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links" sheetId="1" state="visible" r:id="rId1"/>
  </sheets>
  <definedNames>
    <definedName name="_xlnm._FilterDatabase" localSheetId="0" hidden="1">'links'!$A$1:$G$1272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2D0A7A"/>
      <sz val="11"/>
    </font>
    <font>
      <name val="Calibri"/>
      <family val="2"/>
      <color rgb="FF0070C0"/>
      <sz val="11"/>
      <scheme val="minor"/>
    </font>
    <font>
      <name val="Arial"/>
      <family val="2"/>
      <color rgb="FF0000FF"/>
      <sz val="10"/>
      <u val="single"/>
    </font>
    <font>
      <name val="&quot;Helvetica Neue&quot;"/>
      <b val="1"/>
      <color rgb="FF2D0A7A"/>
      <sz val="11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  <xf numFmtId="0" fontId="0" fillId="2" borderId="0" pivotButton="0" quotePrefix="0" xfId="0"/>
    <xf numFmtId="0" fontId="2" fillId="2" borderId="0" pivotButton="0" quotePrefix="0" xfId="1"/>
    <xf numFmtId="1" fontId="0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3" borderId="0" applyAlignment="1" pivotButton="0" quotePrefix="0" xfId="0">
      <alignment horizontal="center"/>
    </xf>
    <xf numFmtId="0" fontId="3" fillId="2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4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3" fillId="5" borderId="0" applyAlignment="1" pivotButton="0" quotePrefix="0" xfId="0">
      <alignment horizontal="left" vertical="center" wrapText="1"/>
    </xf>
  </cellXfs>
  <cellStyles count="2">
    <cellStyle name="Normal" xfId="0" builtinId="0"/>
    <cellStyle name="Hiperlink" xfId="1" builtinId="8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@-19.6177934,-46.9286187,3a,90y,311.25h,124.81t/data=!3m7!1e1!3m5!1sZfnjpg41HAhDNWN9oMDHpQ!2e0!6shttps:%2F%2Fstreetviewpixels-pa.clients6.google.com%2Fv1%2Fthumbnail%3Fcb_client%3Dmaps_sv.tactile%26w%3D900%26h%3D600%26pitch%3D-34.80938644057353%26panoid%3DZfnjpg41HAhDNWN9oMDHpQ%26yaw%3D311.2535981852416!7i16384!8i8192?entry=ttu&amp;g_ep=EgoyMDI2MDgxOS4wIKXMDSoASAFQAw%3D%3D" TargetMode="External" Id="rId1" /><Relationship Type="http://schemas.openxmlformats.org/officeDocument/2006/relationships/hyperlink" Target="https://www.google.com/maps/@-19.6178003,-46.9289428,3a,48.9y,298.73h,106.26t/data=!3m7!1e1!3m5!1swE5ZGeyGDIQREhdzs_HJqg!2e0!6shttps:%2F%2Fstreetviewpixels-pa.clients6.google.com%2Fv1%2Fthumbnail%3Fcb_client%3Dmaps_sv.tactile%26w%3D900%26h%3D600%26pitch%3D-16.26034328367109%26panoid%3DwE5ZGeyGDIQREhdzs_HJqg%26yaw%3D298.7272432865741!7i16384!8i8192?entry=ttu&amp;g_ep=EgoyMDI2MDgxOS4wIKXMDSoASAFQAw%3D%3D" TargetMode="External" Id="rId2" /><Relationship Type="http://schemas.openxmlformats.org/officeDocument/2006/relationships/hyperlink" Target="https://www.google.com/maps/@-19.6177698,-46.9293342,3a,57.4y,304.39h,109.01t/data=!3m7!1e1!3m5!1snwqGb_gi3rNEWOqHF-c8Tw!2e0!6shttps:%2F%2Fstreetviewpixels-pa.clients6.google.com%2Fv1%2Fthumbnail%3Fcb_client%3Dmaps_sv.tactile%26w%3D900%26h%3D600%26pitch%3D-19.0128668403448%26panoid%3DnwqGb_gi3rNEWOqHF-c8Tw%26yaw%3D304.3878955340931!7i16384!8i8192?entry=ttu&amp;g_ep=EgoyMDI2MDgxOS4wIKXMDSoASAFQAw%3D%3D" TargetMode="External" Id="rId3" /><Relationship Type="http://schemas.openxmlformats.org/officeDocument/2006/relationships/hyperlink" Target="https://www.google.com/maps/@-19.6173898,-46.9293402,3a,75y,225.11h,108.96t/data=!3m7!1e1!3m5!1sD-wuQUyqx_1PRMmcgFm11Q!2e0!6shttps:%2F%2Fstreetviewpixels-pa.clients6.google.com%2Fv1%2Fthumbnail%3Fcb_client%3Dmaps_sv.tactile%26w%3D900%26h%3D600%26pitch%3D-18.958132366614365%26panoid%3DD-wuQUyqx_1PRMmcgFm11Q%26yaw%3D225.11029084836278!7i16384!8i8192?entry=ttu&amp;g_ep=EgoyMDI2MDgxOS4wIKXMDSoASAFQAw%3D%3D" TargetMode="External" Id="rId4" /><Relationship Type="http://schemas.openxmlformats.org/officeDocument/2006/relationships/hyperlink" Target="https://www.google.com/maps/@-19.6171827,-46.929333,3a,73.4y,338.77h,119.11t/data=!3m7!1e1!3m5!1soMG1WaAmxYJOtCWrK9eUpw!2e0!6shttps:%2F%2Fstreetviewpixels-pa.clients6.google.com%2Fv1%2Fthumbnail%3Fcb_client%3Dmaps_sv.tactile%26w%3D900%26h%3D600%26pitch%3D-29.110769554932574%26panoid%3DoMG1WaAmxYJOtCWrK9eUpw%26yaw%3D338.76658136567664!7i16384!8i8192?entry=ttu&amp;g_ep=EgoyMDI2MDgxOS4wIKXMDSoASAFQAw%3D%3D" TargetMode="External" Id="rId5" /><Relationship Type="http://schemas.openxmlformats.org/officeDocument/2006/relationships/hyperlink" Target="https://www.google.com/maps/@-19.6171497,-46.9297902,3a,75y,13.05h,125.85t/data=!3m7!1e1!3m5!1siEBlSZjng0NsRJ5xrXeIJQ!2e0!6shttps:%2F%2Fstreetviewpixels-pa.clients6.google.com%2Fv1%2Fthumbnail%3Fcb_client%3Dmaps_sv.tactile%26w%3D900%26h%3D600%26pitch%3D-35.84787951718599%26panoid%3DiEBlSZjng0NsRJ5xrXeIJQ%26yaw%3D13.053494475463442!7i16384!8i8192?entry=ttu&amp;g_ep=EgoyMDI2MDgxOS4wIKXMDSoASAFQAw%3D%3D" TargetMode="External" Id="rId6" /><Relationship Type="http://schemas.openxmlformats.org/officeDocument/2006/relationships/hyperlink" Target="https://www.google.com/maps/@-19.6168906,-46.929326,3a,46.9y,344.83h,108.96t/data=!3m7!1e1!3m5!1sxKoIa6Pf0yjQlZTmeCmzWQ!2e0!6shttps:%2F%2Fstreetviewpixels-pa.clients6.google.com%2Fv1%2Fthumbnail%3Fcb_client%3Dmaps_sv.tactile%26w%3D900%26h%3D600%26pitch%3D-18.95997132191664%26panoid%3DxKoIa6Pf0yjQlZTmeCmzWQ%26yaw%3D344.8301256034641!7i16384!8i8192?entry=ttu&amp;g_ep=EgoyMDI2MDgxOS4wIKXMDSoASAFQAw%3D%3D" TargetMode="External" Id="rId7" /><Relationship Type="http://schemas.openxmlformats.org/officeDocument/2006/relationships/hyperlink" Target="https://www.google.com/maps/@-19.6164794,-46.9293047,3a,75y,259.28h,124.39t/data=!3m7!1e1!3m5!1s2QU9ntAP7qydv5gC5_o_yw!2e0!6shttps:%2F%2Fstreetviewpixels-pa.clients6.google.com%2Fv1%2Fthumbnail%3Fcb_client%3Dmaps_sv.tactile%26w%3D900%26h%3D600%26pitch%3D-34.387273305829964%26panoid%3D2QU9ntAP7qydv5gC5_o_yw%26yaw%3D259.2792334001357!7i16384!8i8192?entry=ttu&amp;g_ep=EgoyMDI2MDgxOS4wIKXMDSoASAFQAw%3D%3D" TargetMode="External" Id="rId8" /><Relationship Type="http://schemas.openxmlformats.org/officeDocument/2006/relationships/hyperlink" Target="https://www.google.com/maps/@-19.6165538,-46.9290618,3a,43y,74.63h,97.47t/data=!3m7!1e1!3m5!1sxvsapZ6kR-qNXq1VJhX5sQ!2e0!6shttps:%2F%2Fstreetviewpixels-pa.clients6.google.com%2Fv1%2Fthumbnail%3Fcb_client%3Dmaps_sv.tactile%26w%3D900%26h%3D600%26pitch%3D-7.471433946000175%26panoid%3DxvsapZ6kR-qNXq1VJhX5sQ%26yaw%3D74.62758773222707!7i16384!8i8192?entry=ttu&amp;g_ep=EgoyMDI2MDgxOS4wIKXMDSoASAFQAw%3D%3D" TargetMode="External" Id="rId9" /><Relationship Type="http://schemas.openxmlformats.org/officeDocument/2006/relationships/hyperlink" Target="https://www.google.com/maps/@-19.6165752,-46.9285848,3a,75y,3.31h,121.54t/data=!3m7!1e1!3m5!1s8wN9KjA3eRdW29fyNCJCOg!2e0!6shttps:%2F%2Fstreetviewpixels-pa.clients6.google.com%2Fv1%2Fthumbnail%3Fcb_client%3Dmaps_sv.tactile%26w%3D900%26h%3D600%26pitch%3D-31.53889944565141%26panoid%3D8wN9KjA3eRdW29fyNCJCOg%26yaw%3D3.3149581532608186!7i16384!8i8192?entry=ttu&amp;g_ep=EgoyMDI2MDgxOS4wIKXMDSoASAFQAw%3D%3D" TargetMode="External" Id="rId10" /><Relationship Type="http://schemas.openxmlformats.org/officeDocument/2006/relationships/hyperlink" Target="https://www.google.com/maps/@-19.6166173,-46.9281964,3a,90y,2.47h,108.51t/data=!3m7!1e1!3m5!1sQMb-ziRnr_kTTEOhqcsIJg!2e0!6shttps:%2F%2Fstreetviewpixels-pa.clients6.google.com%2Fv1%2Fthumbnail%3Fcb_client%3Dmaps_sv.tactile%26w%3D900%26h%3D600%26pitch%3D-18.511729990719303%26panoid%3DQMb-ziRnr_kTTEOhqcsIJg%26yaw%3D2.474093937690727!7i16384!8i8192?entry=ttu&amp;g_ep=EgoyMDI2MDgxOS4wIKXMDSoASAFQAw%3D%3D" TargetMode="External" Id="rId11" /><Relationship Type="http://schemas.openxmlformats.org/officeDocument/2006/relationships/hyperlink" Target="https://www.google.com/maps/@-19.6165096,-46.9297385,3a,75y,31.13h,116.67t/data=!3m7!1e1!3m5!1snpp1orsM9cR7Q3_TfGgyog!2e0!6shttps:%2F%2Fstreetviewpixels-pa.googleapis.com%2Fv1%2Fthumbnail%3Fcb_client%3Dmaps_sv.tactile%26w%3D900%26h%3D600%26pitch%3D-26.67439506331621%26panoid%3Dnpp1orsM9cR7Q3_TfGgyog%26yaw%3D31.126043826460588!7i16384!8i8192?entry=ttu&amp;g_ep=EgoyMDI2MDgxOS4wIKXMDSoASAFQAw%3D%3D" TargetMode="External" Id="rId12" /><Relationship Type="http://schemas.openxmlformats.org/officeDocument/2006/relationships/hyperlink" Target="https://www.google.com/maps/@-19.6164913,-46.9300328,3a,46.9y,302.11h,107.67t/data=!3m7!1e1!3m5!1sv54Ms2r9PyYml7LYs8ikWw!2e0!6shttps:%2F%2Fstreetviewpixels-pa.clients6.google.com%2Fv1%2Fthumbnail%3Fcb_client%3Dmaps_sv.tactile%26w%3D900%26h%3D600%26pitch%3D-17.671738154835523%26panoid%3Dv54Ms2r9PyYml7LYs8ikWw%26yaw%3D302.1087699191428!7i16384!8i8192?entry=ttu&amp;g_ep=EgoyMDI2MDgxOS4wIKXMDSoASAFQAw%3D%3D" TargetMode="External" Id="rId13" /><Relationship Type="http://schemas.openxmlformats.org/officeDocument/2006/relationships/hyperlink" Target="https://www.google.com/maps/@-19.6164688,-46.9305092,3a,75y,53.58h,99.78t/data=!3m7!1e1!3m5!1sCqpZS_j5fxOe7tBuIW9LqA!2e0!6shttps:%2F%2Fstreetviewpixels-pa.clients6.google.com%2Fv1%2Fthumbnail%3Fcb_client%3Dmaps_sv.tactile%26w%3D900%26h%3D600%26pitch%3D-9.784076327697008%26panoid%3DCqpZS_j5fxOe7tBuIW9LqA%26yaw%3D53.57910542721829!7i16384!8i8192?entry=ttu&amp;g_ep=EgoyMDI2MDgxOS4wIKXMDSoASAFQAw%3D%3D" TargetMode="External" Id="rId14" /><Relationship Type="http://schemas.openxmlformats.org/officeDocument/2006/relationships/hyperlink" Target="https://www.google.com/maps/@-19.6164578,-46.9307171,3a,35.9y,297.2h,109.26t/data=!3m7!1e1!3m5!1s7mY0x0S-9RGuKc5-P4-Mfg!2e0!6shttps:%2F%2Fstreetviewpixels-pa.clients6.google.com%2Fv1%2Fthumbnail%3Fcb_client%3Dmaps_sv.tactile%26w%3D900%26h%3D600%26pitch%3D-19.26185029474803%26panoid%3D7mY0x0S-9RGuKc5-P4-Mfg%26yaw%3D297.20285448897886!7i16384!8i8192?entry=ttu&amp;g_ep=EgoyMDI2MDgxOS4wIKXMDSoASAFQAw%3D%3D" TargetMode="External" Id="rId15" /><Relationship Type="http://schemas.openxmlformats.org/officeDocument/2006/relationships/hyperlink" Target="https://www.google.com/maps/@-19.6163693,-46.9310568,3a,43y,124.24h,106.18t/data=!3m7!1e1!3m5!1sRaWGosqtJGn9XE0x5EyzXQ!2e0!6shttps:%2F%2Fstreetviewpixels-pa.clients6.google.com%2Fv1%2Fthumbnail%3Fcb_client%3Dmaps_sv.tactile%26w%3D900%26h%3D600%26pitch%3D-16.1832992421201%26panoid%3DRaWGosqtJGn9XE0x5EyzXQ%26yaw%3D124.23714448618105!7i16384!8i8192?entry=ttu&amp;g_ep=EgoyMDI2MDgxOS4wIKXMDSoASAFQAw%3D%3D" TargetMode="External" Id="rId16" /><Relationship Type="http://schemas.openxmlformats.org/officeDocument/2006/relationships/hyperlink" Target="https://www.google.com/maps/@-19.6168599,-46.9281882,3a,90y,242.89h,106.33t/data=!3m7!1e1!3m5!1sCEVkBfJPgNQpZcVJvzxoqQ!2e0!6shttps:%2F%2Fstreetviewpixels-pa.clients6.google.com%2Fv1%2Fthumbnail%3Fcb_client%3Dmaps_sv.tactile%26w%3D900%26h%3D600%26pitch%3D-16.327554750569817%26panoid%3DCEVkBfJPgNQpZcVJvzxoqQ%26yaw%3D242.88545168477225!7i16384!8i8192?entry=ttu&amp;g_ep=EgoyMDI2MDgxOS4wIKXMDSoASAFQAw%3D%3D" TargetMode="External" Id="rId17" /><Relationship Type="http://schemas.openxmlformats.org/officeDocument/2006/relationships/hyperlink" Target="https://www.google.com/maps/@-19.6171679,-46.9282077,3a,61.5y,233.82h,125.14t/data=!3m7!1e1!3m5!1snXIuk0AHrj2i41bmlfVk4g!2e0!6shttps:%2F%2Fstreetviewpixels-pa.clients6.google.com%2Fv1%2Fthumbnail%3Fcb_client%3Dmaps_sv.tactile%26w%3D900%26h%3D600%26pitch%3D-35.14448430046883%26panoid%3DnXIuk0AHrj2i41bmlfVk4g%26yaw%3D233.82494970398218!7i16384!8i8192?entry=ttu&amp;g_ep=EgoyMDI2MDgxOS4wIKXMDSoASAFQAw%3D%3D" TargetMode="External" Id="rId18" /><Relationship Type="http://schemas.openxmlformats.org/officeDocument/2006/relationships/hyperlink" Target="https://www.google.com/maps/@-19.6173037,-46.9271401,3a,75y,223.71h,112.18t/data=!3m7!1e1!3m5!1slI1H4XzYEv2jNC3gLc6BOg!2e0!6shttps:%2F%2Fstreetviewpixels-pa.clients6.google.com%2Fv1%2Fthumbnail%3Fcb_client%3Dmaps_sv.tactile%26w%3D900%26h%3D600%26pitch%3D-22.180304850440564%26panoid%3DlI1H4XzYEv2jNC3gLc6BOg%26yaw%3D223.71225048456!7i16384!8i8192?entry=ttu&amp;g_ep=EgoyMDI2MDgxOS4wIKXMDSoASAFQAw%3D%3D" TargetMode="External" Id="rId19" /><Relationship Type="http://schemas.openxmlformats.org/officeDocument/2006/relationships/hyperlink" Target="https://www.google.com/maps/@-19.6172251,-46.9271696,3a,75y,211.63h,106.88t/data=!3m7!1e1!3m5!1sNnMdVGh-ABBIX-DRkahzcQ!2e0!6shttps:%2F%2Fstreetviewpixels-pa.clients6.google.com%2Fv1%2Fthumbnail%3Fcb_client%3Dmaps_sv.tactile%26w%3D900%26h%3D600%26pitch%3D-16.883573508001305%26panoid%3DNnMdVGh-ABBIX-DRkahzcQ%26yaw%3D211.62766584741289!7i16384!8i8192?entry=ttu&amp;g_ep=EgoyMDI2MDgxOS4wIKXMDSoASAFQAw%3D%3D" TargetMode="External" Id="rId20" /><Relationship Type="http://schemas.openxmlformats.org/officeDocument/2006/relationships/hyperlink" Target="https://www.google.com/maps/@-19.6169551,-46.9271479,3a,75y,208.57h,109.34t/data=!3m7!1e1!3m5!1sb6rGHCI_J07Ty5-NeAE8IA!2e0!6shttps:%2F%2Fstreetviewpixels-pa.clients6.google.com%2Fv1%2Fthumbnail%3Fcb_client%3Dmaps_sv.tactile%26w%3D900%26h%3D600%26pitch%3D-19.335859986990812%26panoid%3Db6rGHCI_J07Ty5-NeAE8IA%26yaw%3D208.56570176964152!7i16384!8i8192?entry=ttu&amp;g_ep=EgoyMDI2MDgxOS4wIKXMDSoASAFQAw%3D%3D" TargetMode="External" Id="rId21" /><Relationship Type="http://schemas.openxmlformats.org/officeDocument/2006/relationships/hyperlink" Target="https://www.google.com/maps/@-19.616862,-46.9271407,3a,48.9y,348.55h,103.15t/data=!3m7!1e1!3m5!1suxj7KABO8SFD-aPOJNf-YA!2e0!6shttps:%2F%2Fstreetviewpixels-pa.clients6.google.com%2Fv1%2Fthumbnail%3Fcb_client%3Dmaps_sv.tactile%26w%3D900%26h%3D600%26pitch%3D-13.146114894359187%26panoid%3Duxj7KABO8SFD-aPOJNf-YA%26yaw%3D348.5485432190213!7i16384!8i8192?entry=ttu&amp;g_ep=EgoyMDI2MDgxOS4wIKXMDSoASAFQAw%3D%3D" TargetMode="External" Id="rId22" /><Relationship Type="http://schemas.openxmlformats.org/officeDocument/2006/relationships/hyperlink" Target="https://www.google.com/maps/@-19.6168349,-46.9267525,3a,75y,318.68h,100.01t/data=!3m7!1e1!3m5!1s_qYZ59N7CmibdaLiM-vOdw!2e0!6shttps:%2F%2Fstreetviewpixels-pa.clients6.google.com%2Fv1%2Fthumbnail%3Fcb_client%3Dmaps_sv.tactile%26w%3D900%26h%3D600%26pitch%3D-10.00771868178586%26panoid%3D_qYZ59N7CmibdaLiM-vOdw%26yaw%3D318.6774133931755!7i16384!8i8192?entry=ttu&amp;g_ep=EgoyMDI2MDgxOS4wIKXMDSoASAFQAw%3D%3D" TargetMode="External" Id="rId23" /><Relationship Type="http://schemas.openxmlformats.org/officeDocument/2006/relationships/hyperlink" Target="https://www.google.com/maps/@-19.6168501,-46.9264632,3a,90y,359.15h,109.51t/data=!3m7!1e1!3m5!1sjN75oI15nVUC6SU5wOE19w!2e0!6shttps:%2F%2Fstreetviewpixels-pa.clients6.google.com%2Fv1%2Fthumbnail%3Fcb_client%3Dmaps_sv.tactile%26w%3D900%26h%3D600%26pitch%3D-19.51393587423064%26panoid%3DjN75oI15nVUC6SU5wOE19w%26yaw%3D359.15178274749564!7i16384!8i8192?entry=ttu&amp;g_ep=EgoyMDI2MDgxOS4wIKXMDSoASAFQAw%3D%3D" TargetMode="External" Id="rId24" /><Relationship Type="http://schemas.openxmlformats.org/officeDocument/2006/relationships/hyperlink" Target="https://www.google.com/maps/@-19.6168722,-46.9260811,3a,48.9y,312.91h,103.22t/data=!3m7!1e1!3m5!1ssWuEEgfpzVJKMSPtdFpfgw!2e0!6shttps:%2F%2Fstreetviewpixels-pa.clients6.google.com%2Fv1%2Fthumbnail%3Fcb_client%3Dmaps_sv.tactile%26w%3D900%26h%3D600%26pitch%3D-13.22273605913368%26panoid%3DsWuEEgfpzVJKMSPtdFpfgw%26yaw%3D312.9144147531405!7i16384!8i8192?entry=ttu&amp;g_ep=EgoyMDI2MDgxOS4wIKXMDSoASAFQAw%3D%3D" TargetMode="External" Id="rId25" /><Relationship Type="http://schemas.openxmlformats.org/officeDocument/2006/relationships/hyperlink" Target="https://www.google.com/maps/@-19.6168919,-46.9256911,3a,48.9y,301.89h,96.08t/data=!3m7!1e1!3m5!1sSoCtxGaHmW0TZuuneGT1AA!2e0!6shttps:%2F%2Fstreetviewpixels-pa.clients6.google.com%2Fv1%2Fthumbnail%3Fcb_client%3Dmaps_sv.tactile%26w%3D900%26h%3D600%26pitch%3D-6.07851454619221%26panoid%3DSoCtxGaHmW0TZuuneGT1AA%26yaw%3D301.8878631713855!7i16384!8i8192?entry=ttu&amp;g_ep=EgoyMDI2MDgxOS4wIKXMDSoASAFQAw%3D%3D" TargetMode="External" Id="rId26" /><Relationship Type="http://schemas.openxmlformats.org/officeDocument/2006/relationships/hyperlink" Target="https://www.google.com/maps/@-19.6168429,-46.9253604,3a,63.6y,234.79h,121.34t/data=!3m7!1e1!3m5!1sPNKjr2ISXU8FlszdcLi5UQ!2e0!6shttps:%2F%2Fstreetviewpixels-pa.clients6.google.com%2Fv1%2Fthumbnail%3Fcb_client%3Dmaps_sv.tactile%26w%3D900%26h%3D600%26pitch%3D-31.344976949010373%26panoid%3DPNKjr2ISXU8FlszdcLi5UQ%26yaw%3D234.7880492030996!7i16384!8i8192?entry=ttu&amp;g_ep=EgoyMDI2MDgxOS4wIKXMDSoASAFQAw%3D%3D" TargetMode="External" Id="rId27" /><Relationship Type="http://schemas.openxmlformats.org/officeDocument/2006/relationships/hyperlink" Target="https://www.google.com/maps/@-19.6165596,-46.9253394,3a,48.9y,205.37h,106.04t/data=!3m7!1e1!3m5!1svp5e-QOU7RwVuOWelpH-Hw!2e0!6shttps:%2F%2Fstreetviewpixels-pa.clients6.google.com%2Fv1%2Fthumbnail%3Fcb_client%3Dmaps_sv.tactile%26w%3D900%26h%3D600%26pitch%3D-16.041621851589866%26panoid%3Dvp5e-QOU7RwVuOWelpH-Hw%26yaw%3D205.365541541106!7i16384!8i8192?entry=ttu&amp;g_ep=EgoyMDI2MDgxOS4wIKXMDSoASAFQAw%3D%3D" TargetMode="External" Id="rId28" /><Relationship Type="http://schemas.openxmlformats.org/officeDocument/2006/relationships/hyperlink" Target="https://www.google.com/maps/@-19.6163251,-46.926387,3a,49.6y,203.46h,118.08t/data=!3m7!1e1!3m5!1sUxPBbowgSifltWWMzSuJUw!2e0!6shttps:%2F%2Fstreetviewpixels-pa.clients6.google.com%2Fv1%2Fthumbnail%3Fcb_client%3Dmaps_sv.tactile%26w%3D900%26h%3D600%26pitch%3D-28.08188818408911%26panoid%3DUxPBbowgSifltWWMzSuJUw%26yaw%3D203.45632116698647!7i16384!8i8192?entry=ttu&amp;g_ep=EgoyMDI2MDgxOS4wIKXMDSoASAFQAw%3D%3D" TargetMode="External" Id="rId29" /><Relationship Type="http://schemas.openxmlformats.org/officeDocument/2006/relationships/hyperlink" Target="https://www.google.com/maps/@-19.6163418,-46.9260843,3a,74.1y,207.95h,107.71t/data=!3m7!1e1!3m5!1s9TJ1fGM0wHdkkJUHNvGoiw!2e0!6shttps:%2F%2Fstreetviewpixels-pa.clients6.google.com%2Fv1%2Fthumbnail%3Fcb_client%3Dmaps_sv.tactile%26w%3D900%26h%3D600%26pitch%3D-17.70742403609708%26panoid%3D9TJ1fGM0wHdkkJUHNvGoiw%26yaw%3D207.9531224695191!7i16384!8i8192?entry=ttu&amp;g_ep=EgoyMDI2MDgxOS4wIKXMDSoASAFQAw%3D%3D" TargetMode="External" Id="rId30" /><Relationship Type="http://schemas.openxmlformats.org/officeDocument/2006/relationships/hyperlink" Target="https://www.google.com/maps/@-19.6163596,-46.9257842,3a,75y,217.77h,116.38t/data=!3m7!1e1!3m5!1s4qF61RfTpp-xuDn-t0qQVQ!2e0!6shttps:%2F%2Fstreetviewpixels-pa.clients6.google.com%2Fv1%2Fthumbnail%3Fcb_client%3Dmaps_sv.tactile%26w%3D900%26h%3D600%26pitch%3D-26.381949652571734%26panoid%3D4qF61RfTpp-xuDn-t0qQVQ%26yaw%3D217.7732883524815!7i16384!8i8192?entry=ttu&amp;g_ep=EgoyMDI2MDgxOS4wIKXMDSoASAFQAw%3D%3D" TargetMode="External" Id="rId31" /><Relationship Type="http://schemas.openxmlformats.org/officeDocument/2006/relationships/hyperlink" Target="https://www.google.com/maps/@-19.6163859,-46.9254917,3a,49.6y,246.48h,99.5t/data=!3m7!1e1!3m5!1sExyUb0rL4ehGyS4Q3Lm6wg!2e0!6shttps:%2F%2Fstreetviewpixels-pa.clients6.google.com%2Fv1%2Fthumbnail%3Fcb_client%3Dmaps_sv.tactile%26w%3D900%26h%3D600%26pitch%3D-9.495074593493342%26panoid%3DExyUb0rL4ehGyS4Q3Lm6wg%26yaw%3D246.4798798217596!7i16384!8i8192?entry=ttu&amp;g_ep=EgoyMDI2MDgxOS4wIKXMDSoASAFQAw%3D%3D" TargetMode="External" Id="rId32" /><Relationship Type="http://schemas.openxmlformats.org/officeDocument/2006/relationships/hyperlink" Target="https://www.google.com/maps/@-19.6160653,-46.9259512,3a,48.9y,127.18h,115.07t/data=!3m7!1e1!3m5!1srHDnALFUpEbOOW74r-t-3A!2e0!6shttps:%2F%2Fstreetviewpixels-pa.clients6.google.com%2Fv1%2Fthumbnail%3Fcb_client%3Dmaps_sv.tactile%26w%3D900%26h%3D600%26pitch%3D-25.06793565431927%26panoid%3DrHDnALFUpEbOOW74r-t-3A%26yaw%3D127.18265804924967!7i16384!8i8192?entry=ttu&amp;g_ep=EgoyMDI2MDgxOS4wIKXMDSoASAFQAw%3D%3D" TargetMode="External" Id="rId33" /><Relationship Type="http://schemas.openxmlformats.org/officeDocument/2006/relationships/hyperlink" Target="https://www.google.com/maps/@-19.615895,-46.9259955,3a,75y,19.48h,120.47t/data=!3m7!1e1!3m5!1sxd0pnLIC6Q-VTGUxIyijTQ!2e0!6shttps:%2F%2Fstreetviewpixels-pa.clients6.google.com%2Fv1%2Fthumbnail%3Fcb_client%3Dmaps_sv.tactile%26w%3D900%26h%3D600%26pitch%3D-30.47128022330449%26panoid%3Dxd0pnLIC6Q-VTGUxIyijTQ%26yaw%3D19.475669072115974!7i16384!8i8192?entry=ttu&amp;g_ep=EgoyMDI2MDgxOS4wIKXMDSoASAFQAw%3D%3D" TargetMode="External" Id="rId34" /><Relationship Type="http://schemas.openxmlformats.org/officeDocument/2006/relationships/hyperlink" Target="https://www.google.com/maps/@-19.6162863,-46.925529,3a,75y,134.62h,112.46t/data=!3m7!1e1!3m5!1sSYB_xGaPNg7QwvlQAvkaiQ!2e0!6shttps:%2F%2Fstreetviewpixels-pa.clients6.google.com%2Fv1%2Fthumbnail%3Fcb_client%3Dmaps_sv.tactile%26w%3D900%26h%3D600%26pitch%3D-22.45584272278873%26panoid%3DSYB_xGaPNg7QwvlQAvkaiQ%26yaw%3D134.6170067460758!7i16384!8i8192?entry=ttu&amp;g_ep=EgoyMDI2MDgxOS4wIKXMDSoASAFQAw%3D%3D" TargetMode="External" Id="rId35" /><Relationship Type="http://schemas.openxmlformats.org/officeDocument/2006/relationships/hyperlink" Target="https://www.google.com/maps/@-19.6161963,-46.925153,3a,46.9y,120.37h,119.11t/data=!3m7!1e1!3m5!1sRJbLeFTXDWMG7IgYLdQWkw!2e0!6shttps:%2F%2Fstreetviewpixels-pa.clients6.google.com%2Fv1%2Fthumbnail%3Fcb_client%3Dmaps_sv.tactile%26w%3D900%26h%3D600%26pitch%3D-29.108450476188423%26panoid%3DRJbLeFTXDWMG7IgYLdQWkw%26yaw%3D120.37277416999979!7i16384!8i8192?entry=ttu&amp;g_ep=EgoyMDI2MDgxOS4wIKXMDSoASAFQAw%3D%3D" TargetMode="External" Id="rId36" /><Relationship Type="http://schemas.openxmlformats.org/officeDocument/2006/relationships/hyperlink" Target="https://www.google.com/maps/@-19.6162032,-46.9247385,3a,46.9y,3.92h,114.34t/data=!3m7!1e1!3m5!1swtngUApHugz72jD4MHVRjw!2e0!6shttps:%2F%2Fstreetviewpixels-pa.clients6.google.com%2Fv1%2Fthumbnail%3Fcb_client%3Dmaps_sv.tactile%26w%3D900%26h%3D600%26pitch%3D-24.34260691385883%26panoid%3DwtngUApHugz72jD4MHVRjw%26yaw%3D3.915331540038572!7i16384!8i8192?entry=ttu&amp;g_ep=EgoyMDI2MDgxOS4wIKXMDSoASAFQAw%3D%3D" TargetMode="External" Id="rId37" /><Relationship Type="http://schemas.openxmlformats.org/officeDocument/2006/relationships/hyperlink" Target="https://www.google.com/maps/@-19.6158888,-46.9248143,3a,75y,110.44h,121.48t/data=!3m7!1e1!3m5!1spBdJKSrOYvgNchYUMfQWgQ!2e0!6shttps:%2F%2Fstreetviewpixels-pa.clients6.google.com%2Fv1%2Fthumbnail%3Fcb_client%3Dmaps_sv.tactile%26w%3D900%26h%3D600%26pitch%3D-31.48027010573375%26panoid%3DpBdJKSrOYvgNchYUMfQWgQ%26yaw%3D110.44445263998146!7i16384!8i8192?entry=ttu&amp;g_ep=EgoyMDI2MDgxOS4wIKXMDSoASAFQAw%3D%3D" TargetMode="External" Id="rId38" /><Relationship Type="http://schemas.openxmlformats.org/officeDocument/2006/relationships/hyperlink" Target="https://www.google.com/maps/@-19.6156918,-46.9248669,3a,72.3y,128.13h,112.75t/data=!3m7!1e1!3m5!1smyauHft4TcHzpd45iYL58w!2e0!6shttps:%2F%2Fstreetviewpixels-pa.clients6.google.com%2Fv1%2Fthumbnail%3Fcb_client%3Dmaps_sv.tactile%26w%3D900%26h%3D600%26pitch%3D-22.752093028020482%26panoid%3DmyauHft4TcHzpd45iYL58w%26yaw%3D128.12643306694642!7i16384!8i8192?entry=ttu&amp;g_ep=EgoyMDI2MDgxOS4wIKXMDSoASAFQAw%3D%3D" TargetMode="External" Id="rId39" /><Relationship Type="http://schemas.openxmlformats.org/officeDocument/2006/relationships/hyperlink" Target="https://www.google.com/maps/@-19.6156918,-46.9248669,3a,46.9y,347.79h,102.7t/data=!3m7!1e1!3m5!1smyauHft4TcHzpd45iYL58w!2e0!6shttps:%2F%2Fstreetviewpixels-pa.clients6.google.com%2Fv1%2Fthumbnail%3Fcb_client%3Dmaps_sv.tactile%26w%3D900%26h%3D600%26pitch%3D-12.697063718424104%26panoid%3DmyauHft4TcHzpd45iYL58w%26yaw%3D347.78886468498655!7i16384!8i8192?entry=ttu&amp;g_ep=EgoyMDI2MDgxOS4wIKXMDSoASAFQAw%3D%3D" TargetMode="External" Id="rId40" /><Relationship Type="http://schemas.openxmlformats.org/officeDocument/2006/relationships/hyperlink" Target="https://www.google.com/maps/@-19.6155985,-46.9251625,3a,75y,193.28h,121.22t/data=!3m7!1e1!3m5!1s2NxbZQUsw16hBeK0_MAlTw!2e0!6shttps:%2F%2Fstreetviewpixels-pa.clients6.google.com%2Fv1%2Fthumbnail%3Fcb_client%3Dmaps_sv.tactile%26w%3D900%26h%3D600%26pitch%3D-31.22170171414743%26panoid%3D2NxbZQUsw16hBeK0_MAlTw%26yaw%3D193.28363805938005!7i16384!8i8192?entry=ttu&amp;g_ep=EgoyMDI2MDgxOS4wIKXMDSoASAFQAw%3D%3D" TargetMode="External" Id="rId41" /><Relationship Type="http://schemas.openxmlformats.org/officeDocument/2006/relationships/hyperlink" Target="https://www.google.com/maps/@-19.6156867,-46.9255432,3a,49.5y,94.79h,117.82t/data=!3m7!1e1!3m5!1sRFXx27rUtYCgRJ4dpX1XrA!2e0!6shttps:%2F%2Fstreetviewpixels-pa.clients6.google.com%2Fv1%2Fthumbnail%3Fcb_client%3Dmaps_sv.tactile%26w%3D900%26h%3D600%26pitch%3D-27.815868781696395%26panoid%3DRFXx27rUtYCgRJ4dpX1XrA%26yaw%3D94.78505550570257!7i16384!8i8192?entry=ttu&amp;g_ep=EgoyMDI2MDgxOS4wIKXMDSoASAFQAw%3D%3D" TargetMode="External" Id="rId42" /><Relationship Type="http://schemas.openxmlformats.org/officeDocument/2006/relationships/hyperlink" Target="https://www.google.com/maps/@-19.6152165,-46.9249935,3a,48.9y,136.07h,111.8t/data=!3m7!1e1!3m5!1sEodpy09gWxHxbtrPdYPIkg!2e0!6shttps:%2F%2Fstreetviewpixels-pa.clients6.google.com%2Fv1%2Fthumbnail%3Fcb_client%3Dmaps_sv.tactile%26w%3D900%26h%3D600%26pitch%3D-21.799970104895394%26panoid%3DEodpy09gWxHxbtrPdYPIkg%26yaw%3D136.0657267280362!7i16384!8i8192?entry=ttu&amp;g_ep=EgoyMDI2MDgxOS4wIKXMDSoASAFQAw%3D%3D" TargetMode="External" Id="rId43" /><Relationship Type="http://schemas.openxmlformats.org/officeDocument/2006/relationships/hyperlink" Target="https://www.google.com/maps/@-19.6149482,-46.9250697,3a,75y,103.03h,117.64t/data=!3m7!1e1!3m5!1sdnt_ZTrbW3gq0tZc7enuMg!2e0!6shttps:%2F%2Fstreetviewpixels-pa.clients6.google.com%2Fv1%2Fthumbnail%3Fcb_client%3Dmaps_sv.tactile%26w%3D900%26h%3D600%26pitch%3D-27.640093323522493%26panoid%3Ddnt_ZTrbW3gq0tZc7enuMg%26yaw%3D103.03250289548745!7i16384!8i8192?entry=ttu&amp;g_ep=EgoyMDI2MDgxOS4wIKXMDSoASAFQAw%3D%3D" TargetMode="External" Id="rId44" /><Relationship Type="http://schemas.openxmlformats.org/officeDocument/2006/relationships/hyperlink" Target="https://www.google.com/maps/@-19.6149864,-46.9252384,3a,51.1y,220.1h,96.43t/data=!3m7!1e1!3m5!1sHlNYVbKj-ZqdplsT2nMkhg!2e0!6shttps:%2F%2Fstreetviewpixels-pa.clients6.google.com%2Fv1%2Fthumbnail%3Fcb_client%3Dmaps_sv.tactile%26w%3D900%26h%3D600%26pitch%3D-6.432168196169016%26panoid%3DHlNYVbKj-ZqdplsT2nMkhg%26yaw%3D220.09999299568636!7i16384!8i8192?entry=ttu&amp;g_ep=EgoyMDI2MDgxOS4wIKXMDSoASAFQAw%3D%3D" TargetMode="External" Id="rId45" /><Relationship Type="http://schemas.openxmlformats.org/officeDocument/2006/relationships/hyperlink" Target="https://www.google.com/maps/@-19.6151055,-46.9257224,3a,46.9y,93.23h,113.44t/data=!3m7!1e1!3m5!1sl3sDu2w570G8EVIdyoSthw!2e0!6shttps:%2F%2Fstreetviewpixels-pa.clients6.google.com%2Fv1%2Fthumbnail%3Fcb_client%3Dmaps_sv.tactile%26w%3D900%26h%3D600%26pitch%3D-23.440744492279038%26panoid%3Dl3sDu2w570G8EVIdyoSthw%26yaw%3D93.22923812193497!7i16384!8i8192?entry=ttu&amp;g_ep=EgoyMDI2MDgxOS4wIKXMDSoASAFQAw%3D%3D" TargetMode="External" Id="rId46" /><Relationship Type="http://schemas.openxmlformats.org/officeDocument/2006/relationships/hyperlink" Target="https://www.google.com/maps/@-19.6151386,-46.9259104,3a,72.1y,194.12h,108.5t/data=!3m7!1e1!3m5!1sIwTnhjHQh0fYkRaWY4gd1Q!2e0!6shttps:%2F%2Fstreetviewpixels-pa.clients6.google.com%2Fv1%2Fthumbnail%3Fcb_client%3Dmaps_sv.tactile%26w%3D900%26h%3D600%26pitch%3D-18.496924616734347%26panoid%3DIwTnhjHQh0fYkRaWY4gd1Q%26yaw%3D194.11719722419022!7i16384!8i8192?entry=ttu&amp;g_ep=EgoyMDI2MDgxOS4wIKXMDSoASAFQAw%3D%3D" TargetMode="External" Id="rId47" /><Relationship Type="http://schemas.openxmlformats.org/officeDocument/2006/relationships/hyperlink" Target="https://www.google.com/maps/@-19.6152056,-46.9262122,3a,48.9y,199h,105.36t/data=!3m7!1e1!3m5!1sN9FU2YN5gWgHWzC7MO2zow!2e0!6shttps:%2F%2Fstreetviewpixels-pa.clients6.google.com%2Fv1%2Fthumbnail%3Fcb_client%3Dmaps_sv.tactile%26w%3D900%26h%3D600%26pitch%3D-15.358608741030665%26panoid%3DN9FU2YN5gWgHWzC7MO2zow%26yaw%3D198.99983706543193!7i16384!8i8192?entry=ttu&amp;g_ep=EgoyMDI2MDgxOS4wIKXMDSoASAFQAw%3D%3D" TargetMode="External" Id="rId48" /><Relationship Type="http://schemas.openxmlformats.org/officeDocument/2006/relationships/hyperlink" Target="https://www.google.com/maps/@-19.6152791,-46.9264419,3a,41.2y,220.01h,97.63t/data=!3m7!1e1!3m5!1s5Cea7FWVEQnereXo2_5Sqw!2e0!6shttps:%2F%2Fstreetviewpixels-pa.clients6.google.com%2Fv1%2Fthumbnail%3Fcb_client%3Dmaps_sv.tactile%26w%3D900%26h%3D600%26pitch%3D-7.634804375918094%26panoid%3D5Cea7FWVEQnereXo2_5Sqw%26yaw%3D220.00868199516276!7i16384!8i8192?entry=ttu&amp;g_ep=EgoyMDI2MDgxOS4wIKXMDSoASAFQAw%3D%3D" TargetMode="External" Id="rId49" /><Relationship Type="http://schemas.openxmlformats.org/officeDocument/2006/relationships/hyperlink" Target="https://www.google.com/maps/@-19.6148534,-46.9250886,3a,56.6y,352.98h,99.41t/data=!3m7!1e1!3m5!1sQQh6UTBImpF7vm6dljQKKA!2e0!6shttps:%2F%2Fstreetviewpixels-pa.clients6.google.com%2Fv1%2Fthumbnail%3Fcb_client%3Dmaps_sv.tactile%26w%3D900%26h%3D600%26pitch%3D-9.40592701476234%26panoid%3DQQh6UTBImpF7vm6dljQKKA%26yaw%3D352.9838740914195!7i16384!8i8192?entry=ttu&amp;g_ep=EgoyMDI2MDgxOS4wIKXMDSoASAFQAw%3D%3D" TargetMode="External" Id="rId50" /><Relationship Type="http://schemas.openxmlformats.org/officeDocument/2006/relationships/hyperlink" Target="https://www.google.com/maps/@-19.6144908,-46.9251863,3a,48.9y,142.27h,109.05t/data=!3m7!1e1!3m5!1s5B1vAq3ChEm5n-4T_NLXkg!2e0!6shttps:%2F%2Fstreetviewpixels-pa.clients6.google.com%2Fv1%2Fthumbnail%3Fcb_client%3Dmaps_sv.tactile%26w%3D900%26h%3D600%26pitch%3D-19.054705180903568%26panoid%3D5B1vAq3ChEm5n-4T_NLXkg%26yaw%3D142.27361975786374!7i16384!8i8192?entry=ttu&amp;g_ep=EgoyMDI2MDgxOS4wIKXMDSoASAFQAw%3D%3D" TargetMode="External" Id="rId51" /><Relationship Type="http://schemas.openxmlformats.org/officeDocument/2006/relationships/hyperlink" Target="https://www.google.com/maps/@-19.6144908,-46.9251863,3a,48.9y,359.13h,109.25t/data=!3m7!1e1!3m5!1s5B1vAq3ChEm5n-4T_NLXkg!2e0!6shttps:%2F%2Fstreetviewpixels-pa.clients6.google.com%2Fv1%2Fthumbnail%3Fcb_client%3Dmaps_sv.tactile%26w%3D900%26h%3D600%26pitch%3D-19.25125269409142%26panoid%3D5B1vAq3ChEm5n-4T_NLXkg%26yaw%3D359.1259169366337!7i16384!8i8192?entry=ttu&amp;g_ep=EgoyMDI2MDgxOS4wIKXMDSoASAFQAw%3D%3D" TargetMode="External" Id="rId52" /><Relationship Type="http://schemas.openxmlformats.org/officeDocument/2006/relationships/hyperlink" Target="https://www.google.com/maps/@-19.6140458,-46.9252949,3a,34.3y,149.48h,102.4t/data=!3m7!1e1!3m5!1sRREF_3tVsre8hO30D6Emag!2e0!6shttps:%2F%2Fstreetviewpixels-pa.clients6.google.com%2Fv1%2Fthumbnail%3Fcb_client%3Dmaps_sv.tactile%26w%3D900%26h%3D600%26pitch%3D-12.400689141502582%26panoid%3DRREF_3tVsre8hO30D6Emag%26yaw%3D149.4792151313345!7i16384!8i8192?entry=ttu&amp;g_ep=EgoyMDI2MDgxOS4wIKXMDSoASAFQAw%3D%3D" TargetMode="External" Id="rId53" /><Relationship Type="http://schemas.openxmlformats.org/officeDocument/2006/relationships/hyperlink" Target="https://www.google.com/maps/@-19.5842181,-46.9438431,3a,90y,75.76h,123.56t/data=!3m7!1e1!3m5!1sXBVeMQSkrWZzhoyNhc0K0A!2e0!6shttps:%2F%2Fstreetviewpixels-pa.googleapis.com%2Fv1%2Fthumbnail%3Fcb_client%3Dmaps_sv.tactile%26w%3D900%26h%3D600%26pitch%3D-33.561460721604575%26panoid%3DXBVeMQSkrWZzhoyNhc0K0A%26yaw%3D75.76175841754646!7i16384!8i8192?entry=ttu&amp;g_ep=EgoyMDI2MDgxOS4wIKXMDSoASAFQAw%3D%3D" TargetMode="External" Id="rId54" /><Relationship Type="http://schemas.openxmlformats.org/officeDocument/2006/relationships/hyperlink" Target="https://www.google.com/maps/@-19.5840564,-46.9437099,3a,48.9y,63.78h,111.43t/data=!3m7!1e1!3m5!1sYx-DY9jc5HJwUeWBSxOWlA!2e0!6shttps:%2F%2Fstreetviewpixels-pa.googleapis.com%2Fv1%2Fthumbnail%3Fcb_client%3Dmaps_sv.tactile%26w%3D900%26h%3D600%26pitch%3D-21.4297722621656%26panoid%3DYx-DY9jc5HJwUeWBSxOWlA%26yaw%3D63.78370482096184!7i16384!8i8192?entry=ttu&amp;g_ep=EgoyMDI2MDgxOS4wIKXMDSoASAFQAw%3D%3D" TargetMode="External" Id="rId55" /><Relationship Type="http://schemas.openxmlformats.org/officeDocument/2006/relationships/hyperlink" Target="https://www.google.com/maps/@-19.583838,-46.9435116,3a,46.9y,61.48h,118.16t/data=!3m7!1e1!3m5!1si4XD2q0UrfVZZJADGovu6Q!2e0!6shttps:%2F%2Fstreetviewpixels-pa.googleapis.com%2Fv1%2Fthumbnail%3Fcb_client%3Dmaps_sv.tactile%26w%3D900%26h%3D600%26pitch%3D-28.156403906270228%26panoid%3Di4XD2q0UrfVZZJADGovu6Q%26yaw%3D61.481722145984506!7i16384!8i8192?entry=ttu&amp;g_ep=EgoyMDI2MDgxOS4wIKXMDSoASAFQAw%3D%3D" TargetMode="External" Id="rId56" /><Relationship Type="http://schemas.openxmlformats.org/officeDocument/2006/relationships/hyperlink" Target="https://www.google.com/maps/@-19.5836395,-46.943327,3a,46.9y,59.33h,115.2t/data=!3m7!1e1!3m5!1sekrSukoXN07vlfXumSiU7A!2e0!6shttps:%2F%2Fstreetviewpixels-pa.googleapis.com%2Fv1%2Fthumbnail%3Fcb_client%3Dmaps_sv.tactile%26w%3D900%26h%3D600%26pitch%3D-25.199509093353598%26panoid%3DekrSukoXN07vlfXumSiU7A%26yaw%3D59.325695090107125!7i16384!8i8192?entry=ttu&amp;g_ep=EgoyMDI2MDgxOS4wIKXMDSoASAFQAw%3D%3D" TargetMode="External" Id="rId57" /><Relationship Type="http://schemas.openxmlformats.org/officeDocument/2006/relationships/hyperlink" Target="https://www.google.com/maps/@-19.583433,-46.943135,3a,48.9y,61.52h,109.98t/data=!3m7!1e1!3m5!1sDoJ0z_e3JnOtcDM8wmRgXQ!2e0!6shttps:%2F%2Fstreetviewpixels-pa.googleapis.com%2Fv1%2Fthumbnail%3Fcb_client%3Dmaps_sv.tactile%26w%3D900%26h%3D600%26pitch%3D-19.983115485543564%26panoid%3DDoJ0z_e3JnOtcDM8wmRgXQ%26yaw%3D61.520243494085356!7i16384!8i8192?entry=ttu&amp;g_ep=EgoyMDI2MDgxOS4wIKXMDSoASAFQAw%3D%3D" TargetMode="External" Id="rId58" /><Relationship Type="http://schemas.openxmlformats.org/officeDocument/2006/relationships/hyperlink" Target="https://www.google.com/maps/@-19.5833446,-46.942789,3a,20y,303.87h,107.21t/data=!3m7!1e1!3m5!1saMQSG5rJz_qiq9kRXB17Vg!2e0!6shttps:%2F%2Fstreetviewpixels-pa.googleapis.com%2Fv1%2Fthumbnail%3Fcb_client%3Dmaps_sv.tactile%26w%3D900%26h%3D600%26pitch%3D-17.21215373755362%26panoid%3DaMQSG5rJz_qiq9kRXB17Vg%26yaw%3D303.8696044103647!7i16384!8i8192?entry=ttu&amp;g_ep=EgoyMDI2MDgxOS4wIKXMDSoASAFQAw%3D%3D" TargetMode="External" Id="rId59" /><Relationship Type="http://schemas.openxmlformats.org/officeDocument/2006/relationships/hyperlink" Target="https://www.google.com/maps/@-19.5831188,-46.9428598,3a,16.4y,199.45h,107.06t/data=!3m7!1e1!3m5!1siQVWqi8fLlUX2r1wO6BE3w!2e0!6shttps:%2F%2Fstreetviewpixels-pa.googleapis.com%2Fv1%2Fthumbnail%3Fcb_client%3Dmaps_sv.tactile%26w%3D900%26h%3D600%26pitch%3D-17.058922955260513%26panoid%3DiQVWqi8fLlUX2r1wO6BE3w%26yaw%3D199.4479170915151!7i16384!8i8192?entry=ttu&amp;g_ep=EgoyMDI2MDgxOS4wIKXMDSoASAFQAw%3D%3D" TargetMode="External" Id="rId60" /><Relationship Type="http://schemas.openxmlformats.org/officeDocument/2006/relationships/hyperlink" Target="https://www.google.com/maps/@-19.5830214,-46.9427703,3a,90y,92.32h,118.12t/data=!3m7!1e1!3m5!1sF1kx9bhfyCrt9Kk5ECxSXA!2e0!6shttps:%2F%2Fstreetviewpixels-pa.googleapis.com%2Fv1%2Fthumbnail%3Fcb_client%3Dmaps_sv.tactile%26w%3D900%26h%3D600%26pitch%3D-28.115626557753743%26panoid%3DF1kx9bhfyCrt9Kk5ECxSXA%26yaw%3D92.31502670330299!7i16384!8i8192?entry=ttu&amp;g_ep=EgoyMDI2MDgxOS4wIKXMDSoASAFQAw%3D%3D" TargetMode="External" Id="rId61" /><Relationship Type="http://schemas.openxmlformats.org/officeDocument/2006/relationships/hyperlink" Target="https://www.google.com/maps/@-19.5828401,-46.9425746,3a,75y,125.37h,133.39t/data=!3m7!1e1!3m5!1sNi9eaqrQLUl4NQiG-o78-g!2e0!6shttps:%2F%2Fstreetviewpixels-pa.googleapis.com%2Fv1%2Fthumbnail%3Fcb_client%3Dmaps_sv.tactile%26w%3D900%26h%3D600%26pitch%3D-43.3936601172791%26panoid%3DNi9eaqrQLUl4NQiG-o78-g%26yaw%3D125.36827794401499!7i16384!8i8192?entry=ttu&amp;g_ep=EgoyMDI2MDgxOS4wIKXMDSoASAFQAw%3D%3D" TargetMode="External" Id="rId62" /><Relationship Type="http://schemas.openxmlformats.org/officeDocument/2006/relationships/hyperlink" Target="https://www.google.com/maps/@-19.5828188,-46.9423174,3a,48.9y,156.02h,124.54t/data=!3m7!1e1!3m5!1sQgfFXcV0BfnIvMwhaCWV8w!2e0!6shttps:%2F%2Fstreetviewpixels-pa.googleapis.com%2Fv1%2Fthumbnail%3Fcb_client%3Dmaps_sv.tactile%26w%3D900%26h%3D600%26pitch%3D-34.54485248433005%26panoid%3DQgfFXcV0BfnIvMwhaCWV8w%26yaw%3D156.02332821842253!7i16384!8i8192?entry=ttu&amp;g_ep=EgoyMDI2MDgxOS4wIKXMDSoASAFQAw%3D%3D" TargetMode="External" Id="rId63" /><Relationship Type="http://schemas.openxmlformats.org/officeDocument/2006/relationships/hyperlink" Target="https://www.google.com/maps/@-19.5827996,-46.9422234,3a,24.9y,100.62h,116.74t/data=!3m7!1e1!3m5!1s7dmr7UbttmKWMHDZrMq5aw!2e0!6shttps:%2F%2Fstreetviewpixels-pa.googleapis.com%2Fv1%2Fthumbnail%3Fcb_client%3Dmaps_sv.tactile%26w%3D900%26h%3D600%26pitch%3D-26.74161637324194%26panoid%3D7dmr7UbttmKWMHDZrMq5aw%26yaw%3D100.61634037633677!7i16384!8i8192?entry=ttu&amp;g_ep=EgoyMDI2MDgxOS4wIKXMDSoASAFQAw%3D%3D" TargetMode="External" Id="rId64" /><Relationship Type="http://schemas.openxmlformats.org/officeDocument/2006/relationships/hyperlink" Target="https://www.google.com/maps/@-19.582687,-46.9420705,3a,37.6y,124.26h,112.81t/data=!3m7!1e1!3m5!1sr8J6zDG-HZAJClL16Ak5ug!2e0!6shttps:%2F%2Fstreetviewpixels-pa.googleapis.com%2Fv1%2Fthumbnail%3Fcb_client%3Dmaps_sv.tactile%26w%3D900%26h%3D600%26pitch%3D-22.81418391618871%26panoid%3Dr8J6zDG-HZAJClL16Ak5ug%26yaw%3D124.2588250873055!7i16384!8i8192?entry=ttu&amp;g_ep=EgoyMDI2MDgxOS4wIKXMDSoASAFQAw%3D%3D" TargetMode="External" Id="rId65" /><Relationship Type="http://schemas.openxmlformats.org/officeDocument/2006/relationships/hyperlink" Target="https://www.google.com/maps/@-19.5826952,-46.9417878,3a,73.9y,224.6h,119.07t/data=!3m8!1e1!3m6!1sWbiv4pnZfNBakBgI6aRODA!2e0!5s20110701T000000!6shttps:%2F%2Fstreetviewpixels-pa.googleapis.com%2Fv1%2Fthumbnail%3Fcb_client%3Dmaps_sv.tactile%26w%3D900%26h%3D600%26pitch%3D-29.07096887092905%26panoid%3DWbiv4pnZfNBakBgI6aRODA%26yaw%3D224.59686896711202!7i13312!8i6656?entry=ttu&amp;g_ep=EgoyMDI2MDgxOS4wIKXMDSoASAFQAw%3D%3D" TargetMode="External" Id="rId66" /><Relationship Type="http://schemas.openxmlformats.org/officeDocument/2006/relationships/hyperlink" Target="https://www.google.com/maps/@-19.5824632,-46.9417998,3a,75y,348.1h,120t/data=!3m8!1e1!3m6!1skkhBHQtzvkJZnHz-XvBivA!2e0!5s20110801T000000!6shttps:%2F%2Fstreetviewpixels-pa.googleapis.com%2Fv1%2Fthumbnail%3Fcb_client%3Dmaps_sv.tactile%26w%3D900%26h%3D600%26pitch%3D-30.001417303313914%26panoid%3DkkhBHQtzvkJZnHz-XvBivA%26yaw%3D348.09635425918134!7i13312!8i6656?entry=ttu&amp;g_ep=EgoyMDI2MDgxOS4wIKXMDSoASAFQAw%3D%3D" TargetMode="External" Id="rId67" /><Relationship Type="http://schemas.openxmlformats.org/officeDocument/2006/relationships/hyperlink" Target="https://www.google.com/maps/@-19.5824416,-46.9416179,3a,48.9y,69.54h,107.46t/data=!3m8!1e1!3m6!1sfohNC-14VbaRmf7d_OoYng!2e0!5s20210901T000000!6shttps:%2F%2Fstreetviewpixels-pa.googleapis.com%2Fv1%2Fthumbnail%3Fcb_client%3Dmaps_sv.tactile%26w%3D900%26h%3D600%26pitch%3D-17.464480419366126%26panoid%3DfohNC-14VbaRmf7d_OoYng%26yaw%3D69.54340259051868!7i16384!8i8192?entry=ttu&amp;g_ep=EgoyMDI2MDgxOS4wIKXMDSoASAFQAw%3D%3D" TargetMode="External" Id="rId68" /><Relationship Type="http://schemas.openxmlformats.org/officeDocument/2006/relationships/hyperlink" Target="https://www.google.com/maps/@-19.5824877,-46.941117,3a,75y,311.95h,115.4t/data=!3m8!1e1!3m6!1s5DQKdNrhiDL-smt7Qr2UGA!2e0!5s20110801T000000!6shttps:%2F%2Fstreetviewpixels-pa.googleapis.com%2Fv1%2Fthumbnail%3Fcb_client%3Dmaps_sv.tactile%26w%3D900%26h%3D600%26pitch%3D-25.403460608839964%26panoid%3D5DQKdNrhiDL-smt7Qr2UGA%26yaw%3D311.9461846209042!7i13312!8i6656?entry=ttu&amp;g_ep=EgoyMDI2MDgxOS4wIKXMDSoASAFQAw%3D%3D" TargetMode="External" Id="rId69" /><Relationship Type="http://schemas.openxmlformats.org/officeDocument/2006/relationships/hyperlink" Target="https://www.google.com/maps/@-19.5825483,-46.9409415,3a,46.9y,35.82h,118.58t/data=!3m8!1e1!3m6!1sA4t04eBWeno0wRNn5Y2i4g!2e0!5s20110801T000000!6shttps:%2F%2Fstreetviewpixels-pa.googleapis.com%2Fv1%2Fthumbnail%3Fcb_client%3Dmaps_sv.tactile%26w%3D900%26h%3D600%26pitch%3D-28.57928361031813%26panoid%3DA4t04eBWeno0wRNn5Y2i4g%26yaw%3D35.82224459307548!7i13312!8i6656?entry=ttu&amp;g_ep=EgoyMDI2MDgxOS4wIKXMDSoASAFQAw%3D%3D" TargetMode="External" Id="rId70" /><Relationship Type="http://schemas.openxmlformats.org/officeDocument/2006/relationships/hyperlink" Target="https://www.google.com/maps/@-19.5826358,-46.9406674,3a,75y,66.96h,103.57t/data=!3m8!1e1!3m6!1swW3HCmt49Go3ymWJEr6VfQ!2e0!5s20110801T000000!6shttps:%2F%2Fstreetviewpixels-pa.googleapis.com%2Fv1%2Fthumbnail%3Fcb_client%3Dmaps_sv.tactile%26w%3D900%26h%3D600%26pitch%3D-13.56596365437403%26panoid%3DwW3HCmt49Go3ymWJEr6VfQ%26yaw%3D66.95577303639826!7i13312!8i6656?entry=ttu&amp;g_ep=EgoyMDI2MDgxOS4wIKXMDSoASAFQAw%3D%3D" TargetMode="External" Id="rId71" /><Relationship Type="http://schemas.openxmlformats.org/officeDocument/2006/relationships/hyperlink" Target="https://www.google.com/maps/@-19.5828617,-46.9402269,3a,48.9y,335.95h,103.86t/data=!3m8!1e1!3m6!1sHd1WwIg5pxZcXBK-fhwlXA!2e0!5s20110801T000000!6shttps:%2F%2Fstreetviewpixels-pa.googleapis.com%2Fv1%2Fthumbnail%3Fcb_client%3Dmaps_sv.tactile%26w%3D900%26h%3D600%26pitch%3D-13.855796059836408%26panoid%3DHd1WwIg5pxZcXBK-fhwlXA%26yaw%3D335.9478474409192!7i13312!8i6656?entry=ttu&amp;g_ep=EgoyMDI2MDgxOS4wIKXMDSoASAFQAw%3D%3D" TargetMode="External" Id="rId72" /><Relationship Type="http://schemas.openxmlformats.org/officeDocument/2006/relationships/hyperlink" Target="https://www.google.com/maps/@-19.5829459,-46.9401021,3a,75y,71.94h,104.1t/data=!3m8!1e1!3m6!1sWfgJ-bgj4yTIDVYmotOuHg!2e0!5s20110801T000000!6shttps:%2F%2Fstreetviewpixels-pa.googleapis.com%2Fv1%2Fthumbnail%3Fcb_client%3Dmaps_sv.tactile%26w%3D900%26h%3D600%26pitch%3D-14.098775395852954%26panoid%3DWfgJ-bgj4yTIDVYmotOuHg%26yaw%3D71.94332470936357!7i13312!8i6656?entry=ttu&amp;g_ep=EgoyMDI2MDgxOS4wIKXMDSoASAFQAw%3D%3D" TargetMode="External" Id="rId73" /><Relationship Type="http://schemas.openxmlformats.org/officeDocument/2006/relationships/hyperlink" Target="https://www.google.com/maps/@-19.5830698,-46.9399417,3a,75y,96.7h,103.4t/data=!3m8!1e1!3m6!1sy-tQU32-NJTciuJBI_X1CA!2e0!5s20110801T000000!6shttps:%2F%2Fstreetviewpixels-pa.googleapis.com%2Fv1%2Fthumbnail%3Fcb_client%3Dmaps_sv.tactile%26w%3D900%26h%3D600%26pitch%3D-13.395400345525474%26panoid%3Dy-tQU32-NJTciuJBI_X1CA%26yaw%3D96.69579828921658!7i13312!8i6656?entry=ttu&amp;g_ep=EgoyMDI2MDgxOS4wIKXMDSoASAFQAw%3D%3D" TargetMode="External" Id="rId74" /><Relationship Type="http://schemas.openxmlformats.org/officeDocument/2006/relationships/hyperlink" Target="https://www.google.com/maps/@-19.5832622,-46.9397103,3a,48.9y,92.45h,110.67t/data=!3m8!1e1!3m6!1s27_WDq_iavu_tCIXwAxw-Q!2e0!5s20110801T000000!6shttps:%2F%2Fstreetviewpixels-pa.googleapis.com%2Fv1%2Fthumbnail%3Fcb_client%3Dmaps_sv.tactile%26w%3D900%26h%3D600%26pitch%3D-20.67105404319723%26panoid%3D27_WDq_iavu_tCIXwAxw-Q%26yaw%3D92.45382491121292!7i13312!8i6656?entry=ttu&amp;g_ep=EgoyMDI2MDgxOS4wIKXMDSoASAFQAw%3D%3D" TargetMode="External" Id="rId75" /><Relationship Type="http://schemas.openxmlformats.org/officeDocument/2006/relationships/hyperlink" Target="https://www.google.com/maps/@-19.5834705,-46.9394307,3a,75y,57.05h,117.97t/data=!3m8!1e1!3m6!1skHFhGI_KWOjdHsqSbvHSkQ!2e0!5s20110801T000000!6shttps:%2F%2Fstreetviewpixels-pa.googleapis.com%2Fv1%2Fthumbnail%3Fcb_client%3Dmaps_sv.tactile%26w%3D900%26h%3D600%26pitch%3D-27.965568332288242%26panoid%3DkHFhGI_KWOjdHsqSbvHSkQ%26yaw%3D57.04786729055624!7i13312!8i6656?entry=ttu&amp;g_ep=EgoyMDI2MDgxOS4wIKXMDSoASAFQAw%3D%3D" TargetMode="External" Id="rId76" /><Relationship Type="http://schemas.openxmlformats.org/officeDocument/2006/relationships/hyperlink" Target="https://www.google.com/maps/@-19.5837336,-46.9390071,3a,90y,50.18h,108.07t/data=!3m8!1e1!3m6!1s9EUxTtAPhrKK0nn8p5wsNg!2e0!5s20110801T000000!6shttps:%2F%2Fstreetviewpixels-pa.googleapis.com%2Fv1%2Fthumbnail%3Fcb_client%3Dmaps_sv.tactile%26w%3D900%26h%3D600%26pitch%3D-18.072436136092335%26panoid%3D9EUxTtAPhrKK0nn8p5wsNg%26yaw%3D50.1837697527823!7i13312!8i6656?entry=ttu&amp;g_ep=EgoyMDI2MDgxOS4wIKXMDSoASAFQAw%3D%3D" TargetMode="External" Id="rId77" /><Relationship Type="http://schemas.openxmlformats.org/officeDocument/2006/relationships/hyperlink" Target="https://www.google.com/maps/@-19.5838049,-46.9388248,3a,75y,58.12h,96.77t/data=!3m8!1e1!3m6!1sLOiTps3xi13H-MyOzE_WVA!2e0!5s20110801T000000!6shttps:%2F%2Fstreetviewpixels-pa.googleapis.com%2Fv1%2Fthumbnail%3Fcb_client%3Dmaps_sv.tactile%26w%3D900%26h%3D600%26pitch%3D-6.770954942460648%26panoid%3DLOiTps3xi13H-MyOzE_WVA%26yaw%3D58.12303655355247!7i13312!8i6656?entry=ttu&amp;g_ep=EgoyMDI2MDgxOS4wIKXMDSoASAFQAw%3D%3D" TargetMode="External" Id="rId78" /><Relationship Type="http://schemas.openxmlformats.org/officeDocument/2006/relationships/hyperlink" Target="https://www.google.com/maps/@-19.5838592,-46.9385445,3a,75y,21.47h,109.12t/data=!3m8!1e1!3m6!1s2VnyGeg9T4Erin1pDhvc3Q!2e0!5s20110801T000000!6shttps:%2F%2Fstreetviewpixels-pa.googleapis.com%2Fv1%2Fthumbnail%3Fcb_client%3Dmaps_sv.tactile%26w%3D900%26h%3D600%26pitch%3D-19.119235990768928%26panoid%3D2VnyGeg9T4Erin1pDhvc3Q%26yaw%3D21.4693872703303!7i13312!8i6656?entry=ttu&amp;g_ep=EgoyMDI2MDgxOS4wIKXMDSoASAFQAw%3D%3D" TargetMode="External" Id="rId79" /><Relationship Type="http://schemas.openxmlformats.org/officeDocument/2006/relationships/hyperlink" Target="https://www.google.com/maps/@-19.5838348,-46.9383903,3a,75y,42.41h,119.96t/data=!3m8!1e1!3m6!1sKvokxMSB7HQ41H3mMJUATg!2e0!5s20210901T000000!6shttps:%2F%2Fstreetviewpixels-pa.googleapis.com%2Fv1%2Fthumbnail%3Fcb_client%3Dmaps_sv.tactile%26w%3D900%26h%3D600%26pitch%3D-29.9574400427569%26panoid%3DKvokxMSB7HQ41H3mMJUATg%26yaw%3D42.41481185315371!7i16384!8i8192?entry=ttu&amp;g_ep=EgoyMDI2MDgxOS4wIKXMDSoASAFQAw%3D%3D" TargetMode="External" Id="rId80" /><Relationship Type="http://schemas.openxmlformats.org/officeDocument/2006/relationships/hyperlink" Target="https://www.google.com/maps/@-19.5838499,-46.9381458,3a,51y,42.71h,108.99t/data=!3m8!1e1!3m6!1sQbK4P991CktxHToUz5BZiQ!2e0!5s20110801T000000!6shttps:%2F%2Fstreetviewpixels-pa.googleapis.com%2Fv1%2Fthumbnail%3Fcb_client%3Dmaps_sv.tactile%26w%3D900%26h%3D600%26pitch%3D-18.986675086723025%26panoid%3DQbK4P991CktxHToUz5BZiQ%26yaw%3D42.705058973114404!7i13312!8i6656?entry=ttu&amp;g_ep=EgoyMDI2MDgxOS4wIKXMDSoASAFQAw%3D%3D" TargetMode="External" Id="rId81" /><Relationship Type="http://schemas.openxmlformats.org/officeDocument/2006/relationships/hyperlink" Target="https://www.google.com/maps/@-19.5837783,-46.9376282,3a,51.1y,280.17h,112.2t/data=!3m8!1e1!3m6!1scPLu0KL81W9sjEqDKPjHrA!2e0!5s20210901T000000!6shttps:%2F%2Fstreetviewpixels-pa.googleapis.com%2Fv1%2Fthumbnail%3Fcb_client%3Dmaps_sv.tactile%26w%3D900%26h%3D600%26pitch%3D-22.195520285150792%26panoid%3DcPLu0KL81W9sjEqDKPjHrA%26yaw%3D280.16525291865355!7i16384!8i8192?entry=ttu&amp;g_ep=EgoyMDI2MDgxOS4wIKXMDSoASAFQAw%3D%3D" TargetMode="External" Id="rId82" /><Relationship Type="http://schemas.openxmlformats.org/officeDocument/2006/relationships/hyperlink" Target="https://www.google.com/maps/@-19.5837735,-46.9374645,3a,46.9y,59.22h,113.87t/data=!3m8!1e1!3m6!1s4CkhB9hdTXmcf4jyML3ZPA!2e0!5s20210901T000000!6shttps:%2F%2Fstreetviewpixels-pa.googleapis.com%2Fv1%2Fthumbnail%3Fcb_client%3Dmaps_sv.tactile%26w%3D900%26h%3D600%26pitch%3D-23.868507297314395%26panoid%3D4CkhB9hdTXmcf4jyML3ZPA%26yaw%3D59.22138673633837!7i16384!8i8192?entry=ttu&amp;g_ep=EgoyMDI2MDgxOS4wIKXMDSoASAFQAw%3D%3D" TargetMode="External" Id="rId83" /><Relationship Type="http://schemas.openxmlformats.org/officeDocument/2006/relationships/hyperlink" Target="https://www.google.com/maps/@-19.5837922,-46.9371306,3a,75y,56.91h,120.02t/data=!3m8!1e1!3m6!1seZcPfr7IMTvHxjcYwHubAA!2e0!5s20210901T000000!6shttps:%2F%2Fstreetviewpixels-pa.googleapis.com%2Fv1%2Fthumbnail%3Fcb_client%3Dmaps_sv.tactile%26w%3D900%26h%3D600%26pitch%3D-30.0229498748659%26panoid%3DeZcPfr7IMTvHxjcYwHubAA%26yaw%3D56.905897919594125!7i16384!8i8192?entry=ttu&amp;g_ep=EgoyMDI2MDgxOS4wIKXMDSoASAFQAw%3D%3D" TargetMode="External" Id="rId84" /><Relationship Type="http://schemas.openxmlformats.org/officeDocument/2006/relationships/hyperlink" Target="https://www.google.com/maps/@-19.5838616,-46.9367896,3a,48.9y,72.23h,124.63t/data=!3m8!1e1!3m6!1sLVhSXUTkwaB-dZMwt5M3lQ!2e0!5s20210901T000000!6shttps:%2F%2Fstreetviewpixels-pa.googleapis.com%2Fv1%2Fthumbnail%3Fcb_client%3Dmaps_sv.tactile%26w%3D900%26h%3D600%26pitch%3D-34.63333915013993%26panoid%3DLVhSXUTkwaB-dZMwt5M3lQ%26yaw%3D72.23138126716643!7i16384!8i8192?entry=ttu&amp;g_ep=EgoyMDI2MDgxOS4wIKXMDSoASAFQAw%3D%3D" TargetMode="External" Id="rId85" /><Relationship Type="http://schemas.openxmlformats.org/officeDocument/2006/relationships/hyperlink" Target="https://www.google.com/maps/@-19.5839991,-46.936521,3a,48.9y,67.04h,107.35t/data=!3m8!1e1!3m6!1sYUljkMjyzYhm1XZlklKvTg!2e0!5s20110801T000000!6shttps:%2F%2Fstreetviewpixels-pa.googleapis.com%2Fv1%2Fthumbnail%3Fcb_client%3Dmaps_sv.tactile%26w%3D900%26h%3D600%26pitch%3D-17.353133639393235%26panoid%3DYUljkMjyzYhm1XZlklKvTg%26yaw%3D67.04149721428647!7i13312!8i6656?entry=ttu&amp;g_ep=EgoyMDI2MDgxOS4wIKXMDSoASAFQAw%3D%3D" TargetMode="External" Id="rId86" /><Relationship Type="http://schemas.openxmlformats.org/officeDocument/2006/relationships/hyperlink" Target="https://www.google.com/maps/@-19.5842451,-46.9361011,3a,45.5y,332.59h,98.04t/data=!3m8!1e1!3m6!1sHWxA-_meBJoFdz519cV8og!2e0!5s20110801T000000!6shttps:%2F%2Fstreetviewpixels-pa.googleapis.com%2Fv1%2Fthumbnail%3Fcb_client%3Dmaps_sv.tactile%26w%3D900%26h%3D600%26pitch%3D-8.044338716193238%26panoid%3DHWxA-_meBJoFdz519cV8og%26yaw%3D332.5943859741011!7i13312!8i6656?entry=ttu&amp;g_ep=EgoyMDI2MDgxOS4wIKXMDSoASAFQAw%3D%3D" TargetMode="External" Id="rId87" /><Relationship Type="http://schemas.openxmlformats.org/officeDocument/2006/relationships/hyperlink" Target="https://www.google.com/maps/@-19.5842711,-46.9360621,3a,41.8y,82.04h,111.19t/data=!3m8!1e1!3m6!1sbjuFtYWhSdFA1HfGr3oAQA!2e0!5s20110801T000000!6shttps:%2F%2Fstreetviewpixels-pa.googleapis.com%2Fv1%2Fthumbnail%3Fcb_client%3Dmaps_sv.tactile%26w%3D900%26h%3D600%26pitch%3D-21.185986829269282%26panoid%3DbjuFtYWhSdFA1HfGr3oAQA%26yaw%3D82.04184676105075!7i13312!8i6656?entry=ttu&amp;g_ep=EgoyMDI2MDgxOS4wIKXMDSoASAFQAw%3D%3D" TargetMode="External" Id="rId88" /><Relationship Type="http://schemas.openxmlformats.org/officeDocument/2006/relationships/hyperlink" Target="https://www.google.com/maps/@-19.5845079,-46.9356317,3a,54.7y,324.01h,108.81t/data=!3m8!1e1!3m6!1szzJ6lIP4Fuoq22bQkVZpzA!2e0!5s20210901T000000!6shttps:%2F%2Fstreetviewpixels-pa.googleapis.com%2Fv1%2Fthumbnail%3Fcb_client%3Dmaps_sv.tactile%26w%3D900%26h%3D600%26pitch%3D-18.81288718770645%26panoid%3DzzJ6lIP4Fuoq22bQkVZpzA%26yaw%3D324.00631675315253!7i16384!8i8192?entry=ttu&amp;g_ep=EgoyMDI2MDgxOS4wIKXMDSoASAFQAw%3D%3D" TargetMode="External" Id="rId89" /><Relationship Type="http://schemas.openxmlformats.org/officeDocument/2006/relationships/hyperlink" Target="https://www.google.com/maps/@-19.5846676,-46.935447,3a,46.7y,347.94h,110.89t/data=!3m8!1e1!3m6!1szslYjuwcDz8f7YEUD24HRQ!2e0!5s20110701T000000!6shttps:%2F%2Fstreetviewpixels-pa.googleapis.com%2Fv1%2Fthumbnail%3Fcb_client%3Dmaps_sv.tactile%26w%3D900%26h%3D600%26pitch%3D-20.893293238627848%26panoid%3DzslYjuwcDz8f7YEUD24HRQ%26yaw%3D347.9406429097939!7i13312!8i6656?entry=ttu&amp;g_ep=EgoyMDI2MDgxOS4wIKXMDSoASAFQAw%3D%3D" TargetMode="External" Id="rId90" /><Relationship Type="http://schemas.openxmlformats.org/officeDocument/2006/relationships/hyperlink" Target="https://www.google.com/maps/@-19.5847954,-46.9352365,3a,48.9y,351.27h,118.6t/data=!3m8!1e1!3m6!1syVYa2Pft10eL37RtbEjFUg!2e0!5s20110801T000000!6shttps:%2F%2Fstreetviewpixels-pa.googleapis.com%2Fv1%2Fthumbnail%3Fcb_client%3Dmaps_sv.tactile%26w%3D900%26h%3D600%26pitch%3D-28.59967227746351%26panoid%3DyVYa2Pft10eL37RtbEjFUg%26yaw%3D351.2743718021838!7i13312!8i6656?entry=ttu&amp;g_ep=EgoyMDI2MDgxOS4wIKXMDSoASAFQAw%3D%3D" TargetMode="External" Id="rId91" /><Relationship Type="http://schemas.openxmlformats.org/officeDocument/2006/relationships/hyperlink" Target="https://www.google.com/maps/@-19.5849616,-46.9349467,3a,48.9y,316.52h,106.74t/data=!3m8!1e1!3m6!1szvU6Ci67xOzYWExHhQ_V8w!2e0!5s20110801T000000!6shttps:%2F%2Fstreetviewpixels-pa.googleapis.com%2Fv1%2Fthumbnail%3Fcb_client%3Dmaps_sv.tactile%26w%3D900%26h%3D600%26pitch%3D-16.736193089382255%26panoid%3DzvU6Ci67xOzYWExHhQ_V8w%26yaw%3D316.5233903271128!7i13312!8i6656?entry=ttu&amp;g_ep=EgoyMDI2MDgxOS4wIKXMDSoASAFQAw%3D%3D" TargetMode="External" Id="rId92" /><Relationship Type="http://schemas.openxmlformats.org/officeDocument/2006/relationships/hyperlink" Target="https://www.google.com/maps/@-19.5850664,-46.9347754,3a,37.6y,10.12h,132.18t/data=!3m8!1e1!3m6!1s3mWnjdLbp4QkSgKMdZJotw!2e0!5s20240301T000000!6shttps:%2F%2Fstreetviewpixels-pa.googleapis.com%2Fv1%2Fthumbnail%3Fcb_client%3Dmaps_sv.tactile%26w%3D900%26h%3D600%26pitch%3D-42.17891700041275%26panoid%3D3mWnjdLbp4QkSgKMdZJotw%26yaw%3D10.12105147290951!7i16384!8i8192?entry=ttu&amp;g_ep=EgoyMDI2MDgxOS4wIKXMDSoASAFQAw%3D%3D" TargetMode="External" Id="rId93" /><Relationship Type="http://schemas.openxmlformats.org/officeDocument/2006/relationships/hyperlink" Target="https://www.google.com/maps/@-19.5851989,-46.9345733,3a,90y,31.19h,127.61t/data=!3m8!1e1!3m6!1sVG23Ip_u8yRT3TNp6YSFgQ!2e0!5s20240301T000000!6shttps:%2F%2Fstreetviewpixels-pa.googleapis.com%2Fv1%2Fthumbnail%3Fcb_client%3Dmaps_sv.tactile%26w%3D900%26h%3D600%26pitch%3D-37.60665609487431%26panoid%3DVG23Ip_u8yRT3TNp6YSFgQ%26yaw%3D31.187564250463858!7i16384!8i8192?entry=ttu&amp;g_ep=EgoyMDI2MDgxOS4wIKXMDSoASAFQAw%3D%3D" TargetMode="External" Id="rId94" /><Relationship Type="http://schemas.openxmlformats.org/officeDocument/2006/relationships/hyperlink" Target="https://www.google.com/maps/@-19.5853175,-46.9343964,3a,75y,99.83h,112.5t/data=!3m8!1e1!3m6!1s_FdEhsmF47k39t-FEMFelA!2e0!5s20240301T000000!6shttps:%2F%2Fstreetviewpixels-pa.googleapis.com%2Fv1%2Fthumbnail%3Fcb_client%3Dmaps_sv.tactile%26w%3D900%26h%3D600%26pitch%3D-22.497090112826328%26panoid%3D_FdEhsmF47k39t-FEMFelA%26yaw%3D99.83209744053119!7i16384!8i8192?entry=ttu&amp;g_ep=EgoyMDI2MDgxOS4wIKXMDSoASAFQAw%3D%3D" TargetMode="External" Id="rId95" /><Relationship Type="http://schemas.openxmlformats.org/officeDocument/2006/relationships/hyperlink" Target="https://www.google.com/maps/@-19.5854882,-46.9341725,3a,48.9y,100.8h,108.73t/data=!3m8!1e1!3m6!1sYA_sHsrasz8_3N8dUlqxYw!2e0!5s20240301T000000!6shttps:%2F%2Fstreetviewpixels-pa.googleapis.com%2Fv1%2Fthumbnail%3Fcb_client%3Dmaps_sv.tactile%26w%3D900%26h%3D600%26pitch%3D-18.727415287520728%26panoid%3DYA_sHsrasz8_3N8dUlqxYw%26yaw%3D100.798383071476!7i16384!8i8192?entry=ttu&amp;g_ep=EgoyMDI2MDgxOS4wIKXMDSoASAFQAw%3D%3D" TargetMode="External" Id="rId96" /><Relationship Type="http://schemas.openxmlformats.org/officeDocument/2006/relationships/hyperlink" Target="https://www.google.com/maps/@-19.5858391,-46.9338735,3a,49y,355.95h,105.89t/data=!3m8!1e1!3m6!1shLOFS7EUnyuuYOHrLRy9zw!2e0!5s20240301T000000!6shttps:%2F%2Fstreetviewpixels-pa.googleapis.com%2Fv1%2Fthumbnail%3Fcb_client%3Dmaps_sv.tactile%26w%3D900%26h%3D600%26pitch%3D-15.886056349331483%26panoid%3DhLOFS7EUnyuuYOHrLRy9zw%26yaw%3D355.9531261774967!7i16384!8i8192?entry=ttu&amp;g_ep=EgoyMDI2MDgxOS4wIKXMDSoASAFQAw%3D%3D" TargetMode="External" Id="rId97" /><Relationship Type="http://schemas.openxmlformats.org/officeDocument/2006/relationships/hyperlink" Target="https://www.google.com/maps/@-19.5859195,-46.9338281,3a,48.9y,122.92h,107.49t/data=!3m8!1e1!3m6!1smw99Vmprwe3V8KHQBoqOjw!2e0!5s20240301T000000!6shttps:%2F%2Fstreetviewpixels-pa.googleapis.com%2Fv1%2Fthumbnail%3Fcb_client%3Dmaps_sv.tactile%26w%3D900%26h%3D600%26pitch%3D-17.490507824507077%26panoid%3Dmw99Vmprwe3V8KHQBoqOjw%26yaw%3D122.9217677224431!7i16384!8i8192?entry=ttu&amp;g_ep=EgoyMDI2MDgxOS4wIKXMDSoASAFQAw%3D%3D" TargetMode="External" Id="rId98" /><Relationship Type="http://schemas.openxmlformats.org/officeDocument/2006/relationships/hyperlink" Target="https://www.google.com/maps/@-19.5862622,-46.9336921,3a,75y,65.93h,119.8t/data=!3m8!1e1!3m6!1srJtEY1DhkZCICwKrV-KlVA!2e0!5s20240301T000000!6shttps:%2F%2Fstreetviewpixels-pa.googleapis.com%2Fv1%2Fthumbnail%3Fcb_client%3Dmaps_sv.tactile%26w%3D900%26h%3D600%26pitch%3D-29.79584008820511%26panoid%3DrJtEY1DhkZCICwKrV-KlVA%26yaw%3D65.93115103001129!7i16384!8i8192?entry=ttu&amp;g_ep=EgoyMDI2MDgxOS4wIKXMDSoASAFQAw%3D%3D" TargetMode="External" Id="rId99" /><Relationship Type="http://schemas.openxmlformats.org/officeDocument/2006/relationships/hyperlink" Target="https://www.google.com/maps/@-19.5864446,-46.9336491,3a,48.9y,145.05h,106.52t/data=!3m8!1e1!3m6!1sAP4jtQ_xDf9c0yOTAgGC7Q!2e0!5s20240301T000000!6shttps:%2F%2Fstreetviewpixels-pa.googleapis.com%2Fv1%2Fthumbnail%3Fcb_client%3Dmaps_sv.tactile%26w%3D900%26h%3D600%26pitch%3D-16.517083179805397%26panoid%3DAP4jtQ_xDf9c0yOTAgGC7Q%26yaw%3D145.04908395441242!7i16384!8i8192?entry=ttu&amp;g_ep=EgoyMDI2MDgxOS4wIKXMDSoASAFQAw%3D%3D" TargetMode="External" Id="rId100" /><Relationship Type="http://schemas.openxmlformats.org/officeDocument/2006/relationships/hyperlink" Target="https://www.google.com/maps/@-19.586724,-46.9336134,3a,48.9y,142.93h,117.13t/data=!3m8!1e1!3m6!1sb6AcA5_cd2lH_cIY8sA7-Q!2e0!5s20240301T000000!6shttps:%2F%2Fstreetviewpixels-pa.googleapis.com%2Fv1%2Fthumbnail%3Fcb_client%3Dmaps_sv.tactile%26w%3D900%26h%3D600%26pitch%3D-27.1296730943711%26panoid%3Db6AcA5_cd2lH_cIY8sA7-Q%26yaw%3D142.9304014136844!7i16384!8i8192?entry=ttu&amp;g_ep=EgoyMDI2MDgxOS4wIKXMDSoASAFQAw%3D%3D" TargetMode="External" Id="rId101" /><Relationship Type="http://schemas.openxmlformats.org/officeDocument/2006/relationships/hyperlink" Target="https://www.google.com/maps/@-19.5870101,-46.9336084,3a,48.9y,142.82h,123.23t/data=!3m8!1e1!3m6!1sk-SNfDsUsEpSgPUYa08zCQ!2e0!5s20240301T000000!6shttps:%2F%2Fstreetviewpixels-pa.googleapis.com%2Fv1%2Fthumbnail%3Fcb_client%3Dmaps_sv.tactile%26w%3D900%26h%3D600%26pitch%3D-33.22899324285443%26panoid%3Dk-SNfDsUsEpSgPUYa08zCQ%26yaw%3D142.81957910311127!7i16384!8i8192?entry=ttu&amp;g_ep=EgoyMDI2MDgxOS4wIKXMDSoASAFQAw%3D%3D" TargetMode="External" Id="rId102" /><Relationship Type="http://schemas.openxmlformats.org/officeDocument/2006/relationships/hyperlink" Target="https://www.google.com/maps/@-19.5872006,-46.9336067,3a,48.9y,156.21h,116.01t/data=!3m8!1e1!3m6!1s3gFu5JJ360XT164L1y3Lug!2e0!5s20240301T000000!6shttps:%2F%2Fstreetviewpixels-pa.googleapis.com%2Fv1%2Fthumbnail%3Fcb_client%3Dmaps_sv.tactile%26w%3D900%26h%3D600%26pitch%3D-26.014682385188223%26panoid%3D3gFu5JJ360XT164L1y3Lug%26yaw%3D156.20649437380777!7i16384!8i8192?entry=ttu&amp;g_ep=EgoyMDI2MDgxOS4wIKXMDSoASAFQAw%3D%3D" TargetMode="External" Id="rId103" /><Relationship Type="http://schemas.openxmlformats.org/officeDocument/2006/relationships/hyperlink" Target="https://www.google.com/maps/@-19.587482,-46.9336059,3a,75y,152.71h,111.93t/data=!3m8!1e1!3m6!1sWSwnNlhwEvzR2GVUvD49CA!2e0!5s20240301T000000!6shttps:%2F%2Fstreetviewpixels-pa.googleapis.com%2Fv1%2Fthumbnail%3Fcb_client%3Dmaps_sv.tactile%26w%3D900%26h%3D600%26pitch%3D-21.932962868997663%26panoid%3DWSwnNlhwEvzR2GVUvD49CA%26yaw%3D152.71219539325887!7i16384!8i8192?entry=ttu&amp;g_ep=EgoyMDI2MDgxOS4wIKXMDSoASAFQAw%3D%3D" TargetMode="External" Id="rId104" /><Relationship Type="http://schemas.openxmlformats.org/officeDocument/2006/relationships/hyperlink" Target="https://www.google.com/maps/@-19.5878686,-46.9335977,3a,75y,94.26h,136.28t/data=!3m8!1e1!3m6!1sd0UWKbUgjzClsK3y2Rqe1g!2e0!5s20240301T000000!6shttps:%2F%2Fstreetviewpixels-pa.googleapis.com%2Fv1%2Fthumbnail%3Fcb_client%3Dmaps_sv.tactile%26w%3D900%26h%3D600%26pitch%3D-46.27592325763146%26panoid%3Dd0UWKbUgjzClsK3y2Rqe1g%26yaw%3D94.25927041996827!7i16384!8i8192?entry=ttu&amp;g_ep=EgoyMDI2MDgxOS4wIKXMDSoASAFQAw%3D%3D" TargetMode="External" Id="rId105" /><Relationship Type="http://schemas.openxmlformats.org/officeDocument/2006/relationships/hyperlink" Target="https://www.google.com/maps/@-19.5881447,-46.9335867,3a,75y,120.11h,125.16t/data=!3m8!1e1!3m6!1sh4Y3bvln1VOAH4dLfHQ9ZQ!2e0!5s20240301T000000!6shttps:%2F%2Fstreetviewpixels-pa.googleapis.com%2Fv1%2Fthumbnail%3Fcb_client%3Dmaps_sv.tactile%26w%3D900%26h%3D600%26pitch%3D-35.1642370872037%26panoid%3Dh4Y3bvln1VOAH4dLfHQ9ZQ%26yaw%3D120.11330124497165!7i16384!8i8192?entry=ttu&amp;g_ep=EgoyMDI2MDgxOS4wIKXMDSoASAFQAw%3D%3D" TargetMode="External" Id="rId106" /><Relationship Type="http://schemas.openxmlformats.org/officeDocument/2006/relationships/hyperlink" Target="https://www.google.com/maps/@-19.5884803,-46.933592,3a,48.9y,41.51h,120.67t/data=!3m7!1e1!3m5!1s1dv7acgBU_lO34M1MvwvYQ!2e0!6shttps:%2F%2Fstreetviewpixels-pa.googleapis.com%2Fv1%2Fthumbnail%3Fcb_client%3Dmaps_sv.tactile%26w%3D900%26h%3D600%26pitch%3D-30.66578676148842%26panoid%3D1dv7acgBU_lO34M1MvwvYQ%26yaw%3D41.51021765066923!7i16384!8i8192?entry=ttu&amp;g_ep=EgoyMDI2MDgxOS4wIKXMDSoASAFQAw%3D%3D" TargetMode="External" Id="rId107" /><Relationship Type="http://schemas.openxmlformats.org/officeDocument/2006/relationships/hyperlink" Target="https://www.google.com/maps/@-19.5885045,-46.9337288,3a,75y,322.44h,116.7t/data=!3m7!1e1!3m5!1seocsUh0BADjNizS-CFEV6w!2e0!6shttps:%2F%2Fstreetviewpixels-pa.googleapis.com%2Fv1%2Fthumbnail%3Fcb_client%3Dmaps_sv.tactile%26w%3D900%26h%3D600%26pitch%3D-26.704993005882258%26panoid%3DeocsUh0BADjNizS-CFEV6w%26yaw%3D322.44434531681316!7i16384!8i8192?entry=ttu&amp;g_ep=EgoyMDI2MDgxOS4wIKXMDSoASAFQAw%3D%3D" TargetMode="External" Id="rId108" /><Relationship Type="http://schemas.openxmlformats.org/officeDocument/2006/relationships/hyperlink" Target="https://www.google.com/maps/@-19.5885045,-46.9337288,3a,24.9y,248.94h,120.55t/data=!3m7!1e1!3m5!1seocsUh0BADjNizS-CFEV6w!2e0!6shttps:%2F%2Fstreetviewpixels-pa.googleapis.com%2Fv1%2Fthumbnail%3Fcb_client%3Dmaps_sv.tactile%26w%3D900%26h%3D600%26pitch%3D-30.55443327035735%26panoid%3DeocsUh0BADjNizS-CFEV6w%26yaw%3D248.93875163529736!7i16384!8i8192?entry=ttu&amp;g_ep=EgoyMDI2MDgxOS4wIKXMDSoASAFQAw%3D%3D" TargetMode="External" Id="rId109" /><Relationship Type="http://schemas.openxmlformats.org/officeDocument/2006/relationships/hyperlink" Target="https://www.google.com/maps/@-19.5885705,-46.9338598,3a,44.5y,285.66h,116.23t/data=!3m7!1e1!3m5!1sRgIc9MC7RMua41NWUIYYxw!2e0!6shttps:%2F%2Fstreetviewpixels-pa.googleapis.com%2Fv1%2Fthumbnail%3Fcb_client%3Dmaps_sv.tactile%26w%3D900%26h%3D600%26pitch%3D-26.23173600999553%26panoid%3DRgIc9MC7RMua41NWUIYYxw%26yaw%3D285.659160671408!7i16384!8i8192?entry=ttu&amp;g_ep=EgoyMDI2MDgxOS4wIKXMDSoASAFQAw%3D%3D" TargetMode="External" Id="rId110" /><Relationship Type="http://schemas.openxmlformats.org/officeDocument/2006/relationships/hyperlink" Target="https://www.google.com/maps/@-19.5876467,-46.9337582,3a,35.9y,328.27h,113.32t/data=!3m7!1e1!3m5!1swV5O3BRd77Ewq3DqAriydw!2e0!6shttps:%2F%2Fstreetviewpixels-pa.googleapis.com%2Fv1%2Fthumbnail%3Fcb_client%3Dmaps_sv.tactile%26w%3D900%26h%3D600%26pitch%3D-23.318886898306843%26panoid%3DwV5O3BRd77Ewq3DqAriydw%26yaw%3D328.2701172469881!7i16384!8i8192?entry=ttu&amp;g_ep=EgoyMDI2MDgxOS4wIKXMDSoASAFQAw%3D%3D" TargetMode="External" Id="rId111" /><Relationship Type="http://schemas.openxmlformats.org/officeDocument/2006/relationships/hyperlink" Target="https://www.google.com/maps/@-19.587519,-46.9338477,3a,75y,177.73h,120.67t/data=!3m7!1e1!3m5!1sm0PSOAsZCGbTesCdVmkbrg!2e0!6shttps:%2F%2Fstreetviewpixels-pa.googleapis.com%2Fv1%2Fthumbnail%3Fcb_client%3Dmaps_sv.tactile%26w%3D900%26h%3D600%26pitch%3D-30.66918239194544%26panoid%3Dm0PSOAsZCGbTesCdVmkbrg%26yaw%3D177.7325630282616!7i16384!8i8192?entry=ttu&amp;g_ep=EgoyMDI2MDgxOS4wIKXMDSoASAFQAw%3D%3D" TargetMode="External" Id="rId112" /><Relationship Type="http://schemas.openxmlformats.org/officeDocument/2006/relationships/hyperlink" Target="https://www.google.com/maps/@-19.5875696,-46.9339302,3a,51.1y,203.06h,113.88t/data=!3m7!1e1!3m5!1suyLBORrnMtPSyfzIIarrdg!2e0!6shttps:%2F%2Fstreetviewpixels-pa.googleapis.com%2Fv1%2Fthumbnail%3Fcb_client%3Dmaps_sv.tactile%26w%3D900%26h%3D600%26pitch%3D-23.88471670107468%26panoid%3DuyLBORrnMtPSyfzIIarrdg%26yaw%3D203.06079138712798!7i16384!8i8192?entry=ttu&amp;g_ep=EgoyMDI2MDgxOS4wIKXMDSoASAFQAw%3D%3D" TargetMode="External" Id="rId113" /><Relationship Type="http://schemas.openxmlformats.org/officeDocument/2006/relationships/hyperlink" Target="https://www.google.com/maps/@-19.5873718,-46.9337644,3a,75y,326.6h,113.16t/data=!3m7!1e1!3m5!1sgfBbxz-YV3LuMlCW9EAVpg!2e0!6shttps:%2F%2Fstreetviewpixels-pa.googleapis.com%2Fv1%2Fthumbnail%3Fcb_client%3Dmaps_sv.tactile%26w%3D900%26h%3D600%26pitch%3D-23.159853850143804%26panoid%3DgfBbxz-YV3LuMlCW9EAVpg%26yaw%3D326.5991798431787!7i16384!8i8192?entry=ttu&amp;g_ep=EgoyMDI2MDgxOS4wIKXMDSoASAFQAw%3D%3D" TargetMode="External" Id="rId114" /><Relationship Type="http://schemas.openxmlformats.org/officeDocument/2006/relationships/hyperlink" Target="https://www.google.com/maps/@-19.5870978,-46.9337663,3a,75y,303.27h,130.02t/data=!3m7!1e1!3m5!1sVk5FRYE2ufDCIVtTzI3TOA!2e0!6shttps:%2F%2Fstreetviewpixels-pa.googleapis.com%2Fv1%2Fthumbnail%3Fcb_client%3Dmaps_sv.tactile%26w%3D900%26h%3D600%26pitch%3D-40.01700076162919%26panoid%3DVk5FRYE2ufDCIVtTzI3TOA%26yaw%3D303.27431080876124!7i16384!8i8192?entry=ttu&amp;g_ep=EgoyMDI2MDgxOS4wIKXMDSoASAFQAw%3D%3D" TargetMode="External" Id="rId115" /><Relationship Type="http://schemas.openxmlformats.org/officeDocument/2006/relationships/hyperlink" Target="https://www.google.com/maps/@-19.5869158,-46.9337676,3a,39.4y,331.23h,108.71t/data=!3m7!1e1!3m5!1sb5qdNWb9Xba95aCaxis94A!2e0!6shttps:%2F%2Fstreetviewpixels-pa.googleapis.com%2Fv1%2Fthumbnail%3Fcb_client%3Dmaps_sv.tactile%26w%3D900%26h%3D600%26pitch%3D-18.708551664728702%26panoid%3Db5qdNWb9Xba95aCaxis94A%26yaw%3D331.23101974879216!7i16384!8i8192?entry=ttu&amp;g_ep=EgoyMDI2MDgxOS4wIKXMDSoASAFQAw%3D%3D" TargetMode="External" Id="rId116" /><Relationship Type="http://schemas.openxmlformats.org/officeDocument/2006/relationships/hyperlink" Target="https://www.google.com/maps/@-19.5867867,-46.9338361,3a,90y,186.62h,138.5t/data=!3m7!1e1!3m5!1seZduxiNg8aoCYlYdZzzccg!2e0!6shttps:%2F%2Fstreetviewpixels-pa.googleapis.com%2Fv1%2Fthumbnail%3Fcb_client%3Dmaps_sv.tactile%26w%3D900%26h%3D600%26pitch%3D-48.49989803464052%26panoid%3DeZduxiNg8aoCYlYdZzzccg%26yaw%3D186.6214963951917!7i16384!8i8192?entry=ttu&amp;g_ep=EgoyMDI2MDgxOS4wIKXMDSoASAFQAw%3D%3D" TargetMode="External" Id="rId117" /><Relationship Type="http://schemas.openxmlformats.org/officeDocument/2006/relationships/hyperlink" Target="https://www.google.com/maps/@-19.586818,-46.933906,3a,48.9y,208h,116.18t/data=!3m7!1e1!3m5!1ssrG4AU-G_K3iCYnNHtgAtA!2e0!6shttps:%2F%2Fstreetviewpixels-pa.googleapis.com%2Fv1%2Fthumbnail%3Fcb_client%3Dmaps_sv.tactile%26w%3D900%26h%3D600%26pitch%3D-26.17824509531536%26panoid%3DsrG4AU-G_K3iCYnNHtgAtA%26yaw%3D208.0013853973792!7i16384!8i8192?entry=ttu&amp;g_ep=EgoyMDI2MDgxOS4wIKXMDSoASAFQAw%3D%3D" TargetMode="External" Id="rId118" /><Relationship Type="http://schemas.openxmlformats.org/officeDocument/2006/relationships/hyperlink" Target="https://www.google.com/maps/@-19.5866415,-46.9337741,3a,46.9y,323.72h,117.05t/data=!3m7!1e1!3m5!1sEYfZoSkOGdf9x1Yr91qgiA!2e0!6shttps:%2F%2Fstreetviewpixels-pa.googleapis.com%2Fv1%2Fthumbnail%3Fcb_client%3Dmaps_sv.tactile%26w%3D900%26h%3D600%26pitch%3D-27.051525482918024%26panoid%3DEYfZoSkOGdf9x1Yr91qgiA%26yaw%3D323.72435898291377!7i16384!8i8192?entry=ttu&amp;g_ep=EgoyMDI2MDgxOS4wIKXMDSoASAFQAw%3D%3D" TargetMode="External" Id="rId119" /><Relationship Type="http://schemas.openxmlformats.org/officeDocument/2006/relationships/hyperlink" Target="https://www.google.com/maps/@-19.5864069,-46.9337964,3a,37.6y,324.46h,108.96t/data=!3m7!1e1!3m5!1sX4Sw75YvXnJcltM0XNxHKQ!2e0!6shttps:%2F%2Fstreetviewpixels-pa.googleapis.com%2Fv1%2Fthumbnail%3Fcb_client%3Dmaps_sv.tactile%26w%3D900%26h%3D600%26pitch%3D-18.962884973368475%26panoid%3DX4Sw75YvXnJcltM0XNxHKQ%26yaw%3D324.45627201674995!7i16384!8i8192?entry=ttu&amp;g_ep=EgoyMDI2MDgxOS4wIKXMDSoASAFQAw%3D%3D" TargetMode="External" Id="rId120" /><Relationship Type="http://schemas.openxmlformats.org/officeDocument/2006/relationships/hyperlink" Target="https://www.google.com/maps/@-19.586142,-46.9338743,3a,43y,307.97h,110.88t/data=!3m7!1e1!3m5!1s0FrSvsTgkOx-eioOPW-pXQ!2e0!6shttps:%2F%2Fstreetviewpixels-pa.googleapis.com%2Fv1%2Fthumbnail%3Fcb_client%3Dmaps_sv.tactile%26w%3D900%26h%3D600%26pitch%3D-20.87527106404606%26panoid%3D0FrSvsTgkOx-eioOPW-pXQ%26yaw%3D307.97045587258646!7i16384!8i8192?entry=ttu&amp;g_ep=EgoyMDI2MDgxOS4wIKXMDSoASAFQAw%3D%3D" TargetMode="External" Id="rId121" /><Relationship Type="http://schemas.openxmlformats.org/officeDocument/2006/relationships/hyperlink" Target="https://www.google.com/maps/@-19.5858914,-46.9340071,3a,60.3y,275.82h,125.36t/data=!3m7!1e1!3m5!1spTUDHOcb6ozAnpHEJgUq1g!2e0!6shttps:%2F%2Fstreetviewpixels-pa.googleapis.com%2Fv1%2Fthumbnail%3Fcb_client%3Dmaps_sv.tactile%26w%3D900%26h%3D600%26pitch%3D-35.35856212705008%26panoid%3DpTUDHOcb6ozAnpHEJgUq1g%26yaw%3D275.8228715922944!7i16384!8i8192?entry=ttu&amp;g_ep=EgoyMDI2MDgxOS4wIKXMDSoASAFQAw%3D%3D" TargetMode="External" Id="rId122" /><Relationship Type="http://schemas.openxmlformats.org/officeDocument/2006/relationships/hyperlink" Target="https://www.google.com/maps/@-19.5856189,-46.9342447,3a,75y,192.59h,119.48t/data=!3m7!1e1!3m5!1sqpggRV71NTII-rwAKR3L5w!2e0!6shttps:%2F%2Fstreetviewpixels-pa.googleapis.com%2Fv1%2Fthumbnail%3Fcb_client%3Dmaps_sv.tactile%26w%3D900%26h%3D600%26pitch%3D-29.479338856466825%26panoid%3DqpggRV71NTII-rwAKR3L5w%26yaw%3D192.59481211819514!7i13312!8i6656?entry=ttu&amp;g_ep=EgoyMDI2MDgxOS4wIKXMDSoASAFQAw%3D%3D" TargetMode="External" Id="rId123" /><Relationship Type="http://schemas.openxmlformats.org/officeDocument/2006/relationships/hyperlink" Target="https://www.google.com/maps/@-19.5855166,-46.9343729,3a,44.9y,273.03h,116.07t/data=!3m7!1e1!3m5!1sC1gbIFX3Sc5QbATuo5IwpQ!2e0!6shttps:%2F%2Fstreetviewpixels-pa.googleapis.com%2Fv1%2Fthumbnail%3Fcb_client%3Dmaps_sv.tactile%26w%3D900%26h%3D600%26pitch%3D-26.065714554154184%26panoid%3DC1gbIFX3Sc5QbATuo5IwpQ%26yaw%3D273.03406274384724!7i16384!8i8192?entry=ttu&amp;g_ep=EgoyMDI2MDgxOS4wIKXMDSoASAFQAw%3D%3D" TargetMode="External" Id="rId124" /><Relationship Type="http://schemas.openxmlformats.org/officeDocument/2006/relationships/hyperlink" Target="https://www.google.com/maps/@-19.5853279,-46.9346575,3a,75y,218.4h,126.15t/data=!3m7!1e1!3m5!1suaSQJyhAgOTvHxOiwyWF9A!2e0!6shttps:%2F%2Fstreetviewpixels-pa.googleapis.com%2Fv1%2Fthumbnail%3Fcb_client%3Dmaps_sv.tactile%26w%3D900%26h%3D600%26pitch%3D-36.147648672431714%26panoid%3DuaSQJyhAgOTvHxOiwyWF9A%26yaw%3D218.39973451673856!7i16384!8i8192?entry=ttu&amp;g_ep=EgoyMDI2MDgxOS4wIKXMDSoASAFQAw%3D%3D" TargetMode="External" Id="rId125" /><Relationship Type="http://schemas.openxmlformats.org/officeDocument/2006/relationships/hyperlink" Target="https://www.google.com/maps/@-19.5852197,-46.9348252,3a,41.2y,269.03h,116.13t/data=!3m7!1e1!3m5!1s365K1WxTMYF6XKI00svrTA!2e0!6shttps:%2F%2Fstreetviewpixels-pa.googleapis.com%2Fv1%2Fthumbnail%3Fcb_client%3Dmaps_sv.tactile%26w%3D900%26h%3D600%26pitch%3D-26.13040228443802%26panoid%3D365K1WxTMYF6XKI00svrTA%26yaw%3D269.02632643888273!7i16384!8i8192?entry=ttu&amp;g_ep=EgoyMDI2MDgxOS4wIKXMDSoASAFQAw%3D%3D" TargetMode="External" Id="rId126" /><Relationship Type="http://schemas.openxmlformats.org/officeDocument/2006/relationships/hyperlink" Target="https://www.google.com/maps/@-19.5851539,-46.9351266,3a,48.9y,351.44h,117.99t/data=!3m7!1e1!3m5!1svhGzQaOyOIgukfKm5p_VoQ!2e0!6shttps:%2F%2Fstreetviewpixels-pa.googleapis.com%2Fv1%2Fthumbnail%3Fcb_client%3Dmaps_sv.tactile%26w%3D900%26h%3D600%26pitch%3D-27.985215969686806%26panoid%3DvhGzQaOyOIgukfKm5p_VoQ%26yaw%3D351.43598013779604!7i16384!8i8192?entry=ttu&amp;g_ep=EgoyMDI2MDgxOS4wIKXMDSoASAFQAw%3D%3D" TargetMode="External" Id="rId127" /><Relationship Type="http://schemas.openxmlformats.org/officeDocument/2006/relationships/hyperlink" Target="https://www.google.com/maps/@-19.5850137,-46.9351589,3a,48.9y,159.07h,119.86t/data=!3m7!1e1!3m5!1sIDxZHgMdedVqri_3QabxeQ!2e0!6shttps:%2F%2Fstreetviewpixels-pa.googleapis.com%2Fv1%2Fthumbnail%3Fcb_client%3Dmaps_sv.tactile%26w%3D900%26h%3D600%26pitch%3D-29.86132714189759%26panoid%3DIDxZHgMdedVqri_3QabxeQ%26yaw%3D159.0708438048503!7i16384!8i8192?entry=ttu&amp;g_ep=EgoyMDI2MDgxOS4wIKXMDSoASAFQAw%3D%3D" TargetMode="External" Id="rId128" /><Relationship Type="http://schemas.openxmlformats.org/officeDocument/2006/relationships/hyperlink" Target="https://www.google.com/maps/@-19.5849262,-46.9352768,3a,37.6y,275.69h,109.28t/data=!3m7!1e1!3m5!1sFzO1VD5iM3F3HQuGuWfthQ!2e0!6shttps:%2F%2Fstreetviewpixels-pa.googleapis.com%2Fv1%2Fthumbnail%3Fcb_client%3Dmaps_sv.tactile%26w%3D900%26h%3D600%26pitch%3D-19.282505626293357%26panoid%3DFzO1VD5iM3F3HQuGuWfthQ%26yaw%3D275.6949542338797!7i16384!8i8192?entry=ttu&amp;g_ep=EgoyMDI2MDgxOS4wIKXMDSoASAFQAw%3D%3D" TargetMode="External" Id="rId129" /><Relationship Type="http://schemas.openxmlformats.org/officeDocument/2006/relationships/hyperlink" Target="https://www.google.com/maps/@-19.5847496,-46.9355409,3a,75y,256.69h,112.08t/data=!3m7!1e1!3m5!1sG5FZAU5POsNtgK0-MIz1ZQ!2e0!6shttps:%2F%2Fstreetviewpixels-pa.googleapis.com%2Fv1%2Fthumbnail%3Fcb_client%3Dmaps_sv.tactile%26w%3D900%26h%3D600%26pitch%3D-22.080651993210807%26panoid%3DG5FZAU5POsNtgK0-MIz1ZQ%26yaw%3D256.6940502627046!7i16384!8i8192?entry=ttu&amp;g_ep=EgoyMDI2MDgxOS4wIKXMDSoASAFQAw%3D%3D" TargetMode="External" Id="rId130" /><Relationship Type="http://schemas.openxmlformats.org/officeDocument/2006/relationships/hyperlink" Target="https://www.google.com/maps/@-19.5845946,-46.9357768,3a,75y,240.3h,117.34t/data=!3m7!1e1!3m5!1sQWBK6m3oYoKkQ-bp4GejJA!2e0!6shttps:%2F%2Fstreetviewpixels-pa.googleapis.com%2Fv1%2Fthumbnail%3Fcb_client%3Dmaps_sv.tactile%26w%3D900%26h%3D600%26pitch%3D-27.340117041361893%26panoid%3DQWBK6m3oYoKkQ-bp4GejJA%26yaw%3D240.30452211861322!7i16384!8i8192?entry=ttu&amp;g_ep=EgoyMDI2MDgxOS4wIKXMDSoASAFQAw%3D%3D" TargetMode="External" Id="rId131" /><Relationship Type="http://schemas.openxmlformats.org/officeDocument/2006/relationships/hyperlink" Target="https://www.google.com/maps/@-19.5844667,-46.935978,3a,48.9y,271.24h,113.42t/data=!3m7!1e1!3m5!1siy-1RYIKNr3CaDpejXZZ8Q!2e0!6shttps:%2F%2Fstreetviewpixels-pa.googleapis.com%2Fv1%2Fthumbnail%3Fcb_client%3Dmaps_sv.tactile%26w%3D900%26h%3D600%26pitch%3D-23.41960076075081%26panoid%3Diy-1RYIKNr3CaDpejXZZ8Q%26yaw%3D271.2368843011211!7i16384!8i8192?entry=ttu&amp;g_ep=EgoyMDI2MDgxOS4wIKXMDSoASAFQAw%3D%3D" TargetMode="External" Id="rId132" /><Relationship Type="http://schemas.openxmlformats.org/officeDocument/2006/relationships/hyperlink" Target="https://www.google.com/maps/@-19.5843121,-46.9362189,3a,48.9y,267.7h,115.68t/data=!3m7!1e1!3m5!1sFJDQfnO6OO3XlYKSmckkcw!2e0!6shttps:%2F%2Fstreetviewpixels-pa.googleapis.com%2Fv1%2Fthumbnail%3Fcb_client%3Dmaps_sv.tactile%26w%3D900%26h%3D600%26pitch%3D-25.676566444198997%26panoid%3DFJDQfnO6OO3XlYKSmckkcw%26yaw%3D267.6983405710049!7i16384!8i8192?entry=ttu&amp;g_ep=EgoyMDI2MDgxOS4wIKXMDSoASAFQAw%3D%3D" TargetMode="External" Id="rId133" /><Relationship Type="http://schemas.openxmlformats.org/officeDocument/2006/relationships/hyperlink" Target="https://www.google.com/maps/@-19.5841678,-46.9364635,3a,46.9y,264.96h,114.61t/data=!3m7!1e1!3m5!1s5XkJ7lpvkseogZwigWIU3g!2e0!6shttps:%2F%2Fstreetviewpixels-pa.googleapis.com%2Fv1%2Fthumbnail%3Fcb_client%3Dmaps_sv.tactile%26w%3D900%26h%3D600%26pitch%3D-24.6106340380624%26panoid%3D5XkJ7lpvkseogZwigWIU3g%26yaw%3D264.9627504081097!7i16384!8i8192?entry=ttu&amp;g_ep=EgoyMDI2MDgxOS4wIKXMDSoASAFQAw%3D%3D" TargetMode="External" Id="rId134" /><Relationship Type="http://schemas.openxmlformats.org/officeDocument/2006/relationships/hyperlink" Target="https://www.google.com/maps/@-19.5839902,-46.9368007,3a,75y,189.29h,103.75t/data=!3m8!1e1!3m6!1sNyP0kOLhN7D4ruDYyBR2Pw!2e0!5s20210901T000000!6shttps:%2F%2Fstreetviewpixels-pa.googleapis.com%2Fv1%2Fthumbnail%3Fcb_client%3Dmaps_sv.tactile%26w%3D900%26h%3D600%26pitch%3D-13.749441223064721%26panoid%3DNyP0kOLhN7D4ruDYyBR2Pw%26yaw%3D189.2935424388826!7i16384!8i8192?entry=ttu&amp;g_ep=EgoyMDI2MDgxOS4wIKXMDSoASAFQAw%3D%3D" TargetMode="External" Id="rId135" /><Relationship Type="http://schemas.openxmlformats.org/officeDocument/2006/relationships/hyperlink" Target="https://www.google.com/maps/@-19.5845826,-46.9366356,3a,75y,358.21h,120.4t/data=!3m7!1e1!3m5!1stEtexquyGQrlsLMgKWBcZQ!2e0!6shttps:%2F%2Fstreetviewpixels-pa.googleapis.com%2Fv1%2Fthumbnail%3Fcb_client%3Dmaps_sv.tactile%26w%3D900%26h%3D600%26pitch%3D-30.398618733874756%26panoid%3DtEtexquyGQrlsLMgKWBcZQ%26yaw%3D358.2073328265986!7i16384!8i8192?entry=ttu&amp;g_ep=EgoyMDI2MDgxOS4wIKXMDSoASAFQAw%3D%3D" TargetMode="External" Id="rId136" /><Relationship Type="http://schemas.openxmlformats.org/officeDocument/2006/relationships/hyperlink" Target="https://www.google.com/maps/@-19.5847406,-46.9364074,3a,75y,72.96h,116.98t/data=!3m7!1e1!3m5!1s-_R4nm-K_mGXsqsCG8U_KA!2e0!6shttps:%2F%2Fstreetviewpixels-pa.googleapis.com%2Fv1%2Fthumbnail%3Fcb_client%3Dmaps_sv.tactile%26w%3D900%26h%3D600%26pitch%3D-26.977941929236167%26panoid%3D-_R4nm-K_mGXsqsCG8U_KA%26yaw%3D72.96488420607751!7i16384!8i8192?entry=ttu&amp;g_ep=EgoyMDI2MDgxOS4wIKXMDSoASAFQAw%3D%3D" TargetMode="External" Id="rId137" /><Relationship Type="http://schemas.openxmlformats.org/officeDocument/2006/relationships/hyperlink" Target="https://www.google.com/maps/@-19.5849621,-46.9361035,3a,46.6y,92.38h,119.43t/data=!3m7!1e1!3m5!1s3uRrJpeZxSpoa-URWUr6RQ!2e0!6shttps:%2F%2Fstreetviewpixels-pa.googleapis.com%2Fv1%2Fthumbnail%3Fcb_client%3Dmaps_sv.tactile%26w%3D900%26h%3D600%26pitch%3D-29.433371509498272%26panoid%3D3uRrJpeZxSpoa-URWUr6RQ%26yaw%3D92.37517150317507!7i16384!8i8192?entry=ttu&amp;g_ep=EgoyMDI2MDgxOS4wIKXMDSoASAFQAw%3D%3D" TargetMode="External" Id="rId138" /><Relationship Type="http://schemas.openxmlformats.org/officeDocument/2006/relationships/hyperlink" Target="https://www.google.com/maps/@-19.5851849,-46.9357948,3a,48.9y,87.54h,111.68t/data=!3m7!1e1!3m5!1sjkYyFw-2A931gF_9YFCyVA!2e0!6shttps:%2F%2Fstreetviewpixels-pa.googleapis.com%2Fv1%2Fthumbnail%3Fcb_client%3Dmaps_sv.tactile%26w%3D900%26h%3D600%26pitch%3D-21.683801803766357%26panoid%3DjkYyFw-2A931gF_9YFCyVA%26yaw%3D87.5426964693491!7i16384!8i8192?entry=ttu&amp;g_ep=EgoyMDI2MDgxOS4wIKXMDSoASAFQAw%3D%3D" TargetMode="External" Id="rId139" /><Relationship Type="http://schemas.openxmlformats.org/officeDocument/2006/relationships/hyperlink" Target="https://www.google.com/maps/@-19.585314,-46.9352472,3a,75y,358.76h,114.34t/data=!3m7!1e1!3m5!1suCGzzGpoFpTImIvQzKnCPw!2e0!6shttps:%2F%2Fstreetviewpixels-pa.googleapis.com%2Fv1%2Fthumbnail%3Fcb_client%3Dmaps_sv.tactile%26w%3D900%26h%3D600%26pitch%3D-24.344671005450735%26panoid%3DuCGzzGpoFpTImIvQzKnCPw%26yaw%3D358.76420967579395!7i16384!8i8192?entry=ttu&amp;g_ep=EgoyMDI2MDgxOS4wIKXMDSoASAFQAw%3D%3D" TargetMode="External" Id="rId140" /><Relationship Type="http://schemas.openxmlformats.org/officeDocument/2006/relationships/hyperlink" Target="https://www.google.com/maps/@-19.5853906,-46.9353071,3a,46.9y,253.19h,124.48t/data=!3m7!1e1!3m5!1sUcFlUF4FmAKEOHkVqtbOGQ!2e0!6shttps:%2F%2Fstreetviewpixels-pa.googleapis.com%2Fv1%2Fthumbnail%3Fcb_client%3Dmaps_sv.tactile%26w%3D900%26h%3D600%26pitch%3D-34.48110834703259%26panoid%3DUcFlUF4FmAKEOHkVqtbOGQ%26yaw%3D253.18860439810092!7i16384!8i8192?entry=ttu&amp;g_ep=EgoyMDI2MDgxOS4wIKXMDSoASAFQAw%3D%3D" TargetMode="External" Id="rId141" /><Relationship Type="http://schemas.openxmlformats.org/officeDocument/2006/relationships/hyperlink" Target="https://www.google.com/maps/@-19.5856928,-46.9355476,3a,75y,352.58h,120.64t/data=!3m7!1e1!3m5!1sX3MTBaIfwQE7gbMGqC_EGw!2e0!6shttps:%2F%2Fstreetviewpixels-pa.googleapis.com%2Fv1%2Fthumbnail%3Fcb_client%3Dmaps_sv.tactile%26w%3D900%26h%3D600%26pitch%3D-30.6411993826041%26panoid%3DX3MTBaIfwQE7gbMGqC_EGw%26yaw%3D352.5764074736439!7i16384!8i8192?entry=ttu&amp;g_ep=EgoyMDI2MDgxOS4wIKXMDSoASAFQAw%3D%3D" TargetMode="External" Id="rId142" /><Relationship Type="http://schemas.openxmlformats.org/officeDocument/2006/relationships/hyperlink" Target="https://www.google.com/maps/@-19.5858367,-46.9356604,3a,48.9y,249.39h,120.18t/data=!3m7!1e1!3m5!1sUuhcqg_T5nZaUQOEtohJYw!2e0!6shttps:%2F%2Fstreetviewpixels-pa.googleapis.com%2Fv1%2Fthumbnail%3Fcb_client%3Dmaps_sv.tactile%26w%3D900%26h%3D600%26pitch%3D-30.1798368507432%26panoid%3DUuhcqg_T5nZaUQOEtohJYw%26yaw%3D249.3887525161461!7i16384!8i8192?entry=ttu&amp;g_ep=EgoyMDI2MDgxOS4wIKXMDSoASAFQAw%3D%3D" TargetMode="External" Id="rId143" /><Relationship Type="http://schemas.openxmlformats.org/officeDocument/2006/relationships/hyperlink" Target="https://www.google.com/maps/@-19.5861468,-46.9358992,3a,90y,302.3h,135.93t/data=!3m7!1e1!3m5!1s25N6cMP9Uue79jAF-YJkTQ!2e0!6shttps:%2F%2Fstreetviewpixels-pa.googleapis.com%2Fv1%2Fthumbnail%3Fcb_client%3Dmaps_sv.tactile%26w%3D900%26h%3D600%26pitch%3D-45.92658922704385%26panoid%3D25N6cMP9Uue79jAF-YJkTQ%26yaw%3D302.29659711316117!7i16384!8i8192?entry=ttu&amp;g_ep=EgoyMDI2MDgxOS4wIKXMDSoASAFQAw%3D%3D" TargetMode="External" Id="rId144" /><Relationship Type="http://schemas.openxmlformats.org/officeDocument/2006/relationships/hyperlink" Target="https://www.google.com/maps/@-19.5863097,-46.9360242,3a,43y,242.1h,115.95t/data=!3m7!1e1!3m5!1sH4i9hQFy_rTdVpLCrhkTKg!2e0!6shttps:%2F%2Fstreetviewpixels-pa.googleapis.com%2Fv1%2Fthumbnail%3Fcb_client%3Dmaps_sv.tactile%26w%3D900%26h%3D600%26pitch%3D-25.945072006956394%26panoid%3DH4i9hQFy_rTdVpLCrhkTKg%26yaw%3D242.10085417997342!7i16384!8i8192?entry=ttu&amp;g_ep=EgoyMDI2MDgxOS4wIKXMDSoASAFQAw%3D%3D" TargetMode="External" Id="rId145" /><Relationship Type="http://schemas.openxmlformats.org/officeDocument/2006/relationships/hyperlink" Target="https://www.google.com/maps/@-19.5866254,-46.9362736,3a,75y,0.69h,109.9t/data=!3m7!1e1!3m5!1sieDI0L9erGKGbQrf1YTXYw!2e0!6shttps:%2F%2Fstreetviewpixels-pa.googleapis.com%2Fv1%2Fthumbnail%3Fcb_client%3Dmaps_sv.tactile%26w%3D900%26h%3D600%26pitch%3D-19.902737309674848%26panoid%3DieDI0L9erGKGbQrf1YTXYw%26yaw%3D0.6937056605590897!7i16384!8i8192?entry=ttu&amp;g_ep=EgoyMDI2MDgxOS4wIKXMDSoASAFQAw%3D%3D" TargetMode="External" Id="rId146" /><Relationship Type="http://schemas.openxmlformats.org/officeDocument/2006/relationships/hyperlink" Target="https://www.google.com/maps/@-19.5859814,-46.9356321,3a,41.2y,95.91h,110.69t/data=!3m7!1e1!3m5!1sH4CV3k5aM43wq9UtcM_5rg!2e0!6shttps:%2F%2Fstreetviewpixels-pa.googleapis.com%2Fv1%2Fthumbnail%3Fcb_client%3Dmaps_sv.tactile%26w%3D900%26h%3D600%26pitch%3D-20.68718360926411%26panoid%3DH4CV3k5aM43wq9UtcM_5rg%26yaw%3D95.91166168168849!7i16384!8i8192?entry=ttu&amp;g_ep=EgoyMDI2MDgxOS4wIKXMDSoASAFQAw%3D%3D" TargetMode="External" Id="rId147" /><Relationship Type="http://schemas.openxmlformats.org/officeDocument/2006/relationships/hyperlink" Target="https://www.google.com/maps/@-19.5861668,-46.9354116,3a,48.9y,70.42h,114.78t/data=!3m7!1e1!3m5!1sflZLjn_1ddl-6PsBSbThnQ!2e0!6shttps:%2F%2Fstreetviewpixels-pa.googleapis.com%2Fv1%2Fthumbnail%3Fcb_client%3Dmaps_sv.tactile%26w%3D900%26h%3D600%26pitch%3D-24.782833498956876%26panoid%3DflZLjn_1ddl-6PsBSbThnQ%26yaw%3D70.42051318060854!7i16384!8i8192?entry=ttu&amp;g_ep=EgoyMDI2MDgxOS4wIKXMDSoASAFQAw%3D%3D" TargetMode="External" Id="rId148" /><Relationship Type="http://schemas.openxmlformats.org/officeDocument/2006/relationships/hyperlink" Target="https://www.google.com/maps/@-19.5861844,-46.9352819,3a,75y,316.05h,126.31t/data=!3m8!1e1!3m6!1sdJvJKd6FQpA34RIpzX-DTw!2e0!5s20220401T000000!6shttps:%2F%2Fstreetviewpixels-pa.googleapis.com%2Fv1%2Fthumbnail%3Fcb_client%3Dmaps_sv.tactile%26w%3D900%26h%3D600%26pitch%3D-36.31031443292905%26panoid%3DdJvJKd6FQpA34RIpzX-DTw%26yaw%3D316.04834960974824!7i16384!8i8192?entry=ttu&amp;g_ep=EgoyMDI2MDgxOS4wIKXMDSoASAFQAw%3D%3D" TargetMode="External" Id="rId149" /><Relationship Type="http://schemas.openxmlformats.org/officeDocument/2006/relationships/hyperlink" Target="https://www.google.com/maps/@-19.5861134,-46.9352043,3a,48.9y,26h,107.17t/data=!3m7!1e1!3m5!1s3m4fQHRREYJoYp4L9O1X7g!2e0!6shttps:%2F%2Fstreetviewpixels-pa.googleapis.com%2Fv1%2Fthumbnail%3Fcb_client%3Dmaps_sv.tactile%26w%3D900%26h%3D600%26pitch%3D-17.169735663017917%26panoid%3D3m4fQHRREYJoYp4L9O1X7g%26yaw%3D26.00427100109165!7i16384!8i8192?entry=ttu&amp;g_ep=EgoyMDI2MDgxOS4wIKXMDSoASAFQAw%3D%3D" TargetMode="External" Id="rId150" /><Relationship Type="http://schemas.openxmlformats.org/officeDocument/2006/relationships/hyperlink" Target="https://www.google.com/maps/@-19.5863414,-46.9349969,3a,41.2y,118.69h,110.05t/data=!3m7!1e1!3m5!1scFHsx1YU_Q2txOl63xRo-w!2e0!6shttps:%2F%2Fstreetviewpixels-pa.googleapis.com%2Fv1%2Fthumbnail%3Fcb_client%3Dmaps_sv.tactile%26w%3D900%26h%3D600%26pitch%3D-20.0503419605256%26panoid%3DcFHsx1YU_Q2txOl63xRo-w%26yaw%3D118.6851050634766!7i16384!8i8192?entry=ttu&amp;g_ep=EgoyMDI2MDgxOS4wIKXMDSoASAFQAw%3D%3D" TargetMode="External" Id="rId151" /><Relationship Type="http://schemas.openxmlformats.org/officeDocument/2006/relationships/hyperlink" Target="https://www.google.com/maps/@-19.5867291,-46.9346974,3a,75y,359.79h,108.91t/data=!3m7!1e1!3m5!1s2G_e4-QUx19PKg51EmPCVQ!2e0!6shttps:%2F%2Fstreetviewpixels-pa.googleapis.com%2Fv1%2Fthumbnail%3Fcb_client%3Dmaps_sv.tactile%26w%3D900%26h%3D600%26pitch%3D-18.909215927281252%26panoid%3D2G_e4-QUx19PKg51EmPCVQ%26yaw%3D359.78562035818476!7i16384!8i8192?entry=ttu&amp;g_ep=EgoyMDI2MDgxOS4wIKXMDSoASAFQAw%3D%3D" TargetMode="External" Id="rId152" /><Relationship Type="http://schemas.openxmlformats.org/officeDocument/2006/relationships/hyperlink" Target="https://www.google.com/maps/@-19.5869834,-46.9345163,3a,75y,33.49h,120.77t/data=!3m7!1e1!3m5!1sSpu7elldNSYpLH6bnylWvw!2e0!6shttps:%2F%2Fstreetviewpixels-pa.googleapis.com%2Fv1%2Fthumbnail%3Fcb_client%3Dmaps_sv.tactile%26w%3D900%26h%3D600%26pitch%3D-30.765725170408032%26panoid%3DSpu7elldNSYpLH6bnylWvw%26yaw%3D33.49204436188618!7i16384!8i8192?entry=ttu&amp;g_ep=EgoyMDI2MDgxOS4wIKXMDSoASAFQAw%3D%3D" TargetMode="External" Id="rId153" /><Relationship Type="http://schemas.openxmlformats.org/officeDocument/2006/relationships/hyperlink" Target="https://www.google.com/maps/@-19.5874478,-46.9341459,3a,75y,54.94h,133.84t/data=!3m7!1e1!3m5!1s-ZWMj5ZB-ChR-O85EpkV0w!2e0!6shttps:%2F%2Fstreetviewpixels-pa.googleapis.com%2Fv1%2Fthumbnail%3Fcb_client%3Dmaps_sv.tactile%26w%3D900%26h%3D600%26pitch%3D-43.838282115738025%26panoid%3D-ZWMj5ZB-ChR-O85EpkV0w%26yaw%3D54.94177745366097!7i16384!8i8192?entry=ttu&amp;g_ep=EgoyMDI2MDgxOS4wIKXMDSoASAFQAw%3D%3D" TargetMode="External" Id="rId154" /><Relationship Type="http://schemas.openxmlformats.org/officeDocument/2006/relationships/hyperlink" Target="https://www.google.com/maps/@-19.5865903,-46.9341013,3a,75y,228.59h,128.26t/data=!3m7!1e1!3m5!1s-Es_PFbBghp7AjDu2xpz0g!2e0!6shttps:%2F%2Fstreetviewpixels-pa.googleapis.com%2Fv1%2Fthumbnail%3Fcb_client%3Dmaps_sv.tactile%26w%3D900%26h%3D600%26pitch%3D-38.25916084736545%26panoid%3D-Es_PFbBghp7AjDu2xpz0g%26yaw%3D228.58804448517213!7i16384!8i8192?entry=ttu&amp;g_ep=EgoyMDI2MDgxOS4wIKXMDSoASAFQAw%3D%3D" TargetMode="External" Id="rId155" /><Relationship Type="http://schemas.openxmlformats.org/officeDocument/2006/relationships/hyperlink" Target="https://www.google.com/maps/@-19.5863642,-46.934269,3a,75y,290h,118.85t/data=!3m7!1e1!3m5!1sMPdZXylSfNlPsHpG2To6nQ!2e0!6shttps:%2F%2Fstreetviewpixels-pa.googleapis.com%2Fv1%2Fthumbnail%3Fcb_client%3Dmaps_sv.tactile%26w%3D900%26h%3D600%26pitch%3D-28.851086892473205%26panoid%3DMPdZXylSfNlPsHpG2To6nQ%26yaw%3D289.9956712552435!7i16384!8i8192?entry=ttu&amp;g_ep=EgoyMDI2MDgxOS4wIKXMDSoASAFQAw%3D%3D" TargetMode="External" Id="rId156" /><Relationship Type="http://schemas.openxmlformats.org/officeDocument/2006/relationships/hyperlink" Target="https://www.google.com/maps/@-19.586133,-46.9344246,3a,39.4y,306.57h,107.51t/data=!3m7!1e1!3m5!1sRt-GbMZTfIQKA3Ah58voJw!2e0!6shttps:%2F%2Fstreetviewpixels-pa.googleapis.com%2Fv1%2Fthumbnail%3Fcb_client%3Dmaps_sv.tactile%26w%3D900%26h%3D600%26pitch%3D-17.50730131760946%26panoid%3DRt-GbMZTfIQKA3Ah58voJw%26yaw%3D306.57313597283434!7i16384!8i8192?entry=ttu&amp;g_ep=EgoyMDI2MDgxOS4wIKXMDSoASAFQAw%3D%3D" TargetMode="External" Id="rId157" /><Relationship Type="http://schemas.openxmlformats.org/officeDocument/2006/relationships/hyperlink" Target="https://www.google.com/maps/@-19.5864152,-46.9355949,3a,75y,298.28h,126.23t/data=!3m7!1e1!3m5!1sGMllLeLeS0Doo4f2U_uwxg!2e0!6shttps:%2F%2Fstreetviewpixels-pa.googleapis.com%2Fv1%2Fthumbnail%3Fcb_client%3Dmaps_sv.tactile%26w%3D900%26h%3D600%26pitch%3D-36.22554417084392%26panoid%3DGMllLeLeS0Doo4f2U_uwxg%26yaw%3D298.27504717355976!7i16384!8i8192?entry=ttu&amp;g_ep=EgoyMDI2MDgxOS4wIKXMDSoASAFQAw%3D%3D" TargetMode="External" Id="rId158" /><Relationship Type="http://schemas.openxmlformats.org/officeDocument/2006/relationships/hyperlink" Target="https://www.google.com/maps/@-19.586642,-46.9354662,3a,75y,106.92h,122.29t/data=!3m7!1e1!3m5!1sJmPbjnEBW9-g-7mYJ8IK4Q!2e0!6shttps:%2F%2Fstreetviewpixels-pa.googleapis.com%2Fv1%2Fthumbnail%3Fcb_client%3Dmaps_sv.tactile%26w%3D900%26h%3D600%26pitch%3D-32.28916809699841%26panoid%3DJmPbjnEBW9-g-7mYJ8IK4Q%26yaw%3D106.91891588526599!7i16384!8i8192?entry=ttu&amp;g_ep=EgoyMDI2MDgxOS4wIKXMDSoASAFQAw%3D%3D" TargetMode="External" Id="rId159" /><Relationship Type="http://schemas.openxmlformats.org/officeDocument/2006/relationships/hyperlink" Target="https://www.google.com/maps/@-19.5868647,-46.9352957,3a,37.6y,126.25h,107.49t/data=!3m7!1e1!3m5!1sIzKvPw7zg45LW7MsHWIRiQ!2e0!6shttps:%2F%2Fstreetviewpixels-pa.googleapis.com%2Fv1%2Fthumbnail%3Fcb_client%3Dmaps_sv.tactile%26w%3D900%26h%3D600%26pitch%3D-17.485805539088418%26panoid%3DIzKvPw7zg45LW7MsHWIRiQ%26yaw%3D126.25343324785146!7i16384!8i8192?entry=ttu&amp;g_ep=EgoyMDI2MDgxOS4wIKXMDSoASAFQAw%3D%3D" TargetMode="External" Id="rId160" /><Relationship Type="http://schemas.openxmlformats.org/officeDocument/2006/relationships/hyperlink" Target="https://www.google.com/maps/@-19.5871603,-46.9350668,3a,75y,107.09h,121.89t/data=!3m7!1e1!3m5!1sfPgzQ0y2YyqPIcJ7wkctuQ!2e0!6shttps:%2F%2Fstreetviewpixels-pa.googleapis.com%2Fv1%2Fthumbnail%3Fcb_client%3Dmaps_sv.tactile%26w%3D900%26h%3D600%26pitch%3D-31.891060601812057%26panoid%3DfPgzQ0y2YyqPIcJ7wkctuQ%26yaw%3D107.09299763125763!7i16384!8i8192?entry=ttu&amp;g_ep=EgoyMDI2MDgxOS4wIKXMDSoASAFQAw%3D%3D" TargetMode="External" Id="rId161" /><Relationship Type="http://schemas.openxmlformats.org/officeDocument/2006/relationships/hyperlink" Target="https://www.google.com/maps/@-19.5873683,-46.9348424,3a,75y,102.83h,117.32t/data=!3m7!1e1!3m5!1sKUYuMwGND3T_aUzq43ziZw!2e0!6shttps:%2F%2Fstreetviewpixels-pa.googleapis.com%2Fv1%2Fthumbnail%3Fcb_client%3Dmaps_sv.tactile%26w%3D900%26h%3D600%26pitch%3D-27.317736457944548%26panoid%3DKUYuMwGND3T_aUzq43ziZw%26yaw%3D102.82798810412424!7i16384!8i8192?entry=ttu&amp;g_ep=EgoyMDI2MDgxOS4wIKXMDSoASAFQAw%3D%3D" TargetMode="External" Id="rId162" /><Relationship Type="http://schemas.openxmlformats.org/officeDocument/2006/relationships/hyperlink" Target="https://www.google.com/maps/@-19.5874472,-46.9348533,3a,75y,101.22h,113.91t/data=!3m7!1e1!3m5!1sbvCXUana7HsBxQs8S89sFg!2e0!6shttps:%2F%2Fstreetviewpixels-pa.googleapis.com%2Fv1%2Fthumbnail%3Fcb_client%3Dmaps_sv.tactile%26w%3D900%26h%3D600%26pitch%3D-23.90626030278804%26panoid%3DbvCXUana7HsBxQs8S89sFg%26yaw%3D101.21556447255108!7i16384!8i8192?entry=ttu&amp;g_ep=EgoyMDI2MDgxOS4wIKXMDSoASAFQAw%3D%3D" TargetMode="External" Id="rId163" /><Relationship Type="http://schemas.openxmlformats.org/officeDocument/2006/relationships/hyperlink" Target="https://www.google.com/maps/@-19.5876763,-46.9346634,3a,75y,96.91h,128.07t/data=!3m7!1e1!3m5!1sGuo2tlt4blXpeRarqmpdzg!2e0!6shttps:%2F%2Fstreetviewpixels-pa.googleapis.com%2Fv1%2Fthumbnail%3Fcb_client%3Dmaps_sv.tactile%26w%3D900%26h%3D600%26pitch%3D-38.06733212300182%26panoid%3DGuo2tlt4blXpeRarqmpdzg%26yaw%3D96.90968014838509!7i16384!8i8192?entry=ttu&amp;g_ep=EgoyMDI2MDgxOS4wIKXMDSoASAFQAw%3D%3D" TargetMode="External" Id="rId164" /><Relationship Type="http://schemas.openxmlformats.org/officeDocument/2006/relationships/hyperlink" Target="https://www.google.com/maps/@-19.5878726,-46.9345043,3a,66.8y,121.55h,103.52t/data=!3m7!1e1!3m5!1sJlJQKmRh3jU32pyhfVv2TA!2e0!6shttps:%2F%2Fstreetviewpixels-pa.googleapis.com%2Fv1%2Fthumbnail%3Fcb_client%3Dmaps_sv.tactile%26w%3D900%26h%3D600%26pitch%3D-13.522102559307385%26panoid%3DJlJQKmRh3jU32pyhfVv2TA%26yaw%3D121.5491115224319!7i16384!8i8192?entry=ttu&amp;g_ep=EgoyMDI2MDgxOS4wIKXMDSoASAFQAw%3D%3D" TargetMode="External" Id="rId165" /><Relationship Type="http://schemas.openxmlformats.org/officeDocument/2006/relationships/hyperlink" Target="https://www.google.com/maps/@-19.587765,-46.9342609,3a,48.9y,100.84h,112.86t/data=!3m7!1e1!3m5!1s9Ne1yH-EMXBiO5boAJJZ0Q!2e0!6shttps:%2F%2Fstreetviewpixels-pa.googleapis.com%2Fv1%2Fthumbnail%3Fcb_client%3Dmaps_sv.tactile%26w%3D900%26h%3D600%26pitch%3D-22.859543112958818%26panoid%3D9Ne1yH-EMXBiO5boAJJZ0Q%26yaw%3D100.83821430121994!7i16384!8i8192?entry=ttu&amp;g_ep=EgoyMDI2MDgxOS4wIKXMDSoASAFQAw%3D%3D" TargetMode="External" Id="rId166" /><Relationship Type="http://schemas.openxmlformats.org/officeDocument/2006/relationships/hyperlink" Target="https://www.google.com/maps/@-19.5880039,-46.9346653,3a,48.9y,198.05h,113.15t/data=!3m8!1e1!3m6!1so6AqhWQj7csPDd5hKCVyvQ!2e0!5s20240301T000000!6shttps:%2F%2Fstreetviewpixels-pa.googleapis.com%2Fv1%2Fthumbnail%3Fcb_client%3Dmaps_sv.tactile%26w%3D900%26h%3D600%26pitch%3D-23.14823363137546%26panoid%3Do6AqhWQj7csPDd5hKCVyvQ%26yaw%3D198.04981265821115!7i16384!8i8192?entry=ttu&amp;g_ep=EgoyMDI2MDgxOS4wIKXMDSoASAFQAw%3D%3D" TargetMode="External" Id="rId167" /><Relationship Type="http://schemas.openxmlformats.org/officeDocument/2006/relationships/hyperlink" Target="https://www.google.com/maps/@-19.5882346,-46.9342435,3a,44.9y,345.37h,107.91t/data=!3m8!1e1!3m6!1sGA67X4mQ9qc_mAPHYw2uJg!2e0!5s20240301T000000!6shttps:%2F%2Fstreetviewpixels-pa.googleapis.com%2Fv1%2Fthumbnail%3Fcb_client%3Dmaps_sv.tactile%26w%3D900%26h%3D600%26pitch%3D-17.91438506916805%26panoid%3DGA67X4mQ9qc_mAPHYw2uJg%26yaw%3D345.3659625163956!7i16384!8i8192?entry=ttu&amp;g_ep=EgoyMDI2MDgxOS4wIKXMDSoASAFQAw%3D%3D" TargetMode="External" Id="rId168" /><Relationship Type="http://schemas.openxmlformats.org/officeDocument/2006/relationships/hyperlink" Target="https://www.google.com/maps/@-19.5883095,-46.9341631,3a,75y,116.74h,109.49t/data=!3m7!1e1!3m5!1sS53Gk62CvzqQEZNCIKEg9w!2e0!6shttps:%2F%2Fstreetviewpixels-pa.googleapis.com%2Fv1%2Fthumbnail%3Fcb_client%3Dmaps_sv.tactile%26w%3D900%26h%3D600%26pitch%3D-19.486825942593626%26panoid%3DS53Gk62CvzqQEZNCIKEg9w%26yaw%3D116.74069313308868!7i16384!8i8192?entry=ttu&amp;g_ep=EgoyMDI2MDgxOS4wIKXMDSoASAFQAw%3D%3D" TargetMode="External" Id="rId169" /><Relationship Type="http://schemas.openxmlformats.org/officeDocument/2006/relationships/hyperlink" Target="https://www.google.com/maps/@-19.5861315,-46.9363546,3a,48.9y,277.09h,115.58t/data=!3m7!1e1!3m5!1sXE_uJsEpfGIuRafsHHKvPA!2e0!6shttps:%2F%2Fstreetviewpixels-pa.googleapis.com%2Fv1%2Fthumbnail%3Fcb_client%3Dmaps_sv.tactile%26w%3D900%26h%3D600%26pitch%3D-25.58036396608742%26panoid%3DXE_uJsEpfGIuRafsHHKvPA%26yaw%3D277.09424044373253!7i16384!8i8192?entry=ttu&amp;g_ep=EgoyMDI2MDgxOS4wIKXMDSoASAFQAw%3D%3D" TargetMode="External" Id="rId170" /><Relationship Type="http://schemas.openxmlformats.org/officeDocument/2006/relationships/hyperlink" Target="https://www.google.com/maps/@-19.5859414,-46.9372529,3a,75y,355.07h,118.25t/data=!3m7!1e1!3m5!1sjIb8LJsVSkWcLWAaWHfwTQ!2e0!6shttps:%2F%2Fstreetviewpixels-pa.googleapis.com%2Fv1%2Fthumbnail%3Fcb_client%3Dmaps_sv.tactile%26w%3D900%26h%3D600%26pitch%3D-28.250987285272345%26panoid%3DjIb8LJsVSkWcLWAaWHfwTQ%26yaw%3D355.072496860297!7i16384!8i8192?entry=ttu&amp;g_ep=EgoyMDI2MDgxOS4wIKXMDSoASAFQAw%3D%3D" TargetMode="External" Id="rId171" /><Relationship Type="http://schemas.openxmlformats.org/officeDocument/2006/relationships/hyperlink" Target="https://www.google.com/maps/@-19.585696,-46.9370638,3a,90y,320.16h,126.83t/data=!3m7!1e1!3m5!1sjn8jftR6byRH9y5cVdX1oQ!2e0!6shttps:%2F%2Fstreetviewpixels-pa.googleapis.com%2Fv1%2Fthumbnail%3Fcb_client%3Dmaps_sv.tactile%26w%3D900%26h%3D600%26pitch%3D-36.83385650143775%26panoid%3Djn8jftR6byRH9y5cVdX1oQ%26yaw%3D320.16129618832457!7i16384!8i8192?entry=ttu&amp;g_ep=EgoyMDI2MDgxOS4wIKXMDSoASAFQAw%3D%3D" TargetMode="External" Id="rId172" /><Relationship Type="http://schemas.openxmlformats.org/officeDocument/2006/relationships/hyperlink" Target="https://www.google.com/maps/@-19.5854858,-46.9369094,3a,46.9y,17.06h,110.23t/data=!3m7!1e1!3m5!1sajjlgtmQKWwB0mEIaQObGA!2e0!6shttps:%2F%2Fstreetviewpixels-pa.googleapis.com%2Fv1%2Fthumbnail%3Fcb_client%3Dmaps_sv.tactile%26w%3D900%26h%3D600%26pitch%3D-20.227120820408686%26panoid%3DajjlgtmQKWwB0mEIaQObGA%26yaw%3D17.05920716028874!7i16384!8i8192?entry=ttu&amp;g_ep=EgoyMDI2MDgxOS4wIKXMDSoASAFQAw%3D%3D" TargetMode="External" Id="rId173" /><Relationship Type="http://schemas.openxmlformats.org/officeDocument/2006/relationships/hyperlink" Target="https://www.google.com/maps/@-19.5852121,-46.9366779,3a,90y,349.92h,109.79t/data=!3m7!1e1!3m5!1sz6zQUwLRvhVqjEf-Ok-13Q!2e0!6shttps:%2F%2Fstreetviewpixels-pa.googleapis.com%2Fv1%2Fthumbnail%3Fcb_client%3Dmaps_sv.tactile%26w%3D900%26h%3D600%26pitch%3D-19.78810640921226%26panoid%3Dz6zQUwLRvhVqjEf-Ok-13Q%26yaw%3D349.92302471425774!7i16384!8i8192?entry=ttu&amp;g_ep=EgoyMDI2MDgxOS4wIKXMDSoASAFQAw%3D%3D" TargetMode="External" Id="rId174" /><Relationship Type="http://schemas.openxmlformats.org/officeDocument/2006/relationships/hyperlink" Target="https://www.google.com/maps/@-19.5849709,-46.9365091,3a,90y,323.34h,130.63t/data=!3m7!1e1!3m5!1sW9LRGy5thPsuvZ2EPtKBBw!2e0!6shttps:%2F%2Fstreetviewpixels-pa.googleapis.com%2Fv1%2Fthumbnail%3Fcb_client%3Dmaps_sv.tactile%26w%3D900%26h%3D600%26pitch%3D-40.63037433825377%26panoid%3DW9LRGy5thPsuvZ2EPtKBBw%26yaw%3D323.34207484174703!7i16384!8i8192?entry=ttu&amp;g_ep=EgoyMDI2MDgxOS4wIKXMDSoASAFQAw%3D%3D" TargetMode="External" Id="rId175" /><Relationship Type="http://schemas.openxmlformats.org/officeDocument/2006/relationships/hyperlink" Target="https://www.google.com/maps/@-19.5854324,-46.936384,3a,90y,41.16h,123.7t/data=!3m7!1e1!3m5!1sKo-WkeggLyPut4aHcXEJWw!2e0!6shttps:%2F%2Fstreetviewpixels-pa.googleapis.com%2Fv1%2Fthumbnail%3Fcb_client%3Dmaps_sv.tactile%26w%3D900%26h%3D600%26pitch%3D-33.703696051764496%26panoid%3DKo-WkeggLyPut4aHcXEJWw%26yaw%3D41.15580902704077!7i16384!8i8192?entry=ttu&amp;g_ep=EgoyMDI2MDgxOS4wIKXMDSoASAFQAw%3D%3D" TargetMode="External" Id="rId176" /><Relationship Type="http://schemas.openxmlformats.org/officeDocument/2006/relationships/hyperlink" Target="https://www.google.com/maps/@-19.5847425,-46.9373538,3a,75y,95.65h,111.22t/data=!3m7!1e1!3m5!1ssJigvfMkkZwyaeboD5OX9A!2e0!6shttps:%2F%2Fstreetviewpixels-pa.googleapis.com%2Fv1%2Fthumbnail%3Fcb_client%3Dmaps_sv.tactile%26w%3D900%26h%3D600%26pitch%3D-21.222899153978503%26panoid%3DsJigvfMkkZwyaeboD5OX9A%26yaw%3D95.64799765695858!7i16384!8i8192?entry=ttu&amp;g_ep=EgoyMDI2MDgxOS4wIKXMDSoASAFQAw%3D%3D" TargetMode="External" Id="rId177" /><Relationship Type="http://schemas.openxmlformats.org/officeDocument/2006/relationships/hyperlink" Target="https://www.google.com/maps/@-19.5846281,-46.937535,3a,48.9y,344.96h,111.25t/data=!3m7!1e1!3m5!1saT6dgtg3EUIKBW_ggE_zOw!2e0!6shttps:%2F%2Fstreetviewpixels-pa.googleapis.com%2Fv1%2Fthumbnail%3Fcb_client%3Dmaps_sv.tactile%26w%3D900%26h%3D600%26pitch%3D-21.246557159906004%26panoid%3DaT6dgtg3EUIKBW_ggE_zOw%26yaw%3D344.963899250288!7i16384!8i8192?entry=ttu&amp;g_ep=EgoyMDI2MDgxOS4wIKXMDSoASAFQAw%3D%3D" TargetMode="External" Id="rId178" /><Relationship Type="http://schemas.openxmlformats.org/officeDocument/2006/relationships/hyperlink" Target="https://www.google.com/maps/@-19.5844934,-46.9377339,3a,48.9y,337.39h,110.63t/data=!3m7!1e1!3m5!1sGGJ0_-8qxwhzhlHsQFyAhg!2e0!6shttps:%2F%2Fstreetviewpixels-pa.googleapis.com%2Fv1%2Fthumbnail%3Fcb_client%3Dmaps_sv.tactile%26w%3D900%26h%3D600%26pitch%3D-20.63350926694521%26panoid%3DGGJ0_-8qxwhzhlHsQFyAhg%26yaw%3D337.3872364456832!7i16384!8i8192?entry=ttu&amp;g_ep=EgoyMDI2MDgxOS4wIKXMDSoASAFQAw%3D%3D" TargetMode="External" Id="rId179" /><Relationship Type="http://schemas.openxmlformats.org/officeDocument/2006/relationships/hyperlink" Target="https://www.google.com/maps/@-19.5842676,-46.9380408,3a,43y,329.81h,108.74t/data=!3m7!1e1!3m5!1sKNgBWei7AMbcra7MpIng5Q!2e0!6shttps:%2F%2Fstreetviewpixels-pa.googleapis.com%2Fv1%2Fthumbnail%3Fcb_client%3Dmaps_sv.tactile%26w%3D900%26h%3D600%26pitch%3D-18.738449652569358%26panoid%3DKNgBWei7AMbcra7MpIng5Q%26yaw%3D329.8110366963228!7i16384!8i8192?entry=ttu&amp;g_ep=EgoyMDI2MDgxOS4wIKXMDSoASAFQAw%3D%3D" TargetMode="External" Id="rId180" /><Relationship Type="http://schemas.openxmlformats.org/officeDocument/2006/relationships/hyperlink" Target="https://www.google.com/maps/@-19.5843495,-46.9374215,3a,41.2y,55.16h,114.24t/data=!3m7!1e1!3m5!1spdriWKV7y72irVhIui4j-A!2e0!6shttps:%2F%2Fstreetviewpixels-pa.googleapis.com%2Fv1%2Fthumbnail%3Fcb_client%3Dmaps_sv.tactile%26w%3D900%26h%3D600%26pitch%3D-24.24420626111717%26panoid%3DpdriWKV7y72irVhIui4j-A%26yaw%3D55.1640051266985!7i16384!8i8192?entry=ttu&amp;g_ep=EgoyMDI2MDgxOS4wIKXMDSoASAFQAw%3D%3D" TargetMode="External" Id="rId181" /><Relationship Type="http://schemas.openxmlformats.org/officeDocument/2006/relationships/hyperlink" Target="https://www.google.com/maps/@-19.5847842,-46.9377553,3a,75y,197.89h,116.46t/data=!3m7!1e1!3m5!1sspbSlyv7yr9KaHvJuz1E3A!2e0!6shttps:%2F%2Fstreetviewpixels-pa.googleapis.com%2Fv1%2Fthumbnail%3Fcb_client%3Dmaps_sv.tactile%26w%3D900%26h%3D600%26pitch%3D-26.46039299684098%26panoid%3DspbSlyv7yr9KaHvJuz1E3A%26yaw%3D197.88521347726538!7i16384!8i8192?entry=ttu&amp;g_ep=EgoyMDI2MDgxOS4wIKXMDSoASAFQAw%3D%3D" TargetMode="External" Id="rId182" /><Relationship Type="http://schemas.openxmlformats.org/officeDocument/2006/relationships/hyperlink" Target="https://www.google.com/maps/@-19.5851282,-46.9380296,3a,61.8y,42.84h,113.98t/data=!3m7!1e1!3m5!1syDmzy9UM8CLn_y47aoC7ow!2e0!6shttps:%2F%2Fstreetviewpixels-pa.googleapis.com%2Fv1%2Fthumbnail%3Fcb_client%3Dmaps_sv.tactile%26w%3D900%26h%3D600%26pitch%3D-23.979715692728732%26panoid%3DyDmzy9UM8CLn_y47aoC7ow%26yaw%3D42.84230999733458!7i16384!8i8192?entry=ttu&amp;g_ep=EgoyMDI2MDgxOS4wIKXMDSoASAFQAw%3D%3D" TargetMode="External" Id="rId183" /><Relationship Type="http://schemas.openxmlformats.org/officeDocument/2006/relationships/hyperlink" Target="https://www.google.com/maps/@-19.585052,-46.9379064,3a,75y,194.96h,131.46t/data=!3m7!1e1!3m5!1sWiFUX2MkxAr29lSron4yyg!2e0!6shttps:%2F%2Fstreetviewpixels-pa.googleapis.com%2Fv1%2Fthumbnail%3Fcb_client%3Dmaps_sv.tactile%26w%3D900%26h%3D600%26pitch%3D-41.46435957903506%26panoid%3DWiFUX2MkxAr29lSron4yyg%26yaw%3D194.95709201717372!7i16384!8i8192?entry=ttu&amp;g_ep=EgoyMDI2MDgxOS4wIKXMDSoASAFQAw%3D%3D" TargetMode="External" Id="rId184" /><Relationship Type="http://schemas.openxmlformats.org/officeDocument/2006/relationships/hyperlink" Target="https://www.google.com/maps/@-19.5852886,-46.9375621,3a,39.4y,284.8h,105.61t/data=!3m7!1e1!3m5!1sUthlppVTp1qITTgStoHDFA!2e0!6shttps:%2F%2Fstreetviewpixels-pa.googleapis.com%2Fv1%2Fthumbnail%3Fcb_client%3Dmaps_sv.tactile%26w%3D900%26h%3D600%26pitch%3D-15.610240223663695%26panoid%3DUthlppVTp1qITTgStoHDFA%26yaw%3D284.79934053384784!7i16384!8i8192?entry=ttu&amp;g_ep=EgoyMDI2MDgxOS4wIKXMDSoASAFQAw%3D%3D" TargetMode="External" Id="rId185" /><Relationship Type="http://schemas.openxmlformats.org/officeDocument/2006/relationships/hyperlink" Target="https://www.google.com/maps/@-19.5847945,-46.9382762,3a,44.9y,145.39h,117.42t/data=!3m7!1e1!3m5!1syscUs8mcvfnEvfQke1l7Sg!2e0!6shttps:%2F%2Fstreetviewpixels-pa.googleapis.com%2Fv1%2Fthumbnail%3Fcb_client%3Dmaps_sv.tactile%26w%3D900%26h%3D600%26pitch%3D-27.419908741191918%26panoid%3DyscUs8mcvfnEvfQke1l7Sg%26yaw%3D145.39159609328667!7i16384!8i8192?entry=ttu&amp;g_ep=EgoyMDI2MDgxOS4wIKXMDSoASAFQAw%3D%3D" TargetMode="External" Id="rId186" /><Relationship Type="http://schemas.openxmlformats.org/officeDocument/2006/relationships/hyperlink" Target="https://www.google.com/maps/@-19.5846246,-46.93852,3a,39.4y,144.29h,114.55t/data=!3m7!1e1!3m5!1sNjvDIm78hVh0e4c0qIR50A!2e0!6shttps:%2F%2Fstreetviewpixels-pa.googleapis.com%2Fv1%2Fthumbnail%3Fcb_client%3Dmaps_sv.tactile%26w%3D900%26h%3D600%26pitch%3D-24.545478050885094%26panoid%3DNjvDIm78hVh0e4c0qIR50A%26yaw%3D144.28934184759828!7i16384!8i8192?entry=ttu&amp;g_ep=EgoyMDI2MDgxOS4wIKXMDSoASAFQAw%3D%3D" TargetMode="External" Id="rId187" /><Relationship Type="http://schemas.openxmlformats.org/officeDocument/2006/relationships/hyperlink" Target="https://www.google.com/maps/@-19.5845028,-46.9386948,3a,75y,279.56h,119.42t/data=!3m7!1e1!3m5!1sNuAOmhgHLGqEH94wMadMtg!2e0!6shttps:%2F%2Fstreetviewpixels-pa.googleapis.com%2Fv1%2Fthumbnail%3Fcb_client%3Dmaps_sv.tactile%26w%3D900%26h%3D600%26pitch%3D-29.420166594069627%26panoid%3DNuAOmhgHLGqEH94wMadMtg%26yaw%3D279.5574370738003!7i16384!8i8192?entry=ttu&amp;g_ep=EgoyMDI2MDgxOS4wIKXMDSoASAFQAw%3D%3D" TargetMode="External" Id="rId188" /><Relationship Type="http://schemas.openxmlformats.org/officeDocument/2006/relationships/hyperlink" Target="https://www.google.com/maps/@-19.584664,-46.9388839,3a,41.1y,172.56h,114.88t/data=!3m7!1e1!3m5!1siAdt8fgM30Au7JBgsg_j4Q!2e0!6shttps:%2F%2Fstreetviewpixels-pa.googleapis.com%2Fv1%2Fthumbnail%3Fcb_client%3Dmaps_sv.tactile%26w%3D900%26h%3D600%26pitch%3D-24.881706546993485%26panoid%3DiAdt8fgM30Au7JBgsg_j4Q%26yaw%3D172.55531262987918!7i16384!8i8192?entry=ttu&amp;g_ep=EgoyMDI2MDgxOS4wIKXMDSoASAFQAw%3D%3D" TargetMode="External" Id="rId189" /><Relationship Type="http://schemas.openxmlformats.org/officeDocument/2006/relationships/hyperlink" Target="https://www.google.com/maps/@-19.5843257,-46.938954,3a,48.9y,280.07h,112.22t/data=!3m7!1e1!3m5!1sRf830cfrs50wooewbhhIww!2e0!6shttps:%2F%2Fstreetviewpixels-pa.googleapis.com%2Fv1%2Fthumbnail%3Fcb_client%3Dmaps_sv.tactile%26w%3D900%26h%3D600%26pitch%3D-22.219973075743738%26panoid%3DRf830cfrs50wooewbhhIww%26yaw%3D280.06794424201934!7i16384!8i8192?entry=ttu&amp;g_ep=EgoyMDI2MDgxOS4wIKXMDSoASAFQAw%3D%3D" TargetMode="External" Id="rId190" /><Relationship Type="http://schemas.openxmlformats.org/officeDocument/2006/relationships/hyperlink" Target="https://www.google.com/maps/@-19.5841226,-46.9391876,3a,48.9y,249.8h,117.74t/data=!3m7!1e1!3m5!1sP4IQTNePPMasX-UEKJ0eeA!2e0!6shttps:%2F%2Fstreetviewpixels-pa.googleapis.com%2Fv1%2Fthumbnail%3Fcb_client%3Dmaps_sv.tactile%26w%3D900%26h%3D600%26pitch%3D-27.739022461005618%26panoid%3DP4IQTNePPMasX-UEKJ0eeA%26yaw%3D249.79534867510804!7i16384!8i8192?entry=ttu&amp;g_ep=EgoyMDI2MDgxOS4wIKXMDSoASAFQAw%3D%3D" TargetMode="External" Id="rId191" /><Relationship Type="http://schemas.openxmlformats.org/officeDocument/2006/relationships/hyperlink" Target="https://www.google.com/maps/@-19.5841226,-46.9391876,3a,53.8y,12.91h,103.82t/data=!3m7!1e1!3m5!1sP4IQTNePPMasX-UEKJ0eeA!2e0!6shttps:%2F%2Fstreetviewpixels-pa.googleapis.com%2Fv1%2Fthumbnail%3Fcb_client%3Dmaps_sv.tactile%26w%3D900%26h%3D600%26pitch%3D-13.819202587196713%26panoid%3DP4IQTNePPMasX-UEKJ0eeA%26yaw%3D12.905303986122119!7i16384!8i8192?entry=ttu&amp;g_ep=EgoyMDI2MDgxOS4wIKXMDSoASAFQAw%3D%3D" TargetMode="External" Id="rId192" /><Relationship Type="http://schemas.openxmlformats.org/officeDocument/2006/relationships/hyperlink" Target="https://www.google.com/maps/@-19.583862,-46.9394705,3a,60.3y,138.07h,113.94t/data=!3m7!1e1!3m5!1ssGMy__lXQNjhW5nXzBtzsg!2e0!6shttps:%2F%2Fstreetviewpixels-pa.googleapis.com%2Fv1%2Fthumbnail%3Fcb_client%3Dmaps_sv.tactile%26w%3D900%26h%3D600%26pitch%3D-23.93567166279962%26panoid%3DsGMy__lXQNjhW5nXzBtzsg%26yaw%3D138.06959248636258!7i16384!8i8192?entry=ttu&amp;g_ep=EgoyMDI2MDgxOS4wIKXMDSoASAFQAw%3D%3D" TargetMode="External" Id="rId193" /><Relationship Type="http://schemas.openxmlformats.org/officeDocument/2006/relationships/hyperlink" Target="https://www.google.com/maps/@-19.5838032,-46.9396474,3a,90y,209.49h,119.74t/data=!3m7!1e1!3m5!1sQLe4QKdu_giQ0KJ30NYhrw!2e0!6shttps:%2F%2Fstreetviewpixels-pa.googleapis.com%2Fv1%2Fthumbnail%3Fcb_client%3Dmaps_sv.tactile%26w%3D900%26h%3D600%26pitch%3D-29.73566883443013%26panoid%3DQLe4QKdu_giQ0KJ30NYhrw%26yaw%3D209.49082821419452!7i16384!8i8192?entry=ttu&amp;g_ep=EgoyMDI2MDgxOS4wIKXMDSoASAFQAw%3D%3D" TargetMode="External" Id="rId194" /><Relationship Type="http://schemas.openxmlformats.org/officeDocument/2006/relationships/hyperlink" Target="https://www.google.com/maps/@-19.5836477,-46.9399051,3a,47.9y,170.17h,121.56t/data=!3m7!1e1!3m5!1sJq7oJS3ptBBGEwxU_4XTSg!2e0!6shttps:%2F%2Fstreetviewpixels-pa.googleapis.com%2Fv1%2Fthumbnail%3Fcb_client%3Dmaps_sv.tactile%26w%3D900%26h%3D600%26pitch%3D-31.56491933262312%26panoid%3DJq7oJS3ptBBGEwxU_4XTSg%26yaw%3D170.16679321588614!7i16384!8i8192?entry=ttu&amp;g_ep=EgoyMDI2MDgxOS4wIKXMDSoASAFQAw%3D%3D" TargetMode="External" Id="rId195" /><Relationship Type="http://schemas.openxmlformats.org/officeDocument/2006/relationships/hyperlink" Target="https://www.google.com/maps/@-19.5835463,-46.9400566,3a,48.9y,260.77h,116.32t/data=!3m7!1e1!3m5!1sJh-K12c8jq4ORxa_re-inA!2e0!6shttps:%2F%2Fstreetviewpixels-pa.googleapis.com%2Fv1%2Fthumbnail%3Fcb_client%3Dmaps_sv.tactile%26w%3D900%26h%3D600%26pitch%3D-26.322373102254033%26panoid%3DJh-K12c8jq4ORxa_re-inA%26yaw%3D260.77481054727!7i16384!8i8192?entry=ttu&amp;g_ep=EgoyMDI2MDgxOS4wIKXMDSoASAFQAw%3D%3D" TargetMode="External" Id="rId196" /><Relationship Type="http://schemas.openxmlformats.org/officeDocument/2006/relationships/hyperlink" Target="https://www.google.com/maps/@-19.5837897,-46.9402474,3a,48.9y,295.88h,120.96t/data=!3m7!1e1!3m5!1stIHd6GYYMWoJ9EhNERwusQ!2e0!6shttps:%2F%2Fstreetviewpixels-pa.googleapis.com%2Fv1%2Fthumbnail%3Fcb_client%3Dmaps_sv.tactile%26w%3D900%26h%3D600%26pitch%3D-30.960469452523952%26panoid%3DtIHd6GYYMWoJ9EhNERwusQ%26yaw%3D295.880882233844!7i16384!8i8192?entry=ttu&amp;g_ep=EgoyMDI2MDgxOS4wIKXMDSoASAFQAw%3D%3D" TargetMode="External" Id="rId197" /><Relationship Type="http://schemas.openxmlformats.org/officeDocument/2006/relationships/hyperlink" Target="https://www.google.com/maps/@-19.5840288,-46.9404307,3a,75y,315.88h,114.3t/data=!3m7!1e1!3m5!1sYBNpjGqGLnH9w3cq_1KAKA!2e0!6shttps:%2F%2Fstreetviewpixels-pa.googleapis.com%2Fv1%2Fthumbnail%3Fcb_client%3Dmaps_sv.tactile%26w%3D900%26h%3D600%26pitch%3D-24.30280703543444%26panoid%3DYBNpjGqGLnH9w3cq_1KAKA%26yaw%3D315.8830392757721!7i16384!8i8192?entry=ttu&amp;g_ep=EgoyMDI2MDgxOS4wIKXMDSoASAFQAw%3D%3D" TargetMode="External" Id="rId198" /><Relationship Type="http://schemas.openxmlformats.org/officeDocument/2006/relationships/hyperlink" Target="https://www.google.com/maps/@-19.5841702,-46.9402691,3a,75y,95.7h,115.61t/data=!3m7!1e1!3m5!1s2pTniuS8OtyLWI6RQIoLrg!2e0!6shttps:%2F%2Fstreetviewpixels-pa.googleapis.com%2Fv1%2Fthumbnail%3Fcb_client%3Dmaps_sv.tactile%26w%3D900%26h%3D600%26pitch%3D-25.612396045436853%26panoid%3D2pTniuS8OtyLWI6RQIoLrg%26yaw%3D95.70078342711858!7i16384!8i8192?entry=ttu&amp;g_ep=EgoyMDI2MDgxOS4wIKXMDSoASAFQAw%3D%3D" TargetMode="External" Id="rId199" /><Relationship Type="http://schemas.openxmlformats.org/officeDocument/2006/relationships/hyperlink" Target="https://www.google.com/maps/@-19.584249,-46.9406299,3a,75y,300.43h,117.4t/data=!3m7!1e1!3m5!1sydBXrapKgeYlVPd4gfxyYQ!2e0!6shttps:%2F%2Fstreetviewpixels-pa.googleapis.com%2Fv1%2Fthumbnail%3Fcb_client%3Dmaps_sv.tactile%26w%3D900%26h%3D600%26pitch%3D-27.401910960957665%26panoid%3DydBXrapKgeYlVPd4gfxyYQ%26yaw%3D300.4289598561118!7i16384!8i8192?entry=ttu&amp;g_ep=EgoyMDI2MDgxOS4wIKXMDSoASAFQAw%3D%3D" TargetMode="External" Id="rId200" /><Relationship Type="http://schemas.openxmlformats.org/officeDocument/2006/relationships/hyperlink" Target="https://www.google.com/maps/@-19.584398,-46.94075,3a,25.1y,239.67h,107.3t/data=!3m7!1e1!3m5!1sVyeg4mwJmvDmd9dGwwqQ8Q!2e0!6shttps:%2F%2Fstreetviewpixels-pa.googleapis.com%2Fv1%2Fthumbnail%3Fcb_client%3Dmaps_sv.tactile%26w%3D900%26h%3D600%26pitch%3D-17.29845474884496%26panoid%3DVyeg4mwJmvDmd9dGwwqQ8Q%26yaw%3D239.66780756255196!7i16384!8i8192?entry=ttu&amp;g_ep=EgoyMDI2MDgxOS4wIKXMDSoASAFQAw%3D%3D" TargetMode="External" Id="rId201" /><Relationship Type="http://schemas.openxmlformats.org/officeDocument/2006/relationships/hyperlink" Target="https://www.google.com/maps/@-19.583445,-46.9426239,3a,75y,339.68h,107.36t/data=!3m7!1e1!3m5!1sxlMoD2yXGeutJqk28Dljiw!2e0!6shttps:%2F%2Fstreetviewpixels-pa.googleapis.com%2Fv1%2Fthumbnail%3Fcb_client%3Dmaps_sv.tactile%26w%3D900%26h%3D600%26pitch%3D-17.36419719733709%26panoid%3DxlMoD2yXGeutJqk28Dljiw%26yaw%3D339.6789786199589!7i16384!8i8192?entry=ttu&amp;g_ep=EgoyMDI2MDgxOS4wIKXMDSoASAFQAw%3D%3D" TargetMode="External" Id="rId202" /><Relationship Type="http://schemas.openxmlformats.org/officeDocument/2006/relationships/hyperlink" Target="https://www.google.com/maps/@-19.5835457,-46.9424486,3a,75y,51.74h,114.53t/data=!3m7!1e1!3m5!1sQ2yx_bv_WzVaJSRpwqzS3w!2e0!6shttps:%2F%2Fstreetviewpixels-pa.googleapis.com%2Fv1%2Fthumbnail%3Fcb_client%3Dmaps_sv.tactile%26w%3D900%26h%3D600%26pitch%3D-24.526459054546294%26panoid%3DQ2yx_bv_WzVaJSRpwqzS3w%26yaw%3D51.73673388833571!7i16384!8i8192?entry=ttu&amp;g_ep=EgoyMDI2MDgxOS4wIKXMDSoASAFQAw%3D%3D" TargetMode="External" Id="rId203" /><Relationship Type="http://schemas.openxmlformats.org/officeDocument/2006/relationships/hyperlink" Target="https://www.google.com/maps/@-19.5836753,-46.9421802,3a,41.2y,100.3h,103.85t/data=!3m7!1e1!3m5!1sfLuo2wws5AASwdZgzH8DlA!2e0!6shttps:%2F%2Fstreetviewpixels-pa.googleapis.com%2Fv1%2Fthumbnail%3Fcb_client%3Dmaps_sv.tactile%26w%3D900%26h%3D600%26pitch%3D-13.851966539154915%26panoid%3DfLuo2wws5AASwdZgzH8DlA%26yaw%3D100.2973196665637!7i16384!8i8192?entry=ttu&amp;g_ep=EgoyMDI2MDgxOS4wIKXMDSoASAFQAw%3D%3D" TargetMode="External" Id="rId204" /><Relationship Type="http://schemas.openxmlformats.org/officeDocument/2006/relationships/hyperlink" Target="https://www.google.com/maps/@-19.5838213,-46.9418737,3a,90y,20.28h,135.67t/data=!3m7!1e1!3m5!1sT3Wfvu-EgNBXn0lpKoYYGw!2e0!6shttps:%2F%2Fstreetviewpixels-pa.googleapis.com%2Fv1%2Fthumbnail%3Fcb_client%3Dmaps_sv.tactile%26w%3D900%26h%3D600%26pitch%3D-45.67476635293795%26panoid%3DT3Wfvu-EgNBXn0lpKoYYGw%26yaw%3D20.276943457848073!7i16384!8i8192?entry=ttu&amp;g_ep=EgoyMDI2MDgxOS4wIKXMDSoASAFQAw%3D%3D" TargetMode="External" Id="rId205" /><Relationship Type="http://schemas.openxmlformats.org/officeDocument/2006/relationships/hyperlink" Target="https://www.google.com/maps/@-19.5840273,-46.9420947,3a,48.9y,52.88h,116.05t/data=!3m7!1e1!3m5!1svchmhdqWA_Ob8t2ne5JWfQ!2e0!6shttps:%2F%2Fstreetviewpixels-pa.googleapis.com%2Fv1%2Fthumbnail%3Fcb_client%3Dmaps_sv.tactile%26w%3D900%26h%3D600%26pitch%3D-26.046491455374436%26panoid%3DvchmhdqWA_Ob8t2ne5JWfQ%26yaw%3D52.875572925020364!7i16384!8i8192?entry=ttu&amp;g_ep=EgoyMDI2MDgxOS4wIKXMDSoASAFQAw%3D%3D" TargetMode="External" Id="rId206" /><Relationship Type="http://schemas.openxmlformats.org/officeDocument/2006/relationships/hyperlink" Target="https://www.google.com/maps/@-19.5841076,-46.9421633,3a,48.9y,192.28h,113.26t/data=!3m7!1e1!3m5!1skZtmvFZwA05Y3s9o0AefpQ!2e0!6shttps:%2F%2Fstreetviewpixels-pa.googleapis.com%2Fv1%2Fthumbnail%3Fcb_client%3Dmaps_sv.tactile%26w%3D900%26h%3D600%26pitch%3D-23.256991100127422%26panoid%3DkZtmvFZwA05Y3s9o0AefpQ%26yaw%3D192.2765224918387!7i16384!8i8192?entry=ttu&amp;g_ep=EgoyMDI2MDgxOS4wIKXMDSoASAFQAw%3D%3D" TargetMode="External" Id="rId207" /><Relationship Type="http://schemas.openxmlformats.org/officeDocument/2006/relationships/hyperlink" Target="https://www.google.com/maps/@-19.5842662,-46.9421829,3a,90y,351.03h,121.28t/data=!3m7!1e1!3m5!1s_fQp1cmxHkNc__-K47trfA!2e0!6shttps:%2F%2Fstreetviewpixels-pa.googleapis.com%2Fv1%2Fthumbnail%3Fcb_client%3Dmaps_sv.tactile%26w%3D900%26h%3D600%26pitch%3D-31.283779562628112%26panoid%3D_fQp1cmxHkNc__-K47trfA%26yaw%3D351.0277071915809!7i16384!8i8192?entry=ttu&amp;g_ep=EgoyMDI2MDgxOS4wIKXMDSoASAFQAw%3D%3D" TargetMode="External" Id="rId208" /><Relationship Type="http://schemas.openxmlformats.org/officeDocument/2006/relationships/hyperlink" Target="https://www.google.com/maps/@-19.5843909,-46.9420244,3a,50y,192.08h,103.31t/data=!3m7!1e1!3m5!1s_Y06B86etrtpKoo9iowj7w!2e0!6shttps:%2F%2Fstreetviewpixels-pa.googleapis.com%2Fv1%2Fthumbnail%3Fcb_client%3Dmaps_sv.tactile%26w%3D900%26h%3D600%26pitch%3D-13.313091771020211%26panoid%3D_Y06B86etrtpKoo9iowj7w%26yaw%3D192.08257648901454!7i16384!8i8192?entry=ttu&amp;g_ep=EgoyMDI2MDgxOS4wIKXMDSoASAFQAw%3D%3D" TargetMode="External" Id="rId209" /><Relationship Type="http://schemas.openxmlformats.org/officeDocument/2006/relationships/hyperlink" Target="https://www.google.com/maps/@-19.5844547,-46.9419508,3a,90y,49.98h,121.59t/data=!3m7!1e1!3m5!1sdwfWuRNus33er6WINHQYNQ!2e0!6shttps:%2F%2Fstreetviewpixels-pa.googleapis.com%2Fv1%2Fthumbnail%3Fcb_client%3Dmaps_sv.tactile%26w%3D900%26h%3D600%26pitch%3D-31.5939818000342%26panoid%3DdwfWuRNus33er6WINHQYNQ%26yaw%3D49.97741371072848!7i16384!8i8192?entry=ttu&amp;g_ep=EgoyMDI2MDgxOS4wIKXMDSoASAFQAw%3D%3D" TargetMode="External" Id="rId210" /><Relationship Type="http://schemas.openxmlformats.org/officeDocument/2006/relationships/hyperlink" Target="https://www.google.com/maps/@-19.58464,-46.941685,3a,90y,25.2h,121.71t/data=!3m7!1e1!3m5!1s4C2AkXGEw4tlbx4LO5i_Xg!2e0!6shttps:%2F%2Fstreetviewpixels-pa.googleapis.com%2Fv1%2Fthumbnail%3Fcb_client%3Dmaps_sv.tactile%26w%3D900%26h%3D600%26pitch%3D-31.714880004781662%26panoid%3D4C2AkXGEw4tlbx4LO5i_Xg%26yaw%3D25.199742245425014!7i16384!8i8192?entry=ttu&amp;g_ep=EgoyMDI2MDgxOS4wIKXMDSoASAFQAw%3D%3D" TargetMode="External" Id="rId211" /><Relationship Type="http://schemas.openxmlformats.org/officeDocument/2006/relationships/hyperlink" Target="https://www.google.com/maps/@-19.584772,-46.9415068,3a,75y,44.29h,128.83t/data=!3m7!1e1!3m5!1sg3oqc5t0ZuQpMPcYetVYQA!2e0!6shttps:%2F%2Fstreetviewpixels-pa.googleapis.com%2Fv1%2Fthumbnail%3Fcb_client%3Dmaps_sv.tactile%26w%3D900%26h%3D600%26pitch%3D-38.828550422152205%26panoid%3Dg3oqc5t0ZuQpMPcYetVYQA%26yaw%3D44.29087560504969!7i16384!8i8192?entry=ttu&amp;g_ep=EgoyMDI2MDgxOS4wIKXMDSoASAFQAw%3D%3D" TargetMode="External" Id="rId212" /><Relationship Type="http://schemas.openxmlformats.org/officeDocument/2006/relationships/hyperlink" Target="https://www.google.com/maps/@-19.5848935,-46.9413288,3a,72.1y,95.12h,118.16t/data=!3m7!1e1!3m5!1sidW8rQIAVmUHmr7cAZNRKQ!2e0!6shttps:%2F%2Fstreetviewpixels-pa.googleapis.com%2Fv1%2Fthumbnail%3Fcb_client%3Dmaps_sv.tactile%26w%3D900%26h%3D600%26pitch%3D-28.158876475190198%26panoid%3DidW8rQIAVmUHmr7cAZNRKQ%26yaw%3D95.11798240552777!7i16384!8i8192?entry=ttu&amp;g_ep=EgoyMDI2MDgxOS4wIKXMDSoASAFQAw%3D%3D" TargetMode="External" Id="rId213" /><Relationship Type="http://schemas.openxmlformats.org/officeDocument/2006/relationships/hyperlink" Target="https://www.google.com/maps/@-19.5850487,-46.9411549,3a,90y,219.02h,126.56t/data=!3m7!1e1!3m5!1siXBNGYpV7SC012Sy5JQb0w!2e0!6shttps:%2F%2Fstreetviewpixels-pa.googleapis.com%2Fv1%2Fthumbnail%3Fcb_client%3Dmaps_sv.tactile%26w%3D900%26h%3D600%26pitch%3D-36.56222917819201%26panoid%3DiXBNGYpV7SC012Sy5JQb0w%26yaw%3D219.02416294685054!7i16384!8i8192?entry=ttu&amp;g_ep=EgoyMDI2MDgxOS4wIKXMDSoASAFQAw%3D%3D" TargetMode="External" Id="rId214" /><Relationship Type="http://schemas.openxmlformats.org/officeDocument/2006/relationships/hyperlink" Target="https://www.google.com/maps/@-19.5851612,-46.940983,3a,75y,189.71h,123.65t/data=!3m7!1e1!3m5!1sAmiQq9P_-XD4NFmPyV_FOw!2e0!6shttps:%2F%2Fstreetviewpixels-pa.googleapis.com%2Fv1%2Fthumbnail%3Fcb_client%3Dmaps_sv.tactile%26w%3D900%26h%3D600%26pitch%3D-33.65094637523595%26panoid%3DAmiQq9P_-XD4NFmPyV_FOw%26yaw%3D189.70892930059318!7i16384!8i8192?entry=ttu&amp;g_ep=EgoyMDI2MDgxOS4wIKXMDSoASAFQAw%3D%3D" TargetMode="External" Id="rId215" /><Relationship Type="http://schemas.openxmlformats.org/officeDocument/2006/relationships/hyperlink" Target="https://www.google.com/maps/@-19.5855885,-46.9404008,3a,90y,221.86h,137.11t/data=!3m7!1e1!3m5!1sL_32CiEsT7iFmATLjQVsuw!2e0!6shttps:%2F%2Fstreetviewpixels-pa.googleapis.com%2Fv1%2Fthumbnail%3Fcb_client%3Dmaps_sv.tactile%26w%3D900%26h%3D600%26pitch%3D-47.1148968832392%26panoid%3DL_32CiEsT7iFmATLjQVsuw%26yaw%3D221.8594413284434!7i16384!8i8192?entry=ttu&amp;g_ep=EgoyMDI2MDgxOS4wIKXMDSoASAFQAw%3D%3D" TargetMode="External" Id="rId216" /><Relationship Type="http://schemas.openxmlformats.org/officeDocument/2006/relationships/hyperlink" Target="https://www.google.com/maps/@-19.5857976,-46.9400954,3a,90y,251.81h,120.98t/data=!3m8!1e1!3m6!1scPOPQKr_WHTSBv8879zC1Q!2e0!5s20220401T000000!6shttps:%2F%2Fstreetviewpixels-pa.googleapis.com%2Fv1%2Fthumbnail%3Fcb_client%3Dmaps_sv.tactile%26w%3D900%26h%3D600%26pitch%3D-30.975332453766697%26panoid%3DcPOPQKr_WHTSBv8879zC1Q%26yaw%3D251.81133122430938!7i16384!8i8192?entry=ttu&amp;g_ep=EgoyMDI2MDgxOS4wIKXMDSoASAFQAw%3D%3D" TargetMode="External" Id="rId217" /><Relationship Type="http://schemas.openxmlformats.org/officeDocument/2006/relationships/hyperlink" Target="https://www.google.com/maps/@-19.5860409,-46.9397789,3a,77y,278.12h,120.98t/data=!3m7!1e1!3m5!1s_31am6KYnTGBF9TzKenEKA!2e0!6shttps:%2F%2Fstreetviewpixels-pa.googleapis.com%2Fv1%2Fthumbnail%3Fcb_client%3Dmaps_sv.tactile%26w%3D900%26h%3D600%26pitch%3D-30.97837725142317%26panoid%3D_31am6KYnTGBF9TzKenEKA%26yaw%3D278.11925551624944!7i16384!8i8192?entry=ttu&amp;g_ep=EgoyMDI2MDgxOS4wIKXMDSoASAFQAw%3D%3D" TargetMode="External" Id="rId218" /><Relationship Type="http://schemas.openxmlformats.org/officeDocument/2006/relationships/hyperlink" Target="https://www.google.com/maps/@-19.5854653,-46.9395481,3a,48.9y,332.45h,111.06t/data=!3m7!1e1!3m5!1sR_j72S4So6UOQcwyi4b9bQ!2e0!6shttps:%2F%2Fstreetviewpixels-pa.googleapis.com%2Fv1%2Fthumbnail%3Fcb_client%3Dmaps_sv.tactile%26w%3D900%26h%3D600%26pitch%3D-21.056442970276947%26panoid%3DR_j72S4So6UOQcwyi4b9bQ%26yaw%3D332.45488006827696!7i16384!8i8192?entry=ttu&amp;g_ep=EgoyMDI2MDgxOS4wIKXMDSoASAFQAw%3D%3D" TargetMode="External" Id="rId219" /><Relationship Type="http://schemas.openxmlformats.org/officeDocument/2006/relationships/hyperlink" Target="https://www.google.com/maps/@-19.585242,-46.9398725,3a,75y,346.57h,116.25t/data=!3m7!1e1!3m5!1s1hOtP7W4VSiLmS-pFejw7g!2e0!6shttps:%2F%2Fstreetviewpixels-pa.googleapis.com%2Fv1%2Fthumbnail%3Fcb_client%3Dmaps_sv.tactile%26w%3D900%26h%3D600%26pitch%3D-26.254439211719586%26panoid%3D1hOtP7W4VSiLmS-pFejw7g%26yaw%3D346.56668317271254!7i16384!8i8192?entry=ttu&amp;g_ep=EgoyMDI2MDgxOS4wIKXMDSoASAFQAw%3D%3D" TargetMode="External" Id="rId220" /><Relationship Type="http://schemas.openxmlformats.org/officeDocument/2006/relationships/hyperlink" Target="https://www.google.com/maps/@-19.6065263,-46.9445145,3a,75y,214.63h,109.29t/data=!3m7!1e1!3m5!1sEX4eExMwazjj9lGgcfpGtg!2e0!6shttps:%2F%2Fstreetviewpixels-pa.googleapis.com%2Fv1%2Fthumbnail%3Fcb_client%3Dmaps_sv.tactile%26w%3D900%26h%3D600%26pitch%3D-19.292238372791942%26panoid%3DEX4eExMwazjj9lGgcfpGtg%26yaw%3D214.627694438633!7i16384!8i8192?entry=ttu&amp;g_ep=EgoyMDI2MDgxOS4wIKXMDSoASAFQAw%3D%3D" TargetMode="External" Id="rId221" /><Relationship Type="http://schemas.openxmlformats.org/officeDocument/2006/relationships/hyperlink" Target="https://www.google.com/maps/@-19.6123137,-46.9432519,3a,48.9y,334.25h,116.24t/data=!3m7!1e1!3m5!1shAGxa4M_u-OGrvbdKrGfug!2e0!6shttps:%2F%2Fstreetviewpixels-pa.googleapis.com%2Fv1%2Fthumbnail%3Fcb_client%3Dmaps_sv.tactile%26w%3D900%26h%3D600%26pitch%3D-26.242283080602903%26panoid%3DhAGxa4M_u-OGrvbdKrGfug%26yaw%3D334.2459013206488!7i16384!8i8192?entry=ttu&amp;g_ep=EgoyMDI2MDgxOS4wIKXMDSoASAFQAw%3D%3D" TargetMode="External" Id="rId222" /><Relationship Type="http://schemas.openxmlformats.org/officeDocument/2006/relationships/hyperlink" Target="https://www.google.com/maps/@-19.6115549,-46.945394,3a,75y,349.09h,105.58t/data=!3m7!1e1!3m5!1smS_n-37kVBvEUwg94Rt7UQ!2e0!6shttps:%2F%2Fstreetviewpixels-pa.googleapis.com%2Fv1%2Fthumbnail%3Fcb_client%3Dmaps_sv.tactile%26w%3D900%26h%3D600%26pitch%3D-15.580055047005516%26panoid%3DmS_n-37kVBvEUwg94Rt7UQ%26yaw%3D349.08932815615054!7i16384!8i8192?entry=ttu&amp;g_ep=EgoyMDI2MDgxOS4wIKXMDSoASAFQAw%3D%3D" TargetMode="External" Id="rId223" /><Relationship Type="http://schemas.openxmlformats.org/officeDocument/2006/relationships/hyperlink" Target="https://www.google.com/maps/@-19.609786,-46.9455543,3a,75y,6.43h,109.18t/data=!3m7!1e1!3m5!1sYcrwmKBIUluEvO5xM5w6uw!2e0!6shttps:%2F%2Fstreetviewpixels-pa.googleapis.com%2Fv1%2Fthumbnail%3Fcb_client%3Dmaps_sv.tactile%26w%3D900%26h%3D600%26pitch%3D-19.177266262343394%26panoid%3DYcrwmKBIUluEvO5xM5w6uw%26yaw%3D6.4334047151652385!7i16384!8i8192?entry=ttu&amp;g_ep=EgoyMDI2MDgxOS4wIKXMDSoASAFQAw%3D%3D" TargetMode="External" Id="rId224" /><Relationship Type="http://schemas.openxmlformats.org/officeDocument/2006/relationships/hyperlink" Target="https://www.google.com/maps/@-19.6100655,-46.9456212,3a,90y,19.58h,116.17t/data=!3m7!1e1!3m5!1sx11Ez74MtbFqDCXfPar1XQ!2e0!6shttps:%2F%2Fstreetviewpixels-pa.googleapis.com%2Fv1%2Fthumbnail%3Fcb_client%3Dmaps_sv.tactile%26w%3D900%26h%3D600%26pitch%3D-26.171664213937845%26panoid%3Dx11Ez74MtbFqDCXfPar1XQ%26yaw%3D19.58402806374983!7i16384!8i8192?entry=ttu&amp;g_ep=EgoyMDI2MDgxOS4wIKXMDSoASAFQAw%3D%3D" TargetMode="External" Id="rId225" /><Relationship Type="http://schemas.openxmlformats.org/officeDocument/2006/relationships/hyperlink" Target="https://www.google.com/maps/@-19.5934388,-46.9365385,3a,75y,3.11h,120.54t/data=!3m7!1e1!3m5!1skk4vfjOpTZBa-ZcBXP2uhA!2e0!6shttps:%2F%2Fstreetviewpixels-pa.googleapis.com%2Fv1%2Fthumbnail%3Fcb_client%3Dmaps_sv.tactile%26w%3D900%26h%3D600%26pitch%3D-30.541386432541316%26panoid%3Dkk4vfjOpTZBa-ZcBXP2uhA%26yaw%3D3.105141984690774!7i16384!8i8192?entry=ttu&amp;g_ep=EgoyMDI2MDgxOS4wIKXMDSoASAFQAw%3D%3D" TargetMode="External" Id="rId226" /><Relationship Type="http://schemas.openxmlformats.org/officeDocument/2006/relationships/hyperlink" Target="https://www.google.com/maps/@-19.5926082,-46.9347985,3a,90y,43.27h,128.58t/data=!3m7!1e1!3m5!1sXl014UelD-1Nj1FpGQjZwg!2e0!6shttps:%2F%2Fstreetviewpixels-pa.googleapis.com%2Fv1%2Fthumbnail%3Fcb_client%3Dmaps_sv.tactile%26w%3D900%26h%3D600%26pitch%3D-38.579963945138445%26panoid%3DXl014UelD-1Nj1FpGQjZwg%26yaw%3D43.2735636166437!7i16384!8i8192?entry=ttu&amp;g_ep=EgoyMDI2MDgxOS4wIKXMDSoASAFQAw%3D%3D" TargetMode="External" Id="rId227" /><Relationship Type="http://schemas.openxmlformats.org/officeDocument/2006/relationships/hyperlink" Target="https://www.google.com/maps/@-19.5870354,-46.9361821,3a,90y,34.42h,138.32t/data=!3m7!1e1!3m5!1sEVF-ySLUQb9Nbr9lD52Y5Q!2e0!6shttps:%2F%2Fstreetviewpixels-pa.googleapis.com%2Fv1%2Fthumbnail%3Fcb_client%3Dmaps_sv.tactile%26w%3D900%26h%3D600%26pitch%3D-48.32479404868988%26panoid%3DEVF-ySLUQb9Nbr9lD52Y5Q%26yaw%3D34.41794523794839!7i16384!8i8192?entry=ttu&amp;g_ep=EgoyMDI2MDgxOS4wIKXMDSoASAFQAw%3D%3D" TargetMode="External" Id="rId228" /><Relationship Type="http://schemas.openxmlformats.org/officeDocument/2006/relationships/hyperlink" Target="https://www.google.com/maps/@-19.6003019,-46.9414453,3a,75y,232.6h,111.5t/data=!3m7!1e1!3m5!1sbKhE9kAlzWBo35wbvcL23Q!2e0!6shttps:%2F%2Fstreetviewpixels-pa.googleapis.com%2Fv1%2Fthumbnail%3Fcb_client%3Dmaps_sv.tactile%26w%3D900%26h%3D600%26pitch%3D-21.500315103006486%26panoid%3DbKhE9kAlzWBo35wbvcL23Q%26yaw%3D232.60323857188345!7i16384!8i8192?entry=ttu&amp;g_ep=EgoyMDI2MDgxOS4wIKXMDSoASAFQAw%3D%3D" TargetMode="External" Id="rId229" /><Relationship Type="http://schemas.openxmlformats.org/officeDocument/2006/relationships/hyperlink" Target="https://www.google.com/maps/@-19.5963461,-46.9481086,3a,75y,134.17h,124.29t/data=!3m7!1e1!3m5!1s1qYWiGxlseB5kEpa8V_fyA!2e0!6shttps:%2F%2Fstreetviewpixels-pa.googleapis.com%2Fv1%2Fthumbnail%3Fcb_client%3Dmaps_sv.tactile%26w%3D900%26h%3D600%26pitch%3D-34.28821617372839%26panoid%3D1qYWiGxlseB5kEpa8V_fyA%26yaw%3D134.1689991183809!7i16384!8i8192?entry=ttu&amp;g_ep=EgoyMDI2MDgxOS4wIKXMDSoASAFQAw%3D%3D" TargetMode="External" Id="rId230" /><Relationship Type="http://schemas.openxmlformats.org/officeDocument/2006/relationships/hyperlink" Target="https://www.google.com/maps/@-19.6033567,-46.9335598,3a,75y,179.75h,112.68t/data=!3m7!1e1!3m5!1s8cgiTRNTc2pqLLxnXRhDow!2e0!6shttps:%2F%2Fstreetviewpixels-pa.googleapis.com%2Fv1%2Fthumbnail%3Fcb_client%3Dmaps_sv.tactile%26w%3D900%26h%3D600%26pitch%3D-22.6790872670572%26panoid%3D8cgiTRNTc2pqLLxnXRhDow%26yaw%3D179.7528209771073!7i16384!8i8192?entry=ttu&amp;g_ep=EgoyMDI2MDgyNC4wIKXMDSoASAFQAw%3D%3D" TargetMode="External" Id="rId231" /><Relationship Type="http://schemas.openxmlformats.org/officeDocument/2006/relationships/hyperlink" Target="https://www.google.com/maps/@-19.6032834,-46.9332486,3a,49y,195.87h,108.33t/data=!3m7!1e1!3m5!1sYFaqyAkd6iYvwWSKXDUXvw!2e0!6shttps:%2F%2Fstreetviewpixels-pa.googleapis.com%2Fv1%2Fthumbnail%3Fcb_client%3Dmaps_sv.tactile%26w%3D900%26h%3D600%26pitch%3D-18.33256220036364%26panoid%3DYFaqyAkd6iYvwWSKXDUXvw%26yaw%3D195.8668923003142!7i16384!8i8192?entry=ttu&amp;g_ep=EgoyMDI2MDgyNC4wIKXMDSoASAFQAw%3D%3D" TargetMode="External" Id="rId232" /><Relationship Type="http://schemas.openxmlformats.org/officeDocument/2006/relationships/hyperlink" Target="https://www.google.com/maps/@-19.6032279,-46.9329518,3a,48.9y,204.21h,110.52t/data=!3m7!1e1!3m5!1swx7ShqWwRS9T2zl_P7N0VA!2e0!6shttps:%2F%2Fstreetviewpixels-pa.googleapis.com%2Fv1%2Fthumbnail%3Fcb_client%3Dmaps_sv.tactile%26w%3D900%26h%3D600%26pitch%3D-20.524007359051097%26panoid%3Dwx7ShqWwRS9T2zl_P7N0VA%26yaw%3D204.20696643521507!7i16384!8i8192?entry=ttu&amp;g_ep=EgoyMDI2MDgyNC4wIKXMDSoASAFQAw%3D%3D" TargetMode="External" Id="rId233" /><Relationship Type="http://schemas.openxmlformats.org/officeDocument/2006/relationships/hyperlink" Target="https://www.google.com/maps/@-19.6031864,-46.9327497,3a,49y,124.21h,121.34t/data=!3m7!1e1!3m5!1s0mvPN4IWj6Wl3BioBNgsmw!2e0!6shttps:%2F%2Fstreetviewpixels-pa.googleapis.com%2Fv1%2Fthumbnail%3Fcb_client%3Dmaps_sv.tactile%26w%3D900%26h%3D600%26pitch%3D-31.342624360441576%26panoid%3D0mvPN4IWj6Wl3BioBNgsmw%26yaw%3D124.20539208435235!7i16384!8i8192?entry=ttu&amp;g_ep=EgoyMDI2MDgyNC4wIKXMDSoASAFQAw%3D%3D" TargetMode="External" Id="rId234" /><Relationship Type="http://schemas.openxmlformats.org/officeDocument/2006/relationships/hyperlink" Target="https://www.google.com/maps/@-19.6031864,-46.9327497,3a,49y,124.21h,121.34t/data=!3m7!1e1!3m5!1s0mvPN4IWj6Wl3BioBNgsmw!2e0!6shttps:%2F%2Fstreetviewpixels-pa.googleapis.com%2Fv1%2Fthumbnail%3Fcb_client%3Dmaps_sv.tactile%26w%3D900%26h%3D600%26pitch%3D-31.342624360441576%26panoid%3D0mvPN4IWj6Wl3BioBNgsmw%26yaw%3D124.20539208435235!7i16384!8i8192?entry=ttu&amp;g_ep=EgoyMDI2MDgyNC4wIKXMDSoASAFQAw%3D%3D" TargetMode="External" Id="rId235" /><Relationship Type="http://schemas.openxmlformats.org/officeDocument/2006/relationships/hyperlink" Target="https://www.google.com/maps/@-19.6031022,-46.9323977,3a,43.1y,179.08h,111.31t/data=!3m7!1e1!3m5!1sQLI5CXFiPU8f5VciMx2xUA!2e0!6shttps:%2F%2Fstreetviewpixels-pa.googleapis.com%2Fv1%2Fthumbnail%3Fcb_client%3Dmaps_sv.tactile%26w%3D900%26h%3D600%26pitch%3D-21.307942070687858%26panoid%3DQLI5CXFiPU8f5VciMx2xUA%26yaw%3D179.08064642050843!7i16384!8i8192?entry=ttu&amp;g_ep=EgoyMDI2MDgyNC4wIKXMDSoASAFQAw%3D%3D" TargetMode="External" Id="rId236" /><Relationship Type="http://schemas.openxmlformats.org/officeDocument/2006/relationships/hyperlink" Target="https://www.google.com/maps/@-19.6033791,-46.932341,3a,48.9y,191.48h,106.75t/data=!3m7!1e1!3m5!1sUI_1ZH7y5Ap8r4vyqCys6g!2e0!6shttps:%2F%2Fstreetviewpixels-pa.googleapis.com%2Fv1%2Fthumbnail%3Fcb_client%3Dmaps_sv.tactile%26w%3D900%26h%3D600%26pitch%3D-16.750802012164343%26panoid%3DUI_1ZH7y5Ap8r4vyqCys6g%26yaw%3D191.48059915955824!7i16384!8i8192?entry=ttu&amp;g_ep=EgoyMDI2MDgyNC4wIKXMDSoASAFQAw%3D%3D" TargetMode="External" Id="rId237" /><Relationship Type="http://schemas.openxmlformats.org/officeDocument/2006/relationships/hyperlink" Target="https://www.google.com/maps/@-19.6036444,-46.9322723,3a,48.9y,189.72h,108.01t/data=!3m7!1e1!3m5!1sc7KFBH__1JHWbvdP2_EjhA!2e0!6shttps:%2F%2Fstreetviewpixels-pa.googleapis.com%2Fv1%2Fthumbnail%3Fcb_client%3Dmaps_sv.tactile%26w%3D900%26h%3D600%26pitch%3D-18.007169502843496%26panoid%3Dc7KFBH__1JHWbvdP2_EjhA%26yaw%3D189.72065238934357!7i16384!8i8192?entry=ttu&amp;g_ep=EgoyMDI2MDgyNC4wIKXMDSoASAFQAw%3D%3D" TargetMode="External" Id="rId238" /><Relationship Type="http://schemas.openxmlformats.org/officeDocument/2006/relationships/hyperlink" Target="https://www.google.com/maps/@-19.6030043,-46.9324035,3a,75y,268.53h,127.87t/data=!3m7!1e1!3m5!1snm9MkD5gVAY_gdhYzRgOiA!2e0!6shttps:%2F%2Fstreetviewpixels-pa.googleapis.com%2Fv1%2Fthumbnail%3Fcb_client%3Dmaps_sv.tactile%26w%3D900%26h%3D600%26pitch%3D-37.871984887787946%26panoid%3Dnm9MkD5gVAY_gdhYzRgOiA%26yaw%3D268.52827795653724!7i16384!8i8192?entry=ttu&amp;g_ep=EgoyMDI2MDgyNC4wIKXMDSoASAFQAw%3D%3D" TargetMode="External" Id="rId239" /><Relationship Type="http://schemas.openxmlformats.org/officeDocument/2006/relationships/hyperlink" Target="https://www.google.com/maps/@-19.6027943,-46.9324083,3a,49y,90.41h,113.13t/data=!3m7!1e1!3m5!1sk4V6a-jKavdzkCTvKYeyrg!2e0!6shttps:%2F%2Fstreetviewpixels-pa.googleapis.com%2Fv1%2Fthumbnail%3Fcb_client%3Dmaps_sv.tactile%26w%3D900%26h%3D600%26pitch%3D-23.127421607925328%26panoid%3Dk4V6a-jKavdzkCTvKYeyrg%26yaw%3D90.40909885556617!7i16384!8i8192?entry=ttu&amp;g_ep=EgoyMDI2MDgyNC4wIKXMDSoASAFQAw%3D%3D" TargetMode="External" Id="rId240" /><Relationship Type="http://schemas.openxmlformats.org/officeDocument/2006/relationships/hyperlink" Target="https://www.google.com/maps/@-19.6025318,-46.9324192,3a,48.9y,79.51h,117.98t/data=!3m7!1e1!3m5!1szihj4t6UrkZWTdhp4rmrOw!2e0!6shttps:%2F%2Fstreetviewpixels-pa.googleapis.com%2Fv1%2Fthumbnail%3Fcb_client%3Dmaps_sv.tactile%26w%3D900%26h%3D600%26pitch%3D-27.983134801511866%26panoid%3Dzihj4t6UrkZWTdhp4rmrOw%26yaw%3D79.50708212595877!7i16384!8i8192?entry=ttu&amp;g_ep=EgoyMDI2MDgyNC4wIKXMDSoASAFQAw%3D%3D" TargetMode="External" Id="rId241" /><Relationship Type="http://schemas.openxmlformats.org/officeDocument/2006/relationships/hyperlink" Target="https://www.google.com/maps/@-19.602182,-46.9324505,3a,37.6y,95.09h,111.57t/data=!3m7!1e1!3m5!1snj1FP45_iEJdb2pWduw2nA!2e0!6shttps:%2F%2Fstreetviewpixels-pa.googleapis.com%2Fv1%2Fthumbnail%3Fcb_client%3Dmaps_sv.tactile%26w%3D900%26h%3D600%26pitch%3D-21.574691245263367%26panoid%3Dnj1FP45_iEJdb2pWduw2nA%26yaw%3D95.08900313125221!7i16384!8i8192?entry=ttu&amp;g_ep=EgoyMDI2MDgyNC4wIKXMDSoASAFQAw%3D%3D" TargetMode="External" Id="rId242" /><Relationship Type="http://schemas.openxmlformats.org/officeDocument/2006/relationships/hyperlink" Target="https://www.google.com/maps/@-19.601865,-46.9324534,3a,43y,122.99h,111.46t/data=!3m7!1e1!3m5!1sNiLXsX64Qw_Jy2fSZx4Ptw!2e0!6shttps:%2F%2Fstreetviewpixels-pa.googleapis.com%2Fv1%2Fthumbnail%3Fcb_client%3Dmaps_sv.tactile%26w%3D900%26h%3D600%26pitch%3D-21.464295104559966%26panoid%3DNiLXsX64Qw_Jy2fSZx4Ptw%26yaw%3D122.99494900692235!7i16384!8i8192?entry=ttu&amp;g_ep=EgoyMDI2MDgyNC4wIKXMDSoASAFQAw%3D%3D" TargetMode="External" Id="rId243" /><Relationship Type="http://schemas.openxmlformats.org/officeDocument/2006/relationships/hyperlink" Target="https://www.google.com/maps/@-19.602182,-46.9354123,3a,75y,158.07h,131.14t/data=!3m7!1e1!3m5!1svGyhhGZ_Q9b8of9GMB8vkA!2e0!6shttps:%2F%2Fstreetviewpixels-pa.googleapis.com%2Fv1%2Fthumbnail%3Fcb_client%3Dmaps_sv.tactile%26w%3D900%26h%3D600%26pitch%3D-41.143994577246104%26panoid%3DvGyhhGZ_Q9b8of9GMB8vkA%26yaw%3D158.07201439871292!7i16384!8i8192?entry=ttu&amp;g_ep=EgoyMDI2MDgyNC4wIKXMDSoASAFQAw%3D%3D" TargetMode="External" Id="rId244" /><Relationship Type="http://schemas.openxmlformats.org/officeDocument/2006/relationships/hyperlink" Target="https://www.google.com/maps/@-19.6020179,-46.9352983,3a,48.9y,71.19h,120.17t/data=!3m7!1e1!3m5!1srTeCvGKEzclvutBNuUjQNw!2e0!6shttps:%2F%2Fstreetviewpixels-pa.googleapis.com%2Fv1%2Fthumbnail%3Fcb_client%3Dmaps_sv.tactile%26w%3D900%26h%3D600%26pitch%3D-30.17152538586221%26panoid%3DrTeCvGKEzclvutBNuUjQNw%26yaw%3D71.1938901307456!7i16384!8i8192?entry=ttu&amp;g_ep=EgoyMDI2MDgyNC4wIKXMDSoASAFQAw%3D%3D" TargetMode="External" Id="rId245" /><Relationship Type="http://schemas.openxmlformats.org/officeDocument/2006/relationships/hyperlink" Target="https://www.google.com/maps/@-19.6017907,-46.9351297,3a,49y,75.51h,109.4t/data=!3m7!1e1!3m5!1s9tBQilWIb6oduAatNGPe8Q!2e0!6shttps:%2F%2Fstreetviewpixels-pa.googleapis.com%2Fv1%2Fthumbnail%3Fcb_client%3Dmaps_sv.tactile%26w%3D900%26h%3D600%26pitch%3D-19.40133920808354%26panoid%3D9tBQilWIb6oduAatNGPe8Q%26yaw%3D75.50703458394166!7i16384!8i8192?entry=ttu&amp;g_ep=EgoyMDI2MDgyNC4wIKXMDSoASAFQAw%3D%3D" TargetMode="External" Id="rId246" /><Relationship Type="http://schemas.openxmlformats.org/officeDocument/2006/relationships/hyperlink" Target="https://www.google.com/maps/@-19.6015647,-46.9349384,3a,75y,83.87h,116.16t/data=!3m7!1e1!3m5!1sc8v8GftguyJPFhs_hc9ZBw!2e0!6shttps:%2F%2Fstreetviewpixels-pa.googleapis.com%2Fv1%2Fthumbnail%3Fcb_client%3Dmaps_sv.tactile%26w%3D900%26h%3D600%26pitch%3D-26.164298784211283%26panoid%3Dc8v8GftguyJPFhs_hc9ZBw%26yaw%3D83.8735731826602!7i16384!8i8192?entry=ttu&amp;g_ep=EgoyMDI2MDgyNC4wIKXMDSoASAFQAw%3D%3D" TargetMode="External" Id="rId247" /><Relationship Type="http://schemas.openxmlformats.org/officeDocument/2006/relationships/hyperlink" Target="https://www.google.com/maps/@-19.6013199,-46.9351377,3a,48.9y,266.73h,116.72t/data=!3m7!1e1!3m5!1smvQnnOAHVzG9sJQ70cTG7Q!2e0!6shttps:%2F%2Fstreetviewpixels-pa.googleapis.com%2Fv1%2Fthumbnail%3Fcb_client%3Dmaps_sv.tactile%26w%3D900%26h%3D600%26pitch%3D-26.722149865787756%26panoid%3DmvQnnOAHVzG9sJQ70cTG7Q%26yaw%3D266.73057451264134!7i16384!8i8192?entry=ttu&amp;g_ep=EgoyMDI2MDgyNC4wIKXMDSoASAFQAw%3D%3D" TargetMode="External" Id="rId248" /><Relationship Type="http://schemas.openxmlformats.org/officeDocument/2006/relationships/hyperlink" Target="https://www.google.com/maps/@-19.6011455,-46.9353936,3a,75y,208.13h,123.55t/data=!3m7!1e1!3m5!1sA2P6BFiJ45LQhKPiSD29hQ!2e0!6shttps:%2F%2Fstreetviewpixels-pa.googleapis.com%2Fv1%2Fthumbnail%3Fcb_client%3Dmaps_sv.tactile%26w%3D900%26h%3D600%26pitch%3D-33.55223246929418%26panoid%3DA2P6BFiJ45LQhKPiSD29hQ%26yaw%3D208.128517605694!7i16384!8i8192?entry=ttu&amp;g_ep=EgoyMDI2MDgyNC4wIKXMDSoASAFQAw%3D%3D" TargetMode="External" Id="rId249" /><Relationship Type="http://schemas.openxmlformats.org/officeDocument/2006/relationships/hyperlink" Target="https://www.google.com/maps/@-19.6025235,-46.9321398,3a,46.9y,104.52h,112.21t/data=!3m7!1e1!3m5!1sIwkmIT0QEhFItovtDub4fA!2e0!6shttps:%2F%2Fstreetviewpixels-pa.googleapis.com%2Fv1%2Fthumbnail%3Fcb_client%3Dmaps_sv.tactile%26w%3D900%26h%3D600%26pitch%3D-22.207213759809292%26panoid%3DIwkmIT0QEhFItovtDub4fA%26yaw%3D104.51808993241211!7i16384!8i8192?entry=ttu&amp;g_ep=EgoyMDI2MDgyNC4wIKXMDSoASAFQAw%3D%3D" TargetMode="External" Id="rId250" /><Relationship Type="http://schemas.openxmlformats.org/officeDocument/2006/relationships/hyperlink" Target="https://www.google.com/maps/@-19.6028416,-46.9323488,3a,63.6y,2.47h,108.84t/data=!3m7!1e1!3m5!1sCIHM0ogKEICAgID9hay04AE!2e10!6shttps:%2F%2Flh3.googleusercontent.com%2Fgpms-cs-s%2FAFP8RcNXlpihgy4pvByCjGyE4JGDlzmLrvyReIrKrHqPi8NSLqeh4EBmjd2kvDVcWuB_U7ftU7j-y1sLOsf3OSEhRX3tE796Hs4cQdiY69TCVu0a0uI8WqEq4VQFDCowVwk6h_QRuNHRuA%3Dw900-h600-k-no-pi-18.84038293957721-ya12.465971477908226-ro0-fo100!7i6912!8i3456?entry=ttu&amp;g_ep=EgoyMDI2MDgyNC4wIKXMDSoASAFQAw%3D%3D" TargetMode="External" Id="rId251" /><Relationship Type="http://schemas.openxmlformats.org/officeDocument/2006/relationships/hyperlink" Target="https://www.google.com/maps/@-19.6029444,-46.9321069,3a,90y,341.17h,143.34t/data=!3m7!1e1!3m5!1s-dD4pYX1kZlsMuFCMNwT3g!2e0!6shttps:%2F%2Fstreetviewpixels-pa.googleapis.com%2Fv1%2Fthumbnail%3Fcb_client%3Dmaps_sv.tactile%26w%3D900%26h%3D600%26pitch%3D-53.33786246441906%26panoid%3D-dD4pYX1kZlsMuFCMNwT3g%26yaw%3D341.1685503795551!7i16384!8i8192?entry=ttu&amp;g_ep=EgoyMDI2MDgyNC4wIKXMDSoASAFQAw%3D%3D" TargetMode="External" Id="rId252" /><Relationship Type="http://schemas.openxmlformats.org/officeDocument/2006/relationships/hyperlink" Target="https://www.google.com/maps/@-19.6003842,-46.9350178,3a,36.7y,69.66h,114.09t/data=!3m7!1e1!3m5!1sTmpWwW5g5ubIuN4okWugmA!2e0!6shttps:%2F%2Fstreetviewpixels-pa.googleapis.com%2Fv1%2Fthumbnail%3Fcb_client%3Dmaps_sv.tactile%26w%3D900%26h%3D600%26pitch%3D-24.0897760528359%26panoid%3DTmpWwW5g5ubIuN4okWugmA%26yaw%3D69.66455705575973!7i16384!8i8192?entry=ttu&amp;g_ep=EgoyMDI2MDgyNC4wIKXMDSoASAFQAw%3D%3D" TargetMode="External" Id="rId253" /><Relationship Type="http://schemas.openxmlformats.org/officeDocument/2006/relationships/hyperlink" Target="https://www.google.com/maps/@-19.6001054,-46.9347116,3a,75y,147.57h,123.34t/data=!3m7!1e1!3m5!1s8Bpr1wvIvWqgjL7ycvSuDg!2e0!6shttps:%2F%2Fstreetviewpixels-pa.googleapis.com%2Fv1%2Fthumbnail%3Fcb_client%3Dmaps_sv.tactile%26w%3D900%26h%3D600%26pitch%3D-33.34101009272119%26panoid%3D8Bpr1wvIvWqgjL7ycvSuDg%26yaw%3D147.56868333533447!7i16384!8i8192?entry=ttu&amp;g_ep=EgoyMDI2MDgyNC4wIKXMDSoASAFQAw%3D%3D" TargetMode="External" Id="rId254" /><Relationship Type="http://schemas.openxmlformats.org/officeDocument/2006/relationships/hyperlink" Target="https://www.google.com/maps/@-19.5998452,-46.9344201,3a,48.9y,197.21h,116.73t/data=!3m7!1e1!3m5!1sNovNBLGltzC4V-kN_79NsA!2e0!6shttps:%2F%2Fstreetviewpixels-pa.googleapis.com%2Fv1%2Fthumbnail%3Fcb_client%3Dmaps_sv.tactile%26w%3D900%26h%3D600%26pitch%3D-26.726205262380915%26panoid%3DNovNBLGltzC4V-kN_79NsA%26yaw%3D197.21430801775585!7i16384!8i8192?entry=ttu&amp;g_ep=EgoyMDI2MDgyNC4wIKXMDSoASAFQAw%3D%3D" TargetMode="External" Id="rId255" /><Relationship Type="http://schemas.openxmlformats.org/officeDocument/2006/relationships/hyperlink" Target="https://www.google.com/maps/@-19.5996724,-46.9342199,3a,48.9y,183.28h,118.38t/data=!3m7!1e1!3m5!1swXf5RkkTqIJdY3pWy4LGOQ!2e0!6shttps:%2F%2Fstreetviewpixels-pa.googleapis.com%2Fv1%2Fthumbnail%3Fcb_client%3Dmaps_sv.tactile%26w%3D900%26h%3D600%26pitch%3D-28.379352458906567%26panoid%3DwXf5RkkTqIJdY3pWy4LGOQ%26yaw%3D183.27542344541473!7i16384!8i8192?entry=ttu&amp;g_ep=EgoyMDI2MDgyNC4wIKXMDSoASAFQAw%3D%3D" TargetMode="External" Id="rId256" /><Relationship Type="http://schemas.openxmlformats.org/officeDocument/2006/relationships/hyperlink" Target="https://www.google.com/maps/@-19.5995331,-46.9340575,3a,75y,107.79h,121.36t/data=!3m7!1e1!3m5!1sD-tSkvTy3CCKRHQWKCZ4sA!2e0!6shttps:%2F%2Fstreetviewpixels-pa.googleapis.com%2Fv1%2Fthumbnail%3Fcb_client%3Dmaps_sv.tactile%26w%3D900%26h%3D600%26pitch%3D-31.357181951110192%26panoid%3DD-tSkvTy3CCKRHQWKCZ4sA%26yaw%3D107.7938245322192!7i16384!8i8192?entry=ttu&amp;g_ep=EgoyMDI2MDgyNC4wIKXMDSoASAFQAw%3D%3D" TargetMode="External" Id="rId257" /><Relationship Type="http://schemas.openxmlformats.org/officeDocument/2006/relationships/hyperlink" Target="https://www.google.com/maps/@-19.5994895,-46.9345376,3a,48.9y,142.75h,111.06t/data=!3m7!1e1!3m5!1scPJLBZXwh9cEcUHB71ScAg!2e0!6shttps:%2F%2Fstreetviewpixels-pa.googleapis.com%2Fv1%2Fthumbnail%3Fcb_client%3Dmaps_sv.tactile%26w%3D900%26h%3D600%26pitch%3D-21.058727680967607%26panoid%3DcPJLBZXwh9cEcUHB71ScAg%26yaw%3D142.74869024712999!7i16384!8i8192?entry=ttu&amp;g_ep=EgoyMDI2MDgyNC4wIKXMDSoASAFQAw%3D%3D" TargetMode="External" Id="rId258" /><Relationship Type="http://schemas.openxmlformats.org/officeDocument/2006/relationships/hyperlink" Target="https://www.google.com/maps/@-19.5992937,-46.9345596,3a,48.9y,49.8h,123.15t/data=!3m7!1e1!3m5!1s7FrdUpxlhahsMTebnYjKKg!2e0!6shttps:%2F%2Fstreetviewpixels-pa.googleapis.com%2Fv1%2Fthumbnail%3Fcb_client%3Dmaps_sv.tactile%26w%3D900%26h%3D600%26pitch%3D-33.14675902196791%26panoid%3D7FrdUpxlhahsMTebnYjKKg%26yaw%3D49.80499587559625!7i16384!8i8192?entry=ttu&amp;g_ep=EgoyMDI2MDgyNC4wIKXMDSoASAFQAw%3D%3D" TargetMode="External" Id="rId259" /><Relationship Type="http://schemas.openxmlformats.org/officeDocument/2006/relationships/hyperlink" Target="https://www.google.com/maps/@-19.5988348,-46.9346065,3a,41.2y,152.67h,107.28t/data=!3m7!1e1!3m5!1s6coHCI3HlIgB5EUgvjHNAQ!2e0!6shttps:%2F%2Fstreetviewpixels-pa.googleapis.com%2Fv1%2Fthumbnail%3Fcb_client%3Dmaps_sv.tactile%26w%3D900%26h%3D600%26pitch%3D-17.281776573141798%26panoid%3D6coHCI3HlIgB5EUgvjHNAQ%26yaw%3D152.67155066244592!7i16384!8i8192?entry=ttu&amp;g_ep=EgoyMDI2MDgyNC4wIKXMDSoASAFQAw%3D%3D" TargetMode="External" Id="rId260" /><Relationship Type="http://schemas.openxmlformats.org/officeDocument/2006/relationships/hyperlink" Target="https://www.google.com/maps/@-19.5919459,-46.9305165,959a,50.8y,217.1h,106.76t/data=!3m7!1e1!3m5!1s4pFUYY4cECWCIJMM9yTBwQ!2e0!6shttps:%2F%2Fstreetviewpixels-pa.googleapis.com%2Fv1%2Fthumbnail%3Fcb_client%3Dmaps_sv.tactile%26w%3D900%26h%3D600%26pitch%3D-16.763731828429187%26panoid%3D4pFUYY4cECWCIJMM9yTBwQ%26yaw%3D217.09973486164543!7i16384!8i8192?entry=ttu&amp;g_ep=EgoyMDI2MDgxOS4wIKXMDSoASAFQAw%3D%3D" TargetMode="External" Id="rId261" /><Relationship Type="http://schemas.openxmlformats.org/officeDocument/2006/relationships/hyperlink" Target="https://www.google.com/maps/@-19.5919433,-46.9303255,959a,48.4y,219.18h,105.58t/data=!3m7!1e1!3m5!1szO7WtORQCQwv5ZUrbo30gg!2e0!6shttps:%2F%2Fstreetviewpixels-pa.googleapis.com%2Fv1%2Fthumbnail%3Fcb_client%3Dmaps_sv.tactile%26w%3D900%26h%3D600%26pitch%3D-15.584112113148933%26panoid%3DzO7WtORQCQwv5ZUrbo30gg%26yaw%3D219.17702959468892!7i16384!8i8192?entry=ttu&amp;g_ep=EgoyMDI2MDgxOS4wIKXMDSoASAFQAw%3D%3D" TargetMode="External" Id="rId262" /><Relationship Type="http://schemas.openxmlformats.org/officeDocument/2006/relationships/hyperlink" Target="https://www.google.com/maps/@-19.5919644,-46.9301375,959a,75y,159.72h,100.49t/data=!3m7!1e1!3m5!1sLZChnWiRRsNFmOZ-CKqAVA!2e0!6shttps:%2F%2Fstreetviewpixels-pa.googleapis.com%2Fv1%2Fthumbnail%3Fcb_client%3Dmaps_sv.tactile%26w%3D900%26h%3D600%26pitch%3D-10.492638422567083%26panoid%3DLZChnWiRRsNFmOZ-CKqAVA%26yaw%3D159.71928065731674!7i16384!8i8192?entry=ttu&amp;g_ep=EgoyMDI2MDgxOS4wIKXMDSoASAFQAw%3D%3D" TargetMode="External" Id="rId263" /><Relationship Type="http://schemas.openxmlformats.org/officeDocument/2006/relationships/hyperlink" Target="https://www.google.com/maps/@-19.5920833,-46.9297884,960a,63.1y,226.69h,99.84t/data=!3m7!1e1!3m5!1s3ZHoTXOfEJ7QZdOxNxAX_A!2e0!6shttps:%2F%2Fstreetviewpixels-pa.googleapis.com%2Fv1%2Fthumbnail%3Fcb_client%3Dmaps_sv.tactile%26w%3D900%26h%3D600%26pitch%3D-9.843177382299857%26panoid%3D3ZHoTXOfEJ7QZdOxNxAX_A%26yaw%3D226.68644456478793!7i16384!8i8192?entry=ttu&amp;g_ep=EgoyMDI2MDgxOS4wIKXMDSoASAFQAw%3D%3D" TargetMode="External" Id="rId264" /><Relationship Type="http://schemas.openxmlformats.org/officeDocument/2006/relationships/hyperlink" Target="https://www.google.com/maps/@-19.5922256,-46.9295507,959a,75y,230.62h,99.69t/data=!3m7!1e1!3m5!1sxFfzWEmh9oxHrzvmnCn4aQ!2e0!6shttps:%2F%2Fstreetviewpixels-pa.googleapis.com%2Fv1%2Fthumbnail%3Fcb_client%3Dmaps_sv.tactile%26w%3D900%26h%3D600%26pitch%3D-9.686887496287127%26panoid%3DxFfzWEmh9oxHrzvmnCn4aQ%26yaw%3D230.6170306586394!7i16384!8i8192?entry=ttu&amp;g_ep=EgoyMDI2MDgxOS4wIKXMDSoASAFQAw%3D%3D" TargetMode="External" Id="rId265" /><Relationship Type="http://schemas.openxmlformats.org/officeDocument/2006/relationships/hyperlink" Target="https://www.google.com/maps/@-19.5923933,-46.9293645,959a,48.4y,218.8h,119.68t/data=!3m7!1e1!3m5!1s8Ta2DNxXx3U_lumRMEjXqg!2e0!6shttps:%2F%2Fstreetviewpixels-pa.googleapis.com%2Fv1%2Fthumbnail%3Fcb_client%3Dmaps_sv.tactile%26w%3D900%26h%3D600%26pitch%3D-29.68209563174473%26panoid%3D8Ta2DNxXx3U_lumRMEjXqg%26yaw%3D218.7989752411711!7i16384!8i8192?entry=ttu&amp;g_ep=EgoyMDI2MDgxOS4wIKXMDSoASAFQAw%3D%3D" TargetMode="External" Id="rId266" /><Relationship Type="http://schemas.openxmlformats.org/officeDocument/2006/relationships/hyperlink" Target="https://www.google.com/maps/@-19.592616,-46.9291961,960a,75y,226.37h,111.27t/data=!3m7!1e1!3m5!1sQEu5Ums2JqNu-x-n9oBw7A!2e0!6shttps:%2F%2Fstreetviewpixels-pa.googleapis.com%2Fv1%2Fthumbnail%3Fcb_client%3Dmaps_sv.tactile%26w%3D900%26h%3D600%26pitch%3D-21.273304881351066%26panoid%3DQEu5Ums2JqNu-x-n9oBw7A%26yaw%3D226.37195990992598!7i16384!8i8192?entry=ttu&amp;g_ep=EgoyMDI2MDgxOS4wIKXMDSoASAFQAw%3D%3D" TargetMode="External" Id="rId267" /><Relationship Type="http://schemas.openxmlformats.org/officeDocument/2006/relationships/hyperlink" Target="https://www.google.com/maps/@-19.5928217,-46.9291042,960a,63.1y,131.45h,115.47t/data=!3m7!1e1!3m5!1supc03ESWASjgbPSFGcNTfA!2e0!6shttps:%2F%2Fstreetviewpixels-pa.googleapis.com%2Fv1%2Fthumbnail%3Fcb_client%3Dmaps_sv.tactile%26w%3D900%26h%3D600%26pitch%3D-25.465765227565186%26panoid%3Dupc03ESWASjgbPSFGcNTfA%26yaw%3D131.4454465964535!7i16384!8i8192?entry=ttu&amp;g_ep=EgoyMDI2MDgxOS4wIKXMDSoASAFQAw%3D%3D" TargetMode="External" Id="rId268" /><Relationship Type="http://schemas.openxmlformats.org/officeDocument/2006/relationships/hyperlink" Target="https://www.google.com/maps/@-19.5928352,-46.9290086,960a,75y,237.93h,116.87t/data=!3m7!1e1!3m5!1sjC9R5dEwqf0iPv-OzSVEpQ!2e0!6shttps:%2F%2Fstreetviewpixels-pa.googleapis.com%2Fv1%2Fthumbnail%3Fcb_client%3Dmaps_sv.tactile%26w%3D900%26h%3D600%26pitch%3D-26.871069334955152%26panoid%3DjC9R5dEwqf0iPv-OzSVEpQ%26yaw%3D237.93112511012168!7i16384!8i8192?entry=ttu&amp;g_ep=EgoyMDI2MDgyMy4wIKXMDSoASAFQAw%3D%3D" TargetMode="External" Id="rId269" /><Relationship Type="http://schemas.openxmlformats.org/officeDocument/2006/relationships/hyperlink" Target="https://www.google.com/maps/@-19.5930544,-46.9288161,960a,48.9y,282.66h,115.82t/data=!3m7!1e1!3m5!1sIhJfKv_0aySvN_wYg2r6Lg!2e0!6shttps:%2F%2Fstreetviewpixels-pa.googleapis.com%2Fv1%2Fthumbnail%3Fcb_client%3Dmaps_sv.tactile%26w%3D900%26h%3D600%26pitch%3D-25.8245300983546%26panoid%3DIhJfKv_0aySvN_wYg2r6Lg%26yaw%3D282.65842957050575!7i16384!8i8192?entry=ttu&amp;g_ep=EgoyMDI2MDgyMy4wIKXMDSoASAFQAw%3D%3D" TargetMode="External" Id="rId270" /><Relationship Type="http://schemas.openxmlformats.org/officeDocument/2006/relationships/hyperlink" Target="https://www.google.com/maps/@-19.5931969,-46.9286933,960a,75y,230.29h,123.11t/data=!3m7!1e1!3m5!1sNA9a2uVGq8DpAjun34ufHg!2e0!6shttps:%2F%2Fstreetviewpixels-pa.googleapis.com%2Fv1%2Fthumbnail%3Fcb_client%3Dmaps_sv.tactile%26w%3D900%26h%3D600%26pitch%3D-33.11378666318966%26panoid%3DNA9a2uVGq8DpAjun34ufHg%26yaw%3D230.28648447815766!7i16384!8i8192?entry=ttu&amp;g_ep=EgoyMDI2MDgyMy4wIKXMDSoASAFQAw%3D%3D" TargetMode="External" Id="rId271" /><Relationship Type="http://schemas.openxmlformats.org/officeDocument/2006/relationships/hyperlink" Target="https://www.google.com/maps/@-19.5927288,-46.9300148,962a,42.6y,327.66h,112.03t/data=!3m7!1e1!3m5!1s25RnVcK97Pq6yKkipbo0oA!2e0!6shttps:%2F%2Fstreetviewpixels-pa.googleapis.com%2Fv1%2Fthumbnail%3Fcb_client%3Dmaps_sv.tactile%26w%3D900%26h%3D600%26pitch%3D-22.030240180179135%26panoid%3D25RnVcK97Pq6yKkipbo0oA%26yaw%3D327.65506174736464!7i16384!8i8192?entry=ttu&amp;g_ep=EgoyMDI2MDgxOS4wIKXMDSoASAFQAw%3D%3D" TargetMode="External" Id="rId272" /><Relationship Type="http://schemas.openxmlformats.org/officeDocument/2006/relationships/hyperlink" Target="https://www.google.com/maps/@-19.5928663,-46.9297635,961a,48.9y,342.99h,111.17t/data=!3m7!1e1!3m5!1soebnyzaS0w9xUa8sIdCyvw!2e0!6shttps:%2F%2Fstreetviewpixels-pa.googleapis.com%2Fv1%2Fthumbnail%3Fcb_client%3Dmaps_sv.tactile%26w%3D900%26h%3D600%26pitch%3D-21.17461855617306%26panoid%3DoebnyzaS0w9xUa8sIdCyvw%26yaw%3D342.9874851364414!7i16384!8i8192?entry=ttu&amp;g_ep=EgoyMDI2MDgxOS4wIKXMDSoASAFQAw%3D%3D" TargetMode="External" Id="rId273" /><Relationship Type="http://schemas.openxmlformats.org/officeDocument/2006/relationships/hyperlink" Target="https://www.google.com/maps/@-19.5929987,-46.9295088,960a,75y,21.02h,111.74t/data=!3m7!1e1!3m5!1sv63P8YgbPSe5KGHV98BgyQ!2e0!6shttps:%2F%2Fstreetviewpixels-pa.googleapis.com%2Fv1%2Fthumbnail%3Fcb_client%3Dmaps_sv.tactile%26w%3D900%26h%3D600%26pitch%3D-21.74080750385677%26panoid%3Dv63P8YgbPSe5KGHV98BgyQ%26yaw%3D21.018817686514474!7i16384!8i8192?entry=ttu&amp;g_ep=EgoyMDI2MDgxOS4wIKXMDSoASAFQAw%3D%3D" TargetMode="External" Id="rId274" /><Relationship Type="http://schemas.openxmlformats.org/officeDocument/2006/relationships/hyperlink" Target="https://www.google.com/maps/@-19.5925478,-46.930361,964a,48.9y,343.34h,125.81t/data=!3m7!1e1!3m5!1smwnyIWNEKS5YnW7_TEosYA!2e0!6shttps:%2F%2Fstreetviewpixels-pa.googleapis.com%2Fv1%2Fthumbnail%3Fcb_client%3Dmaps_sv.tactile%26w%3D900%26h%3D600%26pitch%3D-35.81041196213937%26panoid%3DmwnyIWNEKS5YnW7_TEosYA%26yaw%3D343.34022971131276!7i16384!8i8192?entry=ttu&amp;g_ep=EgoyMDI2MDgxOS4wIKXMDSoASAFQAw%3D%3D" TargetMode="External" Id="rId275" /><Relationship Type="http://schemas.openxmlformats.org/officeDocument/2006/relationships/hyperlink" Target="https://www.google.com/maps/@-19.5928097,-46.9304988,966a,56.4y,317.63h,112.45t/data=!3m7!1e1!3m5!1swogd4Hqn3rosUQ6VLbItFg!2e0!6shttps:%2F%2Fstreetviewpixels-pa.googleapis.com%2Fv1%2Fthumbnail%3Fcb_client%3Dmaps_sv.tactile%26w%3D900%26h%3D600%26pitch%3D-22.449761749984987%26panoid%3Dwogd4Hqn3rosUQ6VLbItFg%26yaw%3D317.6314405864408!7i16384!8i8192?entry=ttu&amp;g_ep=EgoyMDI2MDgxOS4wIKXMDSoASAFQAw%3D%3D" TargetMode="External" Id="rId276" /><Relationship Type="http://schemas.openxmlformats.org/officeDocument/2006/relationships/hyperlink" Target="https://www.google.com/maps/@-19.5934897,-46.9285726,960a,75y,18.14h,107.25t/data=!3m7!1e1!3m5!1sbtMvk7XZbhALf7-S4sqphg!2e0!6shttps:%2F%2Fstreetviewpixels-pa.googleapis.com%2Fv1%2Fthumbnail%3Fcb_client%3Dmaps_sv.tactile%26w%3D900%26h%3D600%26pitch%3D-17.252766080576862%26panoid%3DbtMvk7XZbhALf7-S4sqphg%26yaw%3D18.14131108086231!7i16384!8i8192?entry=ttu&amp;g_ep=EgoyMDI2MDgxOS4wIKXMDSoASAFQAw%3D%3D" TargetMode="External" Id="rId277" /><Relationship Type="http://schemas.openxmlformats.org/officeDocument/2006/relationships/hyperlink" Target="https://www.google.com/maps/@-19.5933093,-46.9288981,958a,75y,25.32h,130.24t/data=!3m7!1e1!3m5!1ssIfwKLNTBtqHMN5q-ViO-w!2e0!6shttps:%2F%2Fstreetviewpixels-pa.googleapis.com%2Fv1%2Fthumbnail%3Fcb_client%3Dmaps_sv.tactile%26w%3D900%26h%3D600%26pitch%3D-40.2445888777998%26panoid%3DsIfwKLNTBtqHMN5q-ViO-w%26yaw%3D25.318387560161657!7i16384!8i8192?entry=ttu&amp;g_ep=EgoyMDI2MDgxOS4wIKXMDSoASAFQAw%3D%3D" TargetMode="External" Id="rId278" /><Relationship Type="http://schemas.openxmlformats.org/officeDocument/2006/relationships/hyperlink" Target="https://www.google.com/maps/@-19.5931728,-46.9291793,958a,48.9y,337.38h,104.13t/data=!3m7!1e1!3m5!1sxVkYYSdNlGFxJ0vDQshf5w!2e0!6shttps:%2F%2Fstreetviewpixels-pa.googleapis.com%2Fv1%2Fthumbnail%3Fcb_client%3Dmaps_sv.tactile%26w%3D900%26h%3D600%26pitch%3D-14.129917446918185%26panoid%3DxVkYYSdNlGFxJ0vDQshf5w%26yaw%3D337.38342072281307!7i16384!8i8192?entry=ttu&amp;g_ep=EgoyMDI2MDgxOS4wIKXMDSoASAFQAw%3D%3D" TargetMode="External" Id="rId279" /><Relationship Type="http://schemas.openxmlformats.org/officeDocument/2006/relationships/hyperlink" Target="https://www.google.com/maps/@-19.5934103,-46.9294397,960a,37.6y,58.32h,101.62t/data=!3m7!1e1!3m5!1snAxuDEDZjutTx2MKtD_XQg!2e0!6shttps:%2F%2Fstreetviewpixels-pa.googleapis.com%2Fv1%2Fthumbnail%3Fcb_client%3Dmaps_sv.tactile%26w%3D900%26h%3D600%26pitch%3D-11.61894464826112%26panoid%3DnAxuDEDZjutTx2MKtD_XQg%26yaw%3D58.31930045888054!7i16384!8i8192?entry=ttu&amp;g_ep=EgoyMDI2MDgxOS4wIKXMDSoASAFQAw%3D%3D" TargetMode="External" Id="rId280" /><Relationship Type="http://schemas.openxmlformats.org/officeDocument/2006/relationships/hyperlink" Target="https://www.google.com/maps/@-19.593875,-46.9291769,959a,23.2y,323.23h,109.57t/data=!3m7!1e1!3m5!1sZgN_MctF3osDy6-tFEzXNA!2e0!6shttps:%2F%2Fstreetviewpixels-pa.googleapis.com%2Fv1%2Fthumbnail%3Fcb_client%3Dmaps_sv.tactile%26w%3D900%26h%3D600%26pitch%3D-19.571459837771513%26panoid%3DZgN_MctF3osDy6-tFEzXNA%26yaw%3D323.2317734549392!7i16384!8i8192?entry=ttu&amp;g_ep=EgoyMDI2MDgxOS4wIKXMDSoASAFQAw%3D%3D" TargetMode="External" Id="rId281" /><Relationship Type="http://schemas.openxmlformats.org/officeDocument/2006/relationships/hyperlink" Target="https://www.google.com/maps/@-19.5944029,-46.9295787,963a,63.6y,42.52h,117.71t/data=!3m7!1e1!3m5!1s_bZ7MplvqRa9TjgrqvST8A!2e0!6shttps:%2F%2Fstreetviewpixels-pa.googleapis.com%2Fv1%2Fthumbnail%3Fcb_client%3Dmaps_sv.tactile%26w%3D900%26h%3D600%26pitch%3D-27.711004876700898%26panoid%3D_bZ7MplvqRa9TjgrqvST8A%26yaw%3D42.52146118151601!7i16384!8i8192?entry=ttu&amp;g_ep=EgoyMDI2MDgxOS4wIKXMDSoASAFQAw%3D%3D" TargetMode="External" Id="rId282" /><Relationship Type="http://schemas.openxmlformats.org/officeDocument/2006/relationships/hyperlink" Target="https://www.google.com/maps/@-19.5936978,-46.9295727,961a,90y,43.45h,100.43t/data=!3m7!1e1!3m5!1sMXOvG14EEJiB579kBiH_JQ!2e0!6shttps:%2F%2Fstreetviewpixels-pa.googleapis.com%2Fv1%2Fthumbnail%3Fcb_client%3Dmaps_sv.tactile%26w%3D900%26h%3D600%26pitch%3D-10.429040215867559%26panoid%3DMXOvG14EEJiB579kBiH_JQ%26yaw%3D43.445238606467086!7i16384!8i8192?entry=ttu&amp;g_ep=EgoyMDI2MDgxOS4wIKXMDSoASAFQAw%3D%3D" TargetMode="External" Id="rId283" /><Relationship Type="http://schemas.openxmlformats.org/officeDocument/2006/relationships/hyperlink" Target="https://www.google.com/maps/@-19.5938371,-46.929679,962a,43y,182.86h,109.29t/data=!3m7!1e1!3m5!1s4WblLik1DLk69Euj27n9wQ!2e0!6shttps:%2F%2Fstreetviewpixels-pa.googleapis.com%2Fv1%2Fthumbnail%3Fcb_client%3Dmaps_sv.tactile%26w%3D900%26h%3D600%26pitch%3D-19.286918171655103%26panoid%3D4WblLik1DLk69Euj27n9wQ%26yaw%3D182.86183107347696!7i16384!8i8192?entry=ttu&amp;g_ep=EgoyMDI2MDgxOS4wIKXMDSoASAFQAw%3D%3D" TargetMode="External" Id="rId284" /><Relationship Type="http://schemas.openxmlformats.org/officeDocument/2006/relationships/hyperlink" Target="https://www.google.com/maps/@-19.5942541,-46.9298378,965a,90y,351.07h,106.92t/data=!3m7!1e1!3m5!1skUps9A6bEb2DRGlgbBvXSQ!2e0!6shttps:%2F%2Fstreetviewpixels-pa.googleapis.com%2Fv1%2Fthumbnail%3Fcb_client%3Dmaps_sv.tactile%26w%3D900%26h%3D600%26pitch%3D-16.921034523761293%26panoid%3DkUps9A6bEb2DRGlgbBvXSQ%26yaw%3D351.07240285766363!7i16384!8i8192?entry=ttu&amp;g_ep=EgoyMDI2MDgxOS4wIKXMDSoASAFQAw%3D%3D" TargetMode="External" Id="rId285" /><Relationship Type="http://schemas.openxmlformats.org/officeDocument/2006/relationships/hyperlink" Target="https://www.google.com/maps/@-19.5944515,-46.9300452,967a,63.1y,132.07h,118.89t/data=!3m7!1e1!3m5!1sKaey-JQEs-ULjrMAQVm3gA!2e0!6shttps:%2F%2Fstreetviewpixels-pa.googleapis.com%2Fv1%2Fthumbnail%3Fcb_client%3Dmaps_sv.tactile%26w%3D900%26h%3D600%26pitch%3D-28.89235152043142%26panoid%3DKaey-JQEs-ULjrMAQVm3gA%26yaw%3D132.0728827781152!7i16384!8i8192?entry=ttu&amp;g_ep=EgoyMDI2MDgxOS4wIKXMDSoASAFQAw%3D%3D" TargetMode="External" Id="rId286" /><Relationship Type="http://schemas.openxmlformats.org/officeDocument/2006/relationships/hyperlink" Target="https://www.google.com/maps/@-19.5947676,-46.9302298,970a,63.1y,159.86h,112.64t/data=!3m7!1e1!3m5!1sEnp6RrjlTHnpjU3nAk_R3g!2e0!6shttps:%2F%2Fstreetviewpixels-pa.googleapis.com%2Fv1%2Fthumbnail%3Fcb_client%3Dmaps_sv.tactile%26w%3D900%26h%3D600%26pitch%3D-22.643375896433753%26panoid%3DEnp6RrjlTHnpjU3nAk_R3g%26yaw%3D159.8585366748673!7i16384!8i8192?entry=ttu&amp;g_ep=EgoyMDI2MDgxOS4wIKXMDSoASAFQAw%3D%3D" TargetMode="External" Id="rId287" /><Relationship Type="http://schemas.openxmlformats.org/officeDocument/2006/relationships/hyperlink" Target="https://www.google.com/maps/@-19.5935517,-46.9298286,963a,63.1y,16.93h,117.03t/data=!3m7!1e1!3m5!1sbDs4qxs3YbNweK9hSfUxug!2e0!6shttps:%2F%2Fstreetviewpixels-pa.googleapis.com%2Fv1%2Fthumbnail%3Fcb_client%3Dmaps_sv.tactile%26w%3D900%26h%3D600%26pitch%3D-27.031187561876806%26panoid%3DbDs4qxs3YbNweK9hSfUxug%26yaw%3D16.931661853158243!7i16384!8i8192?entry=ttu&amp;g_ep=EgoyMDI2MDgxOS4wIKXMDSoASAFQAw%3D%3D" TargetMode="External" Id="rId288" /><Relationship Type="http://schemas.openxmlformats.org/officeDocument/2006/relationships/hyperlink" Target="https://www.google.com/maps/@-19.5933731,-46.9301597,966a,48.9y,64.05h,115.22t/data=!3m7!1e1!3m5!1sdkhyXRszIeUGQkZdafferA!2e0!6shttps:%2F%2Fstreetviewpixels-pa.googleapis.com%2Fv1%2Fthumbnail%3Fcb_client%3Dmaps_sv.tactile%26w%3D900%26h%3D600%26pitch%3D-25.21849993187263%26panoid%3DdkhyXRszIeUGQkZdafferA%26yaw%3D64.04687434079818!7i16384!8i8192?entry=ttu&amp;g_ep=EgoyMDI2MDgxOS4wIKXMDSoASAFQAw%3D%3D" TargetMode="External" Id="rId289" /><Relationship Type="http://schemas.openxmlformats.org/officeDocument/2006/relationships/hyperlink" Target="https://www.google.com/maps/@-19.5932381,-46.9304131,967a,75y,23.55h,118.5t/data=!3m7!1e1!3m5!1sVFgP5GxptwdTgDy3axQRVQ!2e0!6shttps:%2F%2Fstreetviewpixels-pa.googleapis.com%2Fv1%2Fthumbnail%3Fcb_client%3Dmaps_sv.tactile%26w%3D900%26h%3D600%26pitch%3D-28.49930183546428%26panoid%3DVFgP5GxptwdTgDy3axQRVQ%26yaw%3D23.545365386823654!7i16384!8i8192?entry=ttu&amp;g_ep=EgoyMDI2MDgxOS4wIKXMDSoASAFQAw%3D%3D" TargetMode="External" Id="rId290" /><Relationship Type="http://schemas.openxmlformats.org/officeDocument/2006/relationships/hyperlink" Target="https://www.google.com/maps/@-19.593071,-46.9307472,968a,75y,40.08h,123.62t/data=!3m7!1e1!3m5!1syFV5DjA8lQwn7g5WOQ1kiA!2e0!6shttps:%2F%2Fstreetviewpixels-pa.googleapis.com%2Fv1%2Fthumbnail%3Fcb_client%3Dmaps_sv.tactile%26w%3D900%26h%3D600%26pitch%3D-33.61715014246205%26panoid%3DyFV5DjA8lQwn7g5WOQ1kiA%26yaw%3D40.07790070050053!7i16384!8i8192?entry=ttu&amp;g_ep=EgoyMDI2MDgxOS4wIKXMDSoASAFQAw%3D%3D" TargetMode="External" Id="rId291" /><Relationship Type="http://schemas.openxmlformats.org/officeDocument/2006/relationships/hyperlink" Target="https://www.google.com/maps/@-19.592932,-46.9310194,968a,75y,22.89h,116.88t/data=!3m7!1e1!3m5!1sRAUIMxObayXOvGBK5Yc1vw!2e0!6shttps:%2F%2Fstreetviewpixels-pa.googleapis.com%2Fv1%2Fthumbnail%3Fcb_client%3Dmaps_sv.tactile%26w%3D900%26h%3D600%26pitch%3D-26.882172512278615%26panoid%3DRAUIMxObayXOvGBK5Yc1vw%26yaw%3D22.89236776621283!7i16384!8i8192?entry=ttu&amp;g_ep=EgoyMDI2MDgxOS4wIKXMDSoASAFQAw%3D%3D" TargetMode="External" Id="rId292" /><Relationship Type="http://schemas.openxmlformats.org/officeDocument/2006/relationships/hyperlink" Target="https://www.google.com/maps/@-19.5927967,-46.9312926,966a,48.9y,349.55h,106.06t/data=!3m7!1e1!3m5!1srDPNt11A3bLSKLQMnk8HnQ!2e0!6shttps:%2F%2Fstreetviewpixels-pa.googleapis.com%2Fv1%2Fthumbnail%3Fcb_client%3Dmaps_sv.tactile%26w%3D900%26h%3D600%26pitch%3D-16.060652560023726%26panoid%3DrDPNt11A3bLSKLQMnk8HnQ%26yaw%3D349.5515358522959!7i16384!8i8192?entry=ttu&amp;g_ep=EgoyMDI2MDgxOS4wIKXMDSoASAFQAw%3D%3D" TargetMode="External" Id="rId293" /><Relationship Type="http://schemas.openxmlformats.org/officeDocument/2006/relationships/hyperlink" Target="https://www.google.com/maps/@-19.5926466,-46.9315728,963a,24.5y,343.99h,110.09t/data=!3m7!1e1!3m5!1sYhuL_u1MBcbzDmgTn9oRSw!2e0!6shttps:%2F%2Fstreetviewpixels-pa.googleapis.com%2Fv1%2Fthumbnail%3Fcb_client%3Dmaps_sv.tactile%26w%3D900%26h%3D600%26pitch%3D-20.091041759007013%26panoid%3DYhuL_u1MBcbzDmgTn9oRSw%26yaw%3D343.9878367898914!7i16384!8i8192?entry=ttu&amp;g_ep=EgoyMDI2MDgxOS4wIKXMDSoASAFQAw%3D%3D" TargetMode="External" Id="rId294" /><Relationship Type="http://schemas.openxmlformats.org/officeDocument/2006/relationships/hyperlink" Target="https://www.google.com/maps/@-19.5930349,-46.932222,964a,48.4y,348.37h,111.08t/data=!3m7!1e1!3m5!1smEPbmP3icu0rUsFfe4DV1Q!2e0!6shttps:%2F%2Fstreetviewpixels-pa.googleapis.com%2Fv1%2Fthumbnail%3Fcb_client%3Dmaps_sv.tactile%26w%3D900%26h%3D600%26pitch%3D-21.078343126647056%26panoid%3DmEPbmP3icu0rUsFfe4DV1Q%26yaw%3D348.36850833640943!7i16384!8i8192?entry=ttu&amp;g_ep=EgoyMDI2MDgxOS4wIKXMDSoASAFQAw%3D%3D" TargetMode="External" Id="rId295" /><Relationship Type="http://schemas.openxmlformats.org/officeDocument/2006/relationships/hyperlink" Target="https://www.google.com/maps/@-19.5931705,-46.9319692,966a,75y,45.81h,110.84t/data=!3m7!1e1!3m5!1sqiiJ1yAhbc4w1pDQo-li7Q!2e0!6shttps:%2F%2Fstreetviewpixels-pa.googleapis.com%2Fv1%2Fthumbnail%3Fcb_client%3Dmaps_sv.tactile%26w%3D900%26h%3D600%26pitch%3D-20.84220779733849%26panoid%3DqiiJ1yAhbc4w1pDQo-li7Q%26yaw%3D45.80875240810994!7i16384!8i8192?entry=ttu&amp;g_ep=EgoyMDI2MDgxOS4wIKXMDSoASAFQAw%3D%3D" TargetMode="External" Id="rId296" /><Relationship Type="http://schemas.openxmlformats.org/officeDocument/2006/relationships/hyperlink" Target="https://www.google.com/maps/@-19.5933454,-46.93284,969a,63.6y,81.5h,117.2t/data=!3m7!1e1!3m5!1sOjfXXMI_GaHfVdxEPf2mpw!2e0!6shttps:%2F%2Fstreetviewpixels-pa.googleapis.com%2Fv1%2Fthumbnail%3Fcb_client%3Dmaps_sv.tactile%26w%3D900%26h%3D600%26pitch%3D-27.202724594580047%26panoid%3DOjfXXMI_GaHfVdxEPf2mpw%26yaw%3D81.5002770446662!7i16384!8i8192?entry=ttu&amp;g_ep=EgoyMDI2MDgxOS4wIKXMDSoASAFQAw%3D%3D" TargetMode="External" Id="rId297" /><Relationship Type="http://schemas.openxmlformats.org/officeDocument/2006/relationships/hyperlink" Target="https://www.google.com/maps/@-19.5935474,-46.9326204,971a,48.9y,84.38h,111.25t/data=!3m7!1e1!3m5!1sTBlZmG368vtRliwQACOiQA!2e0!6shttps:%2F%2Fstreetviewpixels-pa.googleapis.com%2Fv1%2Fthumbnail%3Fcb_client%3Dmaps_sv.tactile%26w%3D900%26h%3D600%26pitch%3D-21.252518584918874%26panoid%3DTBlZmG368vtRliwQACOiQA%26yaw%3D84.38136454529399!7i16384!8i8192?entry=ttu&amp;g_ep=EgoyMDI2MDgxOS4wIKXMDSoASAFQAw%3D%3D" TargetMode="External" Id="rId298" /><Relationship Type="http://schemas.openxmlformats.org/officeDocument/2006/relationships/hyperlink" Target="https://www.google.com/maps/@-19.5937432,-46.9322865,973a,48.9y,66.19h,115.24t/data=!3m7!1e1!3m5!1sWqm8A8JQeDl8HMY5z6wmqQ!2e0!6shttps:%2F%2Fstreetviewpixels-pa.googleapis.com%2Fv1%2Fthumbnail%3Fcb_client%3Dmaps_sv.tactile%26w%3D900%26h%3D600%26pitch%3D-25.239758328043337%26panoid%3DWqm8A8JQeDl8HMY5z6wmqQ%26yaw%3D66.18580121136414!7i16384!8i8192?entry=ttu&amp;g_ep=EgoyMDI2MDgxOS4wIKXMDSoASAFQAw%3D%3D" TargetMode="External" Id="rId299" /><Relationship Type="http://schemas.openxmlformats.org/officeDocument/2006/relationships/hyperlink" Target="https://www.google.com/maps/@-19.5944049,-46.9324688,978a,48.9y,150.32h,120.14t/data=!3m7!1e1!3m5!1sx6m2xwqWw05rgzXJRoaj7w!2e0!6shttps:%2F%2Fstreetviewpixels-pa.googleapis.com%2Fv1%2Fthumbnail%3Fcb_client%3Dmaps_sv.tactile%26w%3D900%26h%3D600%26pitch%3D-30.139625845637028%26panoid%3Dx6m2xwqWw05rgzXJRoaj7w%26yaw%3D150.31521048468886!7i16384!8i8192?entry=ttu&amp;g_ep=EgoyMDI2MDgxOS4wIKXMDSoASAFQAw%3D%3D" TargetMode="External" Id="rId300" /><Relationship Type="http://schemas.openxmlformats.org/officeDocument/2006/relationships/hyperlink" Target="https://www.google.com/maps/@-19.5941756,-46.9322622,976a,48.4y,131.31h,127.38t/data=!3m7!1e1!3m5!1si4XqSjSuqcKLWgUpDWYvOg!2e0!6shttps:%2F%2Fstreetviewpixels-pa.googleapis.com%2Fv1%2Fthumbnail%3Fcb_client%3Dmaps_sv.tactile%26w%3D900%26h%3D600%26pitch%3D-37.38238437553014%26panoid%3Di4XqSjSuqcKLWgUpDWYvOg%26yaw%3D131.30919841535734!7i16384!8i8192?entry=ttu&amp;g_ep=EgoyMDI2MDgxOS4wIKXMDSoASAFQAw%3D%3D" TargetMode="External" Id="rId301" /><Relationship Type="http://schemas.openxmlformats.org/officeDocument/2006/relationships/hyperlink" Target="https://www.google.com/maps/@-19.5939374,-46.9320305,975a,48.4y,55.36h,109.64t/data=!3m7!1e1!3m5!1s2p8w3U4wwrxsurI97BQWlA!2e0!6shttps:%2F%2Fstreetviewpixels-pa.googleapis.com%2Fv1%2Fthumbnail%3Fcb_client%3Dmaps_sv.tactile%26w%3D900%26h%3D600%26pitch%3D-19.63606188335305%26panoid%3D2p8w3U4wwrxsurI97BQWlA%26yaw%3D55.36228082696354!7i16384!8i8192?entry=ttu&amp;g_ep=EgoyMDI2MDgxOS4wIKXMDSoASAFQAw%3D%3D" TargetMode="External" Id="rId302" /><Relationship Type="http://schemas.openxmlformats.org/officeDocument/2006/relationships/hyperlink" Target="https://www.google.com/maps/@-19.5935525,-46.9318376,971a,48.9y,118.16h,129.67t/data=!3m7!1e1!3m5!1sdqk0jZnG6emkU4N4P7Z9pQ!2e0!6shttps:%2F%2Fstreetviewpixels-pa.googleapis.com%2Fv1%2Fthumbnail%3Fcb_client%3Dmaps_sv.tactile%26w%3D900%26h%3D600%26pitch%3D-39.6739876047273%26panoid%3Ddqk0jZnG6emkU4N4P7Z9pQ%26yaw%3D118.16377744536128!7i16384!8i8192?entry=ttu&amp;g_ep=EgoyMDI2MDgxOS4wIKXMDSoASAFQAw%3D%3D" TargetMode="External" Id="rId303" /><Relationship Type="http://schemas.openxmlformats.org/officeDocument/2006/relationships/hyperlink" Target="https://www.google.com/maps/@-19.5933246,-46.9316962,969a,48.4y,67.06h,110.59t/data=!3m7!1e1!3m5!1sTmn7t3FVaZDUpF5wLAFBDA!2e0!6shttps:%2F%2Fstreetviewpixels-pa.googleapis.com%2Fv1%2Fthumbnail%3Fcb_client%3Dmaps_sv.tactile%26w%3D900%26h%3D600%26pitch%3D-20.58996389768012%26panoid%3DTmn7t3FVaZDUpF5wLAFBDA%26yaw%3D67.05729536711837!7i16384!8i8192?entry=ttu&amp;g_ep=EgoyMDI2MDgxOS4wIKXMDSoASAFQAw%3D%3D" TargetMode="External" Id="rId304" /><Relationship Type="http://schemas.openxmlformats.org/officeDocument/2006/relationships/hyperlink" Target="https://www.google.com/maps/@-19.5940973,-46.9317078,975a,59.4y,80.12h,114.75t/data=!3m7!1e1!3m5!1suQhhpDOxOieX3MxV5FzL-w!2e0!6shttps:%2F%2Fstreetviewpixels-pa.googleapis.com%2Fv1%2Fthumbnail%3Fcb_client%3Dmaps_sv.tactile%26w%3D900%26h%3D600%26pitch%3D-24.750951362829454%26panoid%3DuQhhpDOxOieX3MxV5FzL-w%26yaw%3D80.1177427297406!7i16384!8i8192?entry=ttu&amp;g_ep=EgoyMDI2MDgxOS4wIKXMDSoASAFQAw%3D%3D" TargetMode="External" Id="rId305" /><Relationship Type="http://schemas.openxmlformats.org/officeDocument/2006/relationships/hyperlink" Target="https://www.google.com/maps/@-19.5935309,-46.9312778,972a,45.5y,327.6h,110.53t/data=!3m7!1e1!3m5!1sjkZYt7xBWyDVpj53ycM-bA!2e0!6shttps:%2F%2Fstreetviewpixels-pa.googleapis.com%2Fv1%2Fthumbnail%3Fcb_client%3Dmaps_sv.tactile%26w%3D900%26h%3D600%26pitch%3D-20.526980095102502%26panoid%3DjkZYt7xBWyDVpj53ycM-bA%26yaw%3D327.59559023842337!7i16384!8i8192?entry=ttu&amp;g_ep=EgoyMDI2MDgxOS4wIKXMDSoASAFQAw%3D%3D" TargetMode="External" Id="rId306" /><Relationship Type="http://schemas.openxmlformats.org/officeDocument/2006/relationships/hyperlink" Target="https://www.google.com/maps/@-19.5938364,-46.9310861,972a,48.9y,265.51h,114.4t/data=!3m7!1e1!3m5!1sd1kwJ1uXyOeNGbeM1IrDHA!2e0!6shttps:%2F%2Fstreetviewpixels-pa.googleapis.com%2Fv1%2Fthumbnail%3Fcb_client%3Dmaps_sv.tactile%26w%3D900%26h%3D600%26pitch%3D-24.39963892616977%26panoid%3Dd1kwJ1uXyOeNGbeM1IrDHA%26yaw%3D265.51173479684877!7i16384!8i8192?entry=ttu&amp;g_ep=EgoyMDI2MDgxOS4wIKXMDSoASAFQAw%3D%3D" TargetMode="External" Id="rId307" /><Relationship Type="http://schemas.openxmlformats.org/officeDocument/2006/relationships/hyperlink" Target="https://www.google.com/maps/@-19.5936264,-46.9310862,972a,37.5y,76.72h,108.89t/data=!3m7!1e1!3m5!1s18-hjlTbLs8kzwPhLGQ0xg!2e0!6shttps:%2F%2Fstreetviewpixels-pa.googleapis.com%2Fv1%2Fthumbnail%3Fcb_client%3Dmaps_sv.tactile%26w%3D900%26h%3D600%26pitch%3D-18.892213610429963%26panoid%3D18-hjlTbLs8kzwPhLGQ0xg%26yaw%3D76.72129903515862!7i16384!8i8192?entry=ttu&amp;g_ep=EgoyMDI2MDgxOS4wIKXMDSoASAFQAw%3D%3D" TargetMode="External" Id="rId308" /><Relationship Type="http://schemas.openxmlformats.org/officeDocument/2006/relationships/hyperlink" Target="https://www.google.com/maps/@-19.5933476,-46.9308009,970a,63.1y,300.64h,109.17t/data=!3m7!1e1!3m5!1s01_eMtX8_4_UInQyXZEFvw!2e0!6shttps:%2F%2Fstreetviewpixels-pa.googleapis.com%2Fv1%2Fthumbnail%3Fcb_client%3Dmaps_sv.tactile%26w%3D900%26h%3D600%26pitch%3D-19.17348521188636%26panoid%3D01_eMtX8_4_UInQyXZEFvw%26yaw%3D300.6446350303665!7i16384!8i8192?entry=ttu&amp;g_ep=EgoyMDI2MDgyMy4wIKXMDSoASAFQAw%3D%3D" TargetMode="External" Id="rId309" /><Relationship Type="http://schemas.openxmlformats.org/officeDocument/2006/relationships/hyperlink" Target="https://www.google.com/maps/@-19.5941256,-46.9301116,967a,62.6y,343.43h,111.4t/data=!3m7!1e1!3m5!1sHa3V3lIVSeFjptBdegSP9Q!2e0!6shttps:%2F%2Fstreetviewpixels-pa.googleapis.com%2Fv1%2Fthumbnail%3Fcb_client%3Dmaps_sv.tactile%26w%3D900%26h%3D600%26pitch%3D-21.403257539016096%26panoid%3DHa3V3lIVSeFjptBdegSP9Q%26yaw%3D343.42920804354253!7i16384!8i8192?entry=ttu&amp;g_ep=EgoyMDI2MDgyMy4wIKXMDSoASAFQAw%3D%3D" TargetMode="External" Id="rId310" /><Relationship Type="http://schemas.openxmlformats.org/officeDocument/2006/relationships/hyperlink" Target="https://www.google.com/maps/@-19.5939446,-46.9304648,970a,48.9y,56.23h,116.77t/data=!3m7!1e1!3m5!1sMtBe6Vty5Ymk8da2zoGcFA!2e0!6shttps:%2F%2Fstreetviewpixels-pa.googleapis.com%2Fv1%2Fthumbnail%3Fcb_client%3Dmaps_sv.tactile%26w%3D900%26h%3D600%26pitch%3D-26.76784901392523%26panoid%3DMtBe6Vty5Ymk8da2zoGcFA%26yaw%3D56.225008508716016!7i16384!8i8192?entry=ttu&amp;g_ep=EgoyMDI2MDgyMy4wIKXMDSoASAFQAw%3D%3D" TargetMode="External" Id="rId311" /><Relationship Type="http://schemas.openxmlformats.org/officeDocument/2006/relationships/hyperlink" Target="https://www.google.com/maps/@-19.593766,-46.9308094,972a,44y,86.97h,101.78t/data=!3m7!1e1!3m5!1saTlfFbFMrZUqIQzuVLwF1g!2e0!6shttps:%2F%2Fstreetviewpixels-pa.googleapis.com%2Fv1%2Fthumbnail%3Fcb_client%3Dmaps_sv.tactile%26w%3D900%26h%3D600%26pitch%3D-11.77840094694038%26panoid%3DaTlfFbFMrZUqIQzuVLwF1g%26yaw%3D86.96867948685205!7i16384!8i8192?entry=ttu&amp;g_ep=EgoyMDI2MDgyMy4wIKXMDSoASAFQAw%3D%3D" TargetMode="External" Id="rId312" /><Relationship Type="http://schemas.openxmlformats.org/officeDocument/2006/relationships/hyperlink" Target="https://www.google.com/maps/@-19.5946373,-46.9306244,973a,75y,56.06h,123.19t/data=!3m7!1e1!3m5!1s8XHA4RWbDfQh0-8nACqpXQ!2e0!6shttps:%2F%2Fstreetviewpixels-pa.googleapis.com%2Fv1%2Fthumbnail%3Fcb_client%3Dmaps_sv.tactile%26w%3D900%26h%3D600%26pitch%3D-33.19104620281627%26panoid%3D8XHA4RWbDfQh0-8nACqpXQ%26yaw%3D56.06000032952991!7i16384!8i8192?entry=ttu&amp;g_ep=EgoyMDI2MDgyMy4wIKXMDSoASAFQAw%3D%3D" TargetMode="External" Id="rId313" /><Relationship Type="http://schemas.openxmlformats.org/officeDocument/2006/relationships/hyperlink" Target="https://www.google.com/maps/@-19.5945401,-46.9307919,973a,75y,354.26h,123.2t/data=!3m7!1e1!3m5!1sBFwb-s49xaDsxCKJrFqqaw!2e0!6shttps:%2F%2Fstreetviewpixels-pa.googleapis.com%2Fv1%2Fthumbnail%3Fcb_client%3Dmaps_sv.tactile%26w%3D900%26h%3D600%26pitch%3D-33.19501020332952%26panoid%3DBFwb-s49xaDsxCKJrFqqaw%26yaw%3D354.26215238011747!7i16384!8i8192?entry=ttu&amp;g_ep=EgoyMDI2MDgyMy4wIKXMDSoASAFQAw%3D%3D" TargetMode="External" Id="rId314" /><Relationship Type="http://schemas.openxmlformats.org/officeDocument/2006/relationships/hyperlink" Target="https://www.google.com/maps/@-19.5944528,-46.930986,974a,48.4y,335.21h,112.85t/data=!3m7!1e1!3m5!1sAtF1A9axInoXPTy3Cf6vzw!2e0!6shttps:%2F%2Fstreetviewpixels-pa.googleapis.com%2Fv1%2Fthumbnail%3Fcb_client%3Dmaps_sv.tactile%26w%3D900%26h%3D600%26pitch%3D-22.845109675686032%26panoid%3DAtF1A9axInoXPTy3Cf6vzw%26yaw%3D335.2126737450655!7i16384!8i8192?entry=ttu&amp;g_ep=EgoyMDI2MDgyMy4wIKXMDSoASAFQAw%3D%3D" TargetMode="External" Id="rId315" /><Relationship Type="http://schemas.openxmlformats.org/officeDocument/2006/relationships/hyperlink" Target="https://www.google.com/maps/@-19.5942151,-46.9314457,974a,75y,85.79h,111.78t/data=!3m7!1e1!3m5!1sdmlejlW7EhZapyZ0R3CxfA!2e0!6shttps:%2F%2Fstreetviewpixels-pa.googleapis.com%2Fv1%2Fthumbnail%3Fcb_client%3Dmaps_sv.tactile%26w%3D900%26h%3D600%26pitch%3D-21.776119521937858%26panoid%3DdmlejlW7EhZapyZ0R3CxfA%26yaw%3D85.78814532736354!7i16384!8i8192?entry=ttu&amp;g_ep=EgoyMDI2MDgyMy4wIKXMDSoASAFQAw%3D%3D" TargetMode="External" Id="rId316" /><Relationship Type="http://schemas.openxmlformats.org/officeDocument/2006/relationships/hyperlink" Target="https://www.google.com/maps/@-19.5955184,-46.9315906,979a,48.4y,352.93h,104.44t/data=!3m7!1e1!3m5!1s1SG-HniO_LCqXpZsJ7Eylw!2e0!6shttps:%2F%2Fstreetviewpixels-pa.googleapis.com%2Fv1%2Fthumbnail%3Fcb_client%3Dmaps_sv.tactile%26w%3D900%26h%3D600%26pitch%3D-14.436777410630498%26panoid%3D1SG-HniO_LCqXpZsJ7Eylw%26yaw%3D352.93012947222917!7i16384!8i8192?entry=ttu&amp;g_ep=EgoyMDI2MDgyMy4wIKXMDSoASAFQAw%3D%3D" TargetMode="External" Id="rId317" /><Relationship Type="http://schemas.openxmlformats.org/officeDocument/2006/relationships/hyperlink" Target="https://www.google.com/maps/@-19.5953613,-46.931471,977a,48.4y,14.41h,93.86t/data=!3m7!1e1!3m5!1sl9d9PNGb_ubTsCqhG2krOA!2e0!6shttps:%2F%2Fstreetviewpixels-pa.googleapis.com%2Fv1%2Fthumbnail%3Fcb_client%3Dmaps_sv.tactile%26w%3D900%26h%3D600%26pitch%3D-3.8555225347916746%26panoid%3Dl9d9PNGb_ubTsCqhG2krOA%26yaw%3D14.412515498541321!7i16384!8i8192?entry=ttu&amp;g_ep=EgoyMDI2MDgyMy4wIKXMDSoASAFQAw%3D%3D" TargetMode="External" Id="rId318" /><Relationship Type="http://schemas.openxmlformats.org/officeDocument/2006/relationships/hyperlink" Target="https://www.google.com/maps/@-19.5950562,-46.9312121,975a,48.9y,265.37h,116.54t/data=!3m7!1e1!3m5!1sWNq4HdHu2ewWEW5ndEfayA!2e0!6shttps:%2F%2Fstreetviewpixels-pa.googleapis.com%2Fv1%2Fthumbnail%3Fcb_client%3Dmaps_sv.tactile%26w%3D900%26h%3D600%26pitch%3D-26.541860407127032%26panoid%3DWNq4HdHu2ewWEW5ndEfayA%26yaw%3D265.3714253584518!7i16384!8i8192?entry=ttu&amp;g_ep=EgoyMDI2MDgyMy4wIKXMDSoASAFQAw%3D%3D" TargetMode="External" Id="rId319" /><Relationship Type="http://schemas.openxmlformats.org/officeDocument/2006/relationships/hyperlink" Target="https://www.google.com/maps/@-19.5954244,-46.9316829,979a,37.5y,115.91h,115.22t/data=!3m7!1e1!3m5!1sHQGBTJfrj3PxwSlUxGQ3oA!2e0!6shttps:%2F%2Fstreetviewpixels-pa.googleapis.com%2Fv1%2Fthumbnail%3Fcb_client%3Dmaps_sv.tactile%26w%3D900%26h%3D600%26pitch%3D-25.215137826877253%26panoid%3DHQGBTJfrj3PxwSlUxGQ3oA%26yaw%3D115.9081522091245!7i16384!8i8192?entry=ttu&amp;g_ep=EgoyMDI2MDgyMy4wIKXMDSoASAFQAw%3D%3D" TargetMode="External" Id="rId320" /><Relationship Type="http://schemas.openxmlformats.org/officeDocument/2006/relationships/hyperlink" Target="https://www.google.com/maps/@-19.5951916,-46.9318183,979a,48.9y,11.55h,110t/data=!3m7!1e1!3m5!1s8udncfqEVR0-RyzRaXNC0w!2e0!6shttps:%2F%2Fstreetviewpixels-pa.googleapis.com%2Fv1%2Fthumbnail%3Fcb_client%3Dmaps_sv.tactile%26w%3D900%26h%3D600%26pitch%3D-20.00215297515051%26panoid%3D8udncfqEVR0-RyzRaXNC0w%26yaw%3D11.552303529644023!7i16384!8i8192?entry=ttu&amp;g_ep=EgoyMDI2MDgyMy4wIKXMDSoASAFQAw%3D%3D" TargetMode="External" Id="rId321" /><Relationship Type="http://schemas.openxmlformats.org/officeDocument/2006/relationships/hyperlink" Target="https://www.google.com/maps/@-19.5948879,-46.9320141,978a,47.9y,348.89h,113.12t/data=!3m7!1e1!3m5!1sFe_rbaPfIBFa5zK25qNNJA!2e0!6shttps:%2F%2Fstreetviewpixels-pa.googleapis.com%2Fv1%2Fthumbnail%3Fcb_client%3Dmaps_sv.tactile%26w%3D900%26h%3D600%26pitch%3D-23.12129792827153%26panoid%3DFe_rbaPfIBFa5zK25qNNJA%26yaw%3D348.8882162539055!7i16384!8i8192?entry=ttu&amp;g_ep=EgoyMDI2MDgyMy4wIKXMDSoASAFQAw%3D%3D" TargetMode="External" Id="rId322" /><Relationship Type="http://schemas.openxmlformats.org/officeDocument/2006/relationships/hyperlink" Target="https://www.google.com/maps/@-19.5946851,-46.9322288,979a,75y,2.3h,110.96t/data=!3m7!1e1!3m5!1shCVMkH8u995bASYcS_KQuA!2e0!6shttps:%2F%2Fstreetviewpixels-pa.googleapis.com%2Fv1%2Fthumbnail%3Fcb_client%3Dmaps_sv.tactile%26w%3D900%26h%3D600%26pitch%3D-20.959177375640664%26panoid%3DhCVMkH8u995bASYcS_KQuA%26yaw%3D2.3032980163524694!7i16384!8i8192?entry=ttu&amp;g_ep=EgoyMDI2MDgyMy4wIKXMDSoASAFQAw%3D%3D" TargetMode="External" Id="rId323" /><Relationship Type="http://schemas.openxmlformats.org/officeDocument/2006/relationships/hyperlink" Target="https://www.google.com/maps/@-19.5945256,-46.9324701,979a,75y,42.25h,119.66t/data=!3m7!1e1!3m5!1swmcbLeH2vXwnAjKZybg9Dg!2e0!6shttps:%2F%2Fstreetviewpixels-pa.googleapis.com%2Fv1%2Fthumbnail%3Fcb_client%3Dmaps_sv.tactile%26w%3D900%26h%3D600%26pitch%3D-29.656676442280798%26panoid%3DwmcbLeH2vXwnAjKZybg9Dg%26yaw%3D42.25314290252861!7i16384!8i8192?entry=ttu&amp;g_ep=EgoyMDI2MDgyMy4wIKXMDSoASAFQAw%3D%3D" TargetMode="External" Id="rId324" /><Relationship Type="http://schemas.openxmlformats.org/officeDocument/2006/relationships/hyperlink" Target="https://www.google.com/maps/@-19.5943064,-46.932795,979a,75y,17.81h,119.47t/data=!3m7!1e1!3m5!1scNVp9n7tYaDJHcTC1Pv88A!2e0!6shttps:%2F%2Fstreetviewpixels-pa.googleapis.com%2Fv1%2Fthumbnail%3Fcb_client%3Dmaps_sv.tactile%26w%3D900%26h%3D600%26pitch%3D-29.466057536233265%26panoid%3DcNVp9n7tYaDJHcTC1Pv88A%26yaw%3D17.80711129958369!7i16384!8i8192?entry=ttu&amp;g_ep=EgoyMDI2MDgyMy4wIKXMDSoASAFQAw%3D%3D" TargetMode="External" Id="rId325" /><Relationship Type="http://schemas.openxmlformats.org/officeDocument/2006/relationships/hyperlink" Target="https://www.google.com/maps/@-19.5940956,-46.933117,980a,75y,7.68h,119.99t/data=!3m7!1e1!3m5!1sJ5VgnB9maJGStfW2r9cHKw!2e0!6shttps:%2F%2Fstreetviewpixels-pa.googleapis.com%2Fv1%2Fthumbnail%3Fcb_client%3Dmaps_sv.tactile%26w%3D900%26h%3D600%26pitch%3D-29.986537361002604%26panoid%3DJ5VgnB9maJGStfW2r9cHKw%26yaw%3D7.675010367825375!7i16384!8i8192?entry=ttu&amp;g_ep=EgoyMDI2MDgyMy4wIKXMDSoASAFQAw%3D%3D" TargetMode="External" Id="rId326" /><Relationship Type="http://schemas.openxmlformats.org/officeDocument/2006/relationships/hyperlink" Target="https://www.google.com/maps/@-19.5939371,-46.9333511,980a,75y,53.14h,125.45t/data=!3m7!1e1!3m5!1sI7GibQihc-9BamPaFQip8w!2e0!6shttps:%2F%2Fstreetviewpixels-pa.googleapis.com%2Fv1%2Fthumbnail%3Fcb_client%3Dmaps_sv.tactile%26w%3D900%26h%3D600%26pitch%3D-35.4458108140463%26panoid%3DI7GibQihc-9BamPaFQip8w%26yaw%3D53.13660631975488!7i16384!8i8192?entry=ttu&amp;g_ep=EgoyMDI2MDgyMy4wIKXMDSoASAFQAw%3D%3D" TargetMode="External" Id="rId327" /><Relationship Type="http://schemas.openxmlformats.org/officeDocument/2006/relationships/hyperlink" Target="https://www.google.com/maps/@-19.5937667,-46.9335773,979a,75y,66.05h,120t/data=!3m7!1e1!3m5!1sWM1Qxgpp-8P1QAVsKYD37g!2e0!6shttps:%2F%2Fstreetviewpixels-pa.googleapis.com%2Fv1%2Fthumbnail%3Fcb_client%3Dmaps_sv.tactile%26w%3D900%26h%3D600%26pitch%3D-30.00368903306324%26panoid%3DWM1Qxgpp-8P1QAVsKYD37g%26yaw%3D66.04783569796012!7i16384!8i8192?entry=ttu&amp;g_ep=EgoyMDI2MDgyMy4wIKXMDSoASAFQAw%3D%3D" TargetMode="External" Id="rId328" /><Relationship Type="http://schemas.openxmlformats.org/officeDocument/2006/relationships/hyperlink" Target="https://www.google.com/maps/@-19.5962571,-46.9323473,987a,63.1y,79.79h,112.73t/data=!3m7!1e1!3m5!1sgYqNWROtlQC5SeTuzn3WDA!2e0!6shttps:%2F%2Fstreetviewpixels-pa.googleapis.com%2Fv1%2Fthumbnail%3Fcb_client%3Dmaps_sv.tactile%26w%3D900%26h%3D600%26pitch%3D-22.732006893833017%26panoid%3DgYqNWROtlQC5SeTuzn3WDA%26yaw%3D79.78730239765729!7i16384!8i8192?entry=ttu&amp;g_ep=EgoyMDI2MDgyMy4wIKXMDSoASAFQAw%3D%3D" TargetMode="External" Id="rId329" /><Relationship Type="http://schemas.openxmlformats.org/officeDocument/2006/relationships/hyperlink" Target="https://www.google.com/maps/@-19.596078,-46.9320938,985a,48.9y,98.39h,101.43t/data=!3m7!1e1!3m5!1sfoD5kb-110qU_VhWchhS8Q!2e0!6shttps:%2F%2Fstreetviewpixels-pa.googleapis.com%2Fv1%2Fthumbnail%3Fcb_client%3Dmaps_sv.tactile%26w%3D900%26h%3D600%26pitch%3D-11.428979391363825%26panoid%3DfoD5kb-110qU_VhWchhS8Q%26yaw%3D98.38873783116414!7i16384!8i8192?entry=ttu&amp;g_ep=EgoyMDI2MDgyMy4wIKXMDSoASAFQAw%3D%3D" TargetMode="External" Id="rId330" /><Relationship Type="http://schemas.openxmlformats.org/officeDocument/2006/relationships/hyperlink" Target="https://www.google.com/maps/@-19.5958785,-46.9317111,981a,75y,172.42h,116.12t/data=!3m7!1e1!3m5!1sOLouH4jnxuSyQiD6WZYHRg!2e0!6shttps:%2F%2Fstreetviewpixels-pa.googleapis.com%2Fv1%2Fthumbnail%3Fcb_client%3Dmaps_sv.tactile%26w%3D900%26h%3D600%26pitch%3D-26.120622561169114%26panoid%3DOLouH4jnxuSyQiD6WZYHRg%26yaw%3D172.41749173079458!7i16384!8i8192?entry=ttu&amp;g_ep=EgoyMDI2MDgyMy4wIKXMDSoASAFQAw%3D%3D" TargetMode="External" Id="rId331" /><Relationship Type="http://schemas.openxmlformats.org/officeDocument/2006/relationships/hyperlink" Target="https://www.google.com/maps/@-19.5961889,-46.9324166,987a,63.6y,21h,124.17t/data=!3m7!1e1!3m5!1sq1SUUP2I_3sUW3WPlzEh7A!2e0!6shttps:%2F%2Fstreetviewpixels-pa.googleapis.com%2Fv1%2Fthumbnail%3Fcb_client%3Dmaps_sv.tactile%26w%3D900%26h%3D600%26pitch%3D-34.171051098574594%26panoid%3Dq1SUUP2I_3sUW3WPlzEh7A%26yaw%3D21.00131073193849!7i16384!8i8192?entry=ttu&amp;g_ep=EgoyMDI2MDgyMy4wIKXMDSoASAFQAw%3D%3D" TargetMode="External" Id="rId332" /><Relationship Type="http://schemas.openxmlformats.org/officeDocument/2006/relationships/hyperlink" Target="https://www.google.com/maps/@-19.5959391,-46.9327271,987a,44.9y,71.29h,124.17t/data=!3m7!1e1!3m5!1sEe3r53f4-IOwp-BBlWjdLA!2e0!6shttps:%2F%2Fstreetviewpixels-pa.googleapis.com%2Fv1%2Fthumbnail%3Fcb_client%3Dmaps_sv.tactile%26w%3D900%26h%3D600%26pitch%3D-34.17417978439646%26panoid%3DEe3r53f4-IOwp-BBlWjdLA%26yaw%3D71.29448106378935!7i16384!8i8192?entry=ttu&amp;g_ep=EgoyMDI2MDgyMy4wIKXMDSoASAFQAw%3D%3D" TargetMode="External" Id="rId333" /><Relationship Type="http://schemas.openxmlformats.org/officeDocument/2006/relationships/hyperlink" Target="https://www.google.com/maps/@-19.595723,-46.9329637,987a,75y,23.48h,124.11t/data=!3m7!1e1!3m5!1slXH1EeKnfiug0csf99RVRg!2e0!6shttps:%2F%2Fstreetviewpixels-pa.googleapis.com%2Fv1%2Fthumbnail%3Fcb_client%3Dmaps_sv.tactile%26w%3D900%26h%3D600%26pitch%3D-34.107236819149236%26panoid%3DlXH1EeKnfiug0csf99RVRg%26yaw%3D23.48322713071537!7i16384!8i8192?entry=ttu&amp;g_ep=EgoyMDI2MDgyMy4wIKXMDSoASAFQAw%3D%3D" TargetMode="External" Id="rId334" /><Relationship Type="http://schemas.openxmlformats.org/officeDocument/2006/relationships/hyperlink" Target="https://www.google.com/maps/@-19.5955295,-46.9331882,987a,44.5y,344.67h,109.63t/data=!3m7!1e1!3m5!1soPVEQ1--h_qMh-XRkVeFEg!2e0!6shttps:%2F%2Fstreetviewpixels-pa.googleapis.com%2Fv1%2Fthumbnail%3Fcb_client%3Dmaps_sv.tactile%26w%3D900%26h%3D600%26pitch%3D-19.631250893946614%26panoid%3DoPVEQ1--h_qMh-XRkVeFEg%26yaw%3D344.66621477999905!7i16384!8i8192?entry=ttu&amp;g_ep=EgoyMDI2MDgyMy4wIKXMDSoASAFQAw%3D%3D" TargetMode="External" Id="rId335" /><Relationship Type="http://schemas.openxmlformats.org/officeDocument/2006/relationships/hyperlink" Target="https://www.google.com/maps/@-19.5952168,-46.9335431,987a,42.1y,117.45h,103.52t/data=!3m7!1e1!3m5!1sh8Pd3ogdmzveu0VbKb12bw!2e0!6shttps:%2F%2Fstreetviewpixels-pa.googleapis.com%2Fv1%2Fthumbnail%3Fcb_client%3Dmaps_sv.tactile%26w%3D900%26h%3D600%26pitch%3D-13.524158488395841%26panoid%3Dh8Pd3ogdmzveu0VbKb12bw%26yaw%3D117.45449207965669!7i16384!8i8192?entry=ttu&amp;g_ep=EgoyMDI2MDgyMy4wIKXMDSoASAFQAw%3D%3D" TargetMode="External" Id="rId336" /><Relationship Type="http://schemas.openxmlformats.org/officeDocument/2006/relationships/hyperlink" Target="https://www.google.com/maps/@-19.5950365,-46.9337573,987a,75y,79.43h,124.2t/data=!3m7!1e1!3m5!1suFpvz6dV-vuhcgHjWa_Dew!2e0!6shttps:%2F%2Fstreetviewpixels-pa.googleapis.com%2Fv1%2Fthumbnail%3Fcb_client%3Dmaps_sv.tactile%26w%3D900%26h%3D600%26pitch%3D-34.202212451291444%26panoid%3DuFpvz6dV-vuhcgHjWa_Dew%26yaw%3D79.43153533362828!7i16384!8i8192?entry=ttu&amp;g_ep=EgoyMDI2MDgyMy4wIKXMDSoASAFQAw%3D%3D" TargetMode="External" Id="rId337" /><Relationship Type="http://schemas.openxmlformats.org/officeDocument/2006/relationships/hyperlink" Target="https://www.google.com/maps/@-19.5948629,-46.933968,987a,75y,82.85h,128.88t/data=!3m7!1e1!3m5!1sR2jtGPwciADQDeYM9mk4ZQ!2e0!6shttps:%2F%2Fstreetviewpixels-pa.googleapis.com%2Fv1%2Fthumbnail%3Fcb_client%3Dmaps_sv.tactile%26w%3D900%26h%3D600%26pitch%3D-38.88261691283688%26panoid%3DR2jtGPwciADQDeYM9mk4ZQ%26yaw%3D82.84662220210814!7i16384!8i8192?entry=ttu&amp;g_ep=EgoyMDI2MDgyMy4wIKXMDSoASAFQAw%3D%3D" TargetMode="External" Id="rId338" /><Relationship Type="http://schemas.openxmlformats.org/officeDocument/2006/relationships/hyperlink" Target="https://www.google.com/maps/@-19.5946606,-46.9342106,986a,75y,331.24h,106.98t/data=!3m7!1e1!3m5!1sf-AMN6JZvZdgvRiepLloVw!2e0!6shttps:%2F%2Fstreetviewpixels-pa.googleapis.com%2Fv1%2Fthumbnail%3Fcb_client%3Dmaps_sv.tactile%26w%3D900%26h%3D600%26pitch%3D-16.98011906579029%26panoid%3Df-AMN6JZvZdgvRiepLloVw%26yaw%3D331.2440372772353!7i16384!8i8192?entry=ttu&amp;g_ep=EgoyMDI2MDgyMy4wIKXMDSoASAFQAw%3D%3D" TargetMode="External" Id="rId339" /><Relationship Type="http://schemas.openxmlformats.org/officeDocument/2006/relationships/hyperlink" Target="https://www.google.com/maps/@-19.5951288,-46.9332036,986a,40.7y,253.12h,110.8t/data=!3m7!1e1!3m5!1syIkW08m1dKFBk0WeaETN2Q!2e0!6shttps:%2F%2Fstreetviewpixels-pa.googleapis.com%2Fv1%2Fthumbnail%3Fcb_client%3Dmaps_sv.tactile%26w%3D900%26h%3D600%26pitch%3D-20.797173782870203%26panoid%3DyIkW08m1dKFBk0WeaETN2Q%26yaw%3D253.1225678748126!7i16384!8i8192?entry=ttu&amp;g_ep=EgoyMDI2MDgyMy4wIKXMDSoASAFQAw%3D%3D" TargetMode="External" Id="rId340" /><Relationship Type="http://schemas.openxmlformats.org/officeDocument/2006/relationships/hyperlink" Target="https://www.google.com/maps/@-19.5949822,-46.9330738,984a,75y,330.83h,111.44t/data=!3m7!1e1!3m5!1sOJGEleCte6C3eEyGLrHz-Q!2e0!6shttps:%2F%2Fstreetviewpixels-pa.googleapis.com%2Fv1%2Fthumbnail%3Fcb_client%3Dmaps_sv.tactile%26w%3D900%26h%3D600%26pitch%3D-21.443678284509176%26panoid%3DOJGEleCte6C3eEyGLrHz-Q%26yaw%3D330.82907383257987!7i16384!8i8192?entry=ttu&amp;g_ep=EgoyMDI2MDgyMy4wIKXMDSoASAFQAw%3D%3D" TargetMode="External" Id="rId341" /><Relationship Type="http://schemas.openxmlformats.org/officeDocument/2006/relationships/hyperlink" Target="https://www.google.com/maps/@-19.5948357,-46.9329422,983a,75y,296.33h,118.22t/data=!3m7!1e1!3m5!1s8VuwwBDQ_iGFujXdUNPquQ!2e0!6shttps:%2F%2Fstreetviewpixels-pa.googleapis.com%2Fv1%2Fthumbnail%3Fcb_client%3Dmaps_sv.tactile%26w%3D900%26h%3D600%26pitch%3D-28.223070241748772%26panoid%3D8VuwwBDQ_iGFujXdUNPquQ%26yaw%3D296.3261080617593!7i16384!8i8192?entry=ttu&amp;g_ep=EgoyMDI2MDgyMy4wIKXMDSoASAFQAw%3D%3D" TargetMode="External" Id="rId342" /><Relationship Type="http://schemas.openxmlformats.org/officeDocument/2006/relationships/hyperlink" Target="https://www.google.com/maps/@-19.5957945,-46.9316674,980a,63.6y,269.7h,116.09t/data=!3m7!1e1!3m5!1sXTelfhmEJ4plJ3QiZ2LCtw!2e0!6shttps:%2F%2Fstreetviewpixels-pa.googleapis.com%2Fv1%2Fthumbnail%3Fcb_client%3Dmaps_sv.tactile%26w%3D900%26h%3D600%26pitch%3D-26.0942469986975%26panoid%3DXTelfhmEJ4plJ3QiZ2LCtw%26yaw%3D269.7020835739051!7i16384!8i8192?entry=ttu&amp;g_ep=EgoyMDI2MDgyMy4wIKXMDSoASAFQAw%3D%3D" TargetMode="External" Id="rId343" /><Relationship Type="http://schemas.openxmlformats.org/officeDocument/2006/relationships/hyperlink" Target="https://www.google.com/maps/@-19.5956719,-46.9317263,980a,75y,286.92h,121.79t/data=!3m7!1e1!3m5!1sTG55PA7desIrmR2BjjHYWA!2e0!6shttps:%2F%2Fstreetviewpixels-pa.googleapis.com%2Fv1%2Fthumbnail%3Fcb_client%3Dmaps_sv.tactile%26w%3D900%26h%3D600%26pitch%3D-31.789730440002913%26panoid%3DTG55PA7desIrmR2BjjHYWA%26yaw%3D286.9153249647826!7i16384!8i8192?entry=ttu&amp;g_ep=EgoyMDI2MDgyMy4wIKXMDSoASAFQAw%3D%3D" TargetMode="External" Id="rId344" /><Relationship Type="http://schemas.openxmlformats.org/officeDocument/2006/relationships/hyperlink" Target="https://www.google.com/maps/@-19.5956069,-46.9317573,980a,75y,24.32h,114.12t/data=!3m7!1e1!3m5!1sEoM8s0LpaITjszfSZUPEgA!2e0!6shttps:%2F%2Fstreetviewpixels-pa.googleapis.com%2Fv1%2Fthumbnail%3Fcb_client%3Dmaps_sv.tactile%26w%3D900%26h%3D600%26pitch%3D-24.124721877361935%26panoid%3DEoM8s0LpaITjszfSZUPEgA%26yaw%3D24.31624921981712!7i16384!8i8192?entry=ttu&amp;g_ep=EgoyMDI2MDgyMy4wIKXMDSoASAFQAw%3D%3D" TargetMode="External" Id="rId345" /><Relationship Type="http://schemas.openxmlformats.org/officeDocument/2006/relationships/hyperlink" Target="https://www.google.com/maps/@-19.5954043,-46.932004,981a,75y,344.57h,111.02t/data=!3m7!1e1!3m5!1st9V-Bcdytdowa6nKaXvwYQ!2e0!6shttps:%2F%2Fstreetviewpixels-pa.googleapis.com%2Fv1%2Fthumbnail%3Fcb_client%3Dmaps_sv.tactile%26w%3D900%26h%3D600%26pitch%3D-21.01808116508009%26panoid%3Dt9V-Bcdytdowa6nKaXvwYQ%26yaw%3D344.5737177885037!7i16384!8i8192?entry=ttu&amp;g_ep=EgoyMDI2MDgyMy4wIKXMDSoASAFQAw%3D%3D" TargetMode="External" Id="rId346" /><Relationship Type="http://schemas.openxmlformats.org/officeDocument/2006/relationships/hyperlink" Target="https://www.google.com/maps/@-19.5951529,-46.9323737,981a,75y,80.83h,111.27t/data=!3m7!1e1!3m5!1sSU77Zj-Nv-dGWQOkLFw7XQ!2e0!6shttps:%2F%2Fstreetviewpixels-pa.googleapis.com%2Fv1%2Fthumbnail%3Fcb_client%3Dmaps_sv.tactile%26w%3D900%26h%3D600%26pitch%3D-21.265254392285556%26panoid%3DSU77Zj-Nv-dGWQOkLFw7XQ%26yaw%3D80.83437991350974!7i16384!8i8192?entry=ttu&amp;g_ep=EgoyMDI2MDgyMy4wIKXMDSoASAFQAw%3D%3D" TargetMode="External" Id="rId347" /><Relationship Type="http://schemas.openxmlformats.org/officeDocument/2006/relationships/hyperlink" Target="https://www.google.com/maps/@-19.5949603,-46.9326634,982a,42.5y,100.49h,112.47t/data=!3m7!1e1!3m5!1sIAlpjJcIN6AkHdce3zA1Ww!2e0!6shttps:%2F%2Fstreetviewpixels-pa.googleapis.com%2Fv1%2Fthumbnail%3Fcb_client%3Dmaps_sv.tactile%26w%3D900%26h%3D600%26pitch%3D-22.471765129384707%26panoid%3DIAlpjJcIN6AkHdce3zA1Ww%26yaw%3D100.48980190602306!7i16384!8i8192?entry=ttu&amp;g_ep=EgoyMDI2MDgyMy4wIKXMDSoASAFQAw%3D%3D" TargetMode="External" Id="rId348" /><Relationship Type="http://schemas.openxmlformats.org/officeDocument/2006/relationships/hyperlink" Target="https://www.google.com/maps/@-19.5948491,-46.9328099,982a,75y,73.67h,115.29t/data=!3m7!1e1!3m5!1sFFOo9BJbl6ZepxwepcZNaQ!2e0!6shttps:%2F%2Fstreetviewpixels-pa.googleapis.com%2Fv1%2Fthumbnail%3Fcb_client%3Dmaps_sv.tactile%26w%3D900%26h%3D600%26pitch%3D-25.2934379241172%26panoid%3DFFOo9BJbl6ZepxwepcZNaQ%26yaw%3D73.67320741495456!7i16384!8i8192?entry=ttu&amp;g_ep=EgoyMDI2MDgyMy4wIKXMDSoASAFQAw%3D%3D" TargetMode="External" Id="rId349" /><Relationship Type="http://schemas.openxmlformats.org/officeDocument/2006/relationships/hyperlink" Target="https://www.google.com/maps/place/19%C2%B035'40.4%22S+46%C2%B055'59.6%22W/@-19.5945752,-46.9331998,983a,75y,3.14h,116.82t/data=!3m7!1e1!3m5!1slXhq6iSTRsq078xyfppbjA!2e0!6shttps:%2F%2Fstreetviewpixels-pa.googleapis.com%2Fv1%2Fthumbnail%3Fcb_client%3Dmaps_sv.tactile%26w%3D900%26h%3D600%26pitch%3D-26.820634491867793%26panoid%3DlXhq6iSTRsq078xyfppbjA%26yaw%3D3.1415426494996526!7i16384!8i8192!4m4!3m3!8m2!3d-19.5945432!4d-46.9332326?entry=ttu&amp;g_ep=EgoyMDI2MDgyMy4wIKXMDSoASAFQAw%3D%3D" TargetMode="External" Id="rId350" /><Relationship Type="http://schemas.openxmlformats.org/officeDocument/2006/relationships/hyperlink" Target="https://www.google.com/maps/place/19%C2%B035'40.4%22S+46%C2%B055'59.6%22W/@-19.5943624,-46.9335206,982a,75y,49.91h,123.7t/data=!3m7!1e1!3m5!1sUtDC4PywAaU-MVNMSTi_mg!2e0!6shttps:%2F%2Fstreetviewpixels-pa.googleapis.com%2Fv1%2Fthumbnail%3Fcb_client%3Dmaps_sv.tactile%26w%3D900%26h%3D600%26pitch%3D-33.704217395052254%26panoid%3DUtDC4PywAaU-MVNMSTi_mg%26yaw%3D49.913885342038355!7i16384!8i8192!4m4!3m3!8m2!3d-19.5945432!4d-46.9332326?entry=ttu&amp;g_ep=EgoyMDI2MDgyMy4wIKXMDSoASAFQAw%3D%3D" TargetMode="External" Id="rId351" /><Relationship Type="http://schemas.openxmlformats.org/officeDocument/2006/relationships/hyperlink" Target="https://www.google.com/maps/place/19%C2%B035'40.4%22S+46%C2%B055'59.6%22W/@-19.5941529,-46.9338527,982a,48.4y,39.18h,114.51t/data=!3m7!1e1!3m5!1sYQcWGL5nMeeFS3s24ZqBaQ!2e0!6shttps:%2F%2Fstreetviewpixels-pa.googleapis.com%2Fv1%2Fthumbnail%3Fcb_client%3Dmaps_sv.tactile%26w%3D900%26h%3D600%26pitch%3D-24.512116620934393%26panoid%3DYQcWGL5nMeeFS3s24ZqBaQ%26yaw%3D39.18007289909425!7i16384!8i8192!4m4!3m3!8m2!3d-19.5945432!4d-46.9332326?entry=ttu&amp;g_ep=EgoyMDI2MDgyMy4wIKXMDSoASAFQAw%3D%3D" TargetMode="External" Id="rId352" /><Relationship Type="http://schemas.openxmlformats.org/officeDocument/2006/relationships/hyperlink" Target="https://www.google.com/maps/@-19.5945039,-46.9342156,985a,41.1y,60.02h,103.33t/data=!3m7!1e1!3m5!1sd-Jd30C0XnlUBDkoM215WA!2e0!6shttps:%2F%2Fstreetviewpixels-pa.googleapis.com%2Fv1%2Fthumbnail%3Fcb_client%3Dmaps_sv.tactile%26w%3D900%26h%3D600%26pitch%3D-13.331673384881555%26panoid%3Dd-Jd30C0XnlUBDkoM215WA%26yaw%3D60.019301882739484!7i16384!8i8192?entry=ttu&amp;g_ep=EgoyMDI2MDgyMy4wIKXMDSoASAFQAw%3D%3D" TargetMode="External" Id="rId353" /><Relationship Type="http://schemas.openxmlformats.org/officeDocument/2006/relationships/hyperlink" Target="https://www.google.com/maps/@-19.5942769,-46.9340405,983a,48.4y,63.16h,110.84t/data=!3m7!1e1!3m5!1snXApKT3NKL_A9TlAfegMBw!2e0!6shttps:%2F%2Fstreetviewpixels-pa.googleapis.com%2Fv1%2Fthumbnail%3Fcb_client%3Dmaps_sv.tactile%26w%3D900%26h%3D600%26pitch%3D-20.840282996603904%26panoid%3DnXApKT3NKL_A9TlAfegMBw%26yaw%3D63.16011019258548!7i16384!8i8192?entry=ttu&amp;g_ep=EgoyMDI2MDgyMy4wIKXMDSoASAFQAw%3D%3D" TargetMode="External" Id="rId354" /><Relationship Type="http://schemas.openxmlformats.org/officeDocument/2006/relationships/hyperlink" Target="https://www.google.com/maps/@-19.5940224,-46.9338784,982a,48.9y,122.86h,120.63t/data=!3m7!1e1!3m5!1sg1i_nPzWA0sY_fQF2jqP0w!2e0!6shttps:%2F%2Fstreetviewpixels-pa.googleapis.com%2Fv1%2Fthumbnail%3Fcb_client%3Dmaps_sv.tactile%26w%3D900%26h%3D600%26pitch%3D-30.625733795786985%26panoid%3Dg1i_nPzWA0sY_fQF2jqP0w%26yaw%3D122.86320468053484!7i16384!8i8192?entry=ttu&amp;g_ep=EgoyMDI2MDgyMy4wIKXMDSoASAFQAw%3D%3D" TargetMode="External" Id="rId355" /><Relationship Type="http://schemas.openxmlformats.org/officeDocument/2006/relationships/hyperlink" Target="https://www.google.com/maps/@-19.5938253,-46.9336829,980a,75y,92.94h,124.52t/data=!3m7!1e1!3m5!1sSmE4cbdt_CXuqnGfjUqrJw!2e0!6shttps:%2F%2Fstreetviewpixels-pa.googleapis.com%2Fv1%2Fthumbnail%3Fcb_client%3Dmaps_sv.tactile%26w%3D900%26h%3D600%26pitch%3D-34.51999876815647%26panoid%3DSmE4cbdt_CXuqnGfjUqrJw%26yaw%3D92.93628759806198!7i16384!8i8192?entry=ttu&amp;g_ep=EgoyMDI2MDgyMy4wIKXMDSoASAFQAw%3D%3D" TargetMode="External" Id="rId356" /><Relationship Type="http://schemas.openxmlformats.org/officeDocument/2006/relationships/hyperlink" Target="https://www.google.com/maps/@-19.5934158,-46.9334853,976a,75y,344.84h,125.25t/data=!3m7!1e1!3m5!1s3rjG9AFKuIxguEsT-YHaIQ!2e0!6shttps:%2F%2Fstreetviewpixels-pa.googleapis.com%2Fv1%2Fthumbnail%3Fcb_client%3Dmaps_sv.tactile%26w%3D900%26h%3D600%26pitch%3D-35.24793411257579%26panoid%3D3rjG9AFKuIxguEsT-YHaIQ%26yaw%3D344.8418686944365!7i16384!8i8192?entry=ttu&amp;g_ep=EgoyMDI2MDgyMy4wIKXMDSoASAFQAw%3D%3D" TargetMode="External" Id="rId357" /><Relationship Type="http://schemas.openxmlformats.org/officeDocument/2006/relationships/hyperlink" Target="https://www.google.com/maps/@-19.5936067,-46.9337559,979a,63.6y,66.83h,122.03t/data=!3m7!1e1!3m5!1saC60HLOu0Z2rCOAAcjQISg!2e0!6shttps:%2F%2Fstreetviewpixels-pa.googleapis.com%2Fv1%2Fthumbnail%3Fcb_client%3Dmaps_sv.tactile%26w%3D900%26h%3D600%26pitch%3D-32.0320516001979%26panoid%3DaC60HLOu0Z2rCOAAcjQISg%26yaw%3D66.83475369858513!7i16384!8i8192?entry=ttu&amp;g_ep=EgoyMDI2MDgyMy4wIKXMDSoASAFQAw%3D%3D" TargetMode="External" Id="rId358" /><Relationship Type="http://schemas.openxmlformats.org/officeDocument/2006/relationships/hyperlink" Target="https://www.google.com/maps/@-19.5935701,-46.9335969,978a,48.4y,246.33h,119.43t/data=!3m7!1e1!3m5!1shxKPPlkXcDqLNqrwG89r9g!2e0!6shttps:%2F%2Fstreetviewpixels-pa.googleapis.com%2Fv1%2Fthumbnail%3Fcb_client%3Dmaps_sv.tactile%26w%3D900%26h%3D600%26pitch%3D-29.425222231775507%26panoid%3DhxKPPlkXcDqLNqrwG89r9g%26yaw%3D246.33482450008407!7i16384!8i8192?entry=ttu&amp;g_ep=EgoyMDI2MDgyMy4wIKXMDSoASAFQAw%3D%3D" TargetMode="External" Id="rId359" /><Relationship Type="http://schemas.openxmlformats.org/officeDocument/2006/relationships/hyperlink" Target="https://www.google.com/maps/@-19.5934158,-46.9334853,976a,90y,341.62h,125.31t/data=!3m7!1e1!3m5!1s3rjG9AFKuIxguEsT-YHaIQ!2e0!6shttps:%2F%2Fstreetviewpixels-pa.googleapis.com%2Fv1%2Fthumbnail%3Fcb_client%3Dmaps_sv.tactile%26w%3D900%26h%3D600%26pitch%3D-35.305533455140306%26panoid%3D3rjG9AFKuIxguEsT-YHaIQ%26yaw%3D341.61737505700677!7i16384!8i8192?entry=ttu&amp;g_ep=EgoyMDI2MDgyMy4wIKXMDSoASAFQAw%3D%3D" TargetMode="External" Id="rId360" /><Relationship Type="http://schemas.openxmlformats.org/officeDocument/2006/relationships/hyperlink" Target="https://www.google.com/maps/@-19.5931423,-46.933275,974a,48.9y,238.08h,113.35t/data=!3m7!1e1!3m5!1skLF3d067e3f2SI3py9GPXw!2e0!6shttps:%2F%2Fstreetviewpixels-pa.googleapis.com%2Fv1%2Fthumbnail%3Fcb_client%3Dmaps_sv.tactile%26w%3D900%26h%3D600%26pitch%3D-23.352892268660128%26panoid%3DkLF3d067e3f2SI3py9GPXw%26yaw%3D238.08379611097902!7i16384!8i8192?entry=ttu&amp;g_ep=EgoyMDI2MDgyMy4wIKXMDSoASAFQAw%3D%3D" TargetMode="External" Id="rId361" /><Relationship Type="http://schemas.openxmlformats.org/officeDocument/2006/relationships/hyperlink" Target="https://www.google.com/maps/@-19.5928863,-46.9333293,968a,75y,104.71h,115.2t/data=!3m7!1e1!3m5!1sRFQdPDI-8cAUfROS9Sj8ng!2e0!6shttps:%2F%2Fstreetviewpixels-pa.googleapis.com%2Fv1%2Fthumbnail%3Fcb_client%3Dmaps_sv.tactile%26w%3D900%26h%3D600%26pitch%3D-25.195066396519138%26panoid%3DRFQdPDI-8cAUfROS9Sj8ng%26yaw%3D104.70837071393171!7i16384!8i8192?entry=ttu&amp;g_ep=EgoyMDI2MDgyMy4wIKXMDSoASAFQAw%3D%3D" TargetMode="External" Id="rId362" /><Relationship Type="http://schemas.openxmlformats.org/officeDocument/2006/relationships/hyperlink" Target="https://www.google.com/maps/@-19.5925435,-46.9328848,968a,75y,296.84h,110.01t/data=!3m7!1e1!3m5!1sbvX5WuW1Neu2bFGHeUpTMQ!2e0!6shttps:%2F%2Fstreetviewpixels-pa.googleapis.com%2Fv1%2Fthumbnail%3Fcb_client%3Dmaps_sv.tactile%26w%3D900%26h%3D600%26pitch%3D-20.00990138354996%26panoid%3DbvX5WuW1Neu2bFGHeUpTMQ%26yaw%3D296.84308969478263!7i16384!8i8192?entry=ttu&amp;g_ep=EgoyMDI2MDgyMy4wIKXMDSoASAFQAw%3D%3D" TargetMode="External" Id="rId363" /><Relationship Type="http://schemas.openxmlformats.org/officeDocument/2006/relationships/hyperlink" Target="https://www.google.com/maps/@-19.5923803,-46.9327983,967a,42.6y,349.68h,107.49t/data=!3m7!1e1!3m5!1sdxvfMyHMPpXqnUgQq_ZA2Q!2e0!6shttps:%2F%2Fstreetviewpixels-pa.googleapis.com%2Fv1%2Fthumbnail%3Fcb_client%3Dmaps_sv.tactile%26w%3D900%26h%3D600%26pitch%3D-17.489266025615166%26panoid%3DdxvfMyHMPpXqnUgQq_ZA2Q%26yaw%3D349.6801321983397!7i16384!8i8192?entry=ttu&amp;g_ep=EgoyMDI2MDgyMy4wIKXMDSoASAFQAw%3D%3D" TargetMode="External" Id="rId364" /><Relationship Type="http://schemas.openxmlformats.org/officeDocument/2006/relationships/hyperlink" Target="https://www.google.com/maps/@-19.5948292,-46.9319656,978a,90y,260.88h,112.81t/data=!3m7!1e1!3m5!1sgw5Yh7z3Ff4utoIXftfqfA!2e0!6shttps:%2F%2Fstreetviewpixels-pa.googleapis.com%2Fv1%2Fthumbnail%3Fcb_client%3Dmaps_sv.tactile%26w%3D900%26h%3D600%26pitch%3D-22.810883686649362%26panoid%3Dgw5Yh7z3Ff4utoIXftfqfA%26yaw%3D260.88451955841134!7i16384!8i8192?entry=ttu&amp;g_ep=EgoyMDI2MDgyMy4wIKXMDSoASAFQAw%3D%3D" TargetMode="External" Id="rId365" /><Relationship Type="http://schemas.openxmlformats.org/officeDocument/2006/relationships/hyperlink" Target="https://www.google.com/maps/@-19.5946869,-46.9318158,977a,75y,14.84h,116.87t/data=!3m7!1e1!3m5!1sWO_OOW8SvU9vcc9p8sQVmQ!2e0!6shttps:%2F%2Fstreetviewpixels-pa.googleapis.com%2Fv1%2Fthumbnail%3Fcb_client%3Dmaps_sv.tactile%26w%3D900%26h%3D600%26pitch%3D-26.872856695208796%26panoid%3DWO_OOW8SvU9vcc9p8sQVmQ%26yaw%3D14.835651769001387!7i16384!8i8192?entry=ttu&amp;g_ep=EgoyMDI2MDgyMy4wIKXMDSoASAFQAw%3D%3D" TargetMode="External" Id="rId366" /><Relationship Type="http://schemas.openxmlformats.org/officeDocument/2006/relationships/hyperlink" Target="https://www.google.com/maps/@-19.5959752,-46.9290611,966a,75y,359.72h,109.31t/data=!3m7!1e1!3m5!1s_PZ68ugoWU-rzhf01G0ZRA!2e0!6shttps:%2F%2Fstreetviewpixels-pa.googleapis.com%2Fv1%2Fthumbnail%3Fcb_client%3Dmaps_sv.tactile%26w%3D900%26h%3D600%26pitch%3D-19.30544285323772%26panoid%3D_PZ68ugoWU-rzhf01G0ZRA%26yaw%3D359.72303112295066!7i16384!8i8192?entry=ttu&amp;g_ep=EgoyMDI2MDgyMy4wIKXMDSoASAFQAw%3D%3D" TargetMode="External" Id="rId367" /><Relationship Type="http://schemas.openxmlformats.org/officeDocument/2006/relationships/hyperlink" Target="https://www.google.com/maps/@-19.5956493,-46.9288833,965a,75y,329.36h,121.17t/data=!3m7!1e1!3m5!1syOhmVYoo3SxztYinCbj_dg!2e0!6shttps:%2F%2Fstreetviewpixels-pa.googleapis.com%2Fv1%2Fthumbnail%3Fcb_client%3Dmaps_sv.tactile%26w%3D900%26h%3D600%26pitch%3D-31.169454482118823%26panoid%3DyOhmVYoo3SxztYinCbj_dg%26yaw%3D329.3600221894501!7i16384!8i8192?entry=ttu&amp;g_ep=EgoyMDI2MDgyMy4wIKXMDSoASAFQAw%3D%3D" TargetMode="External" Id="rId368" /><Relationship Type="http://schemas.openxmlformats.org/officeDocument/2006/relationships/hyperlink" Target="https://www.google.com/maps/@-19.5953658,-46.9287474,964a,75y,319.25h,119.71t/data=!3m7!1e1!3m5!1sXnBqc3WTWENbr4wpMOLPzg!2e0!6shttps:%2F%2Fstreetviewpixels-pa.googleapis.com%2Fv1%2Fthumbnail%3Fcb_client%3Dmaps_sv.tactile%26w%3D900%26h%3D600%26pitch%3D-29.70950591104142%26panoid%3DXnBqc3WTWENbr4wpMOLPzg%26yaw%3D319.25429647931617!7i16384!8i8192?entry=ttu&amp;g_ep=EgoyMDI2MDgyMy4wIKXMDSoASAFQAw%3D%3D" TargetMode="External" Id="rId369" /><Relationship Type="http://schemas.openxmlformats.org/officeDocument/2006/relationships/hyperlink" Target="https://www.google.com/maps/@-19.5950961,-46.9286184,964a,75y,269.32h,113.5t/data=!3m7!1e1!3m5!1scczV_Y_eJ9Ep9-HM7-FmvQ!2e0!6shttps:%2F%2Fstreetviewpixels-pa.googleapis.com%2Fv1%2Fthumbnail%3Fcb_client%3Dmaps_sv.tactile%26w%3D900%26h%3D600%26pitch%3D-23.504773120699042%26panoid%3DcczV_Y_eJ9Ep9-HM7-FmvQ%26yaw%3D269.32482666813985!7i16384!8i8192?entry=ttu&amp;g_ep=EgoyMDI2MDgyMy4wIKXMDSoASAFQAw%3D%3D" TargetMode="External" Id="rId370" /><Relationship Type="http://schemas.openxmlformats.org/officeDocument/2006/relationships/hyperlink" Target="https://www.google.com/maps/@-19.5949319,-46.9285388,963a,75y,353.44h,113.02t/data=!3m7!1e1!3m5!1sOae79j2wF1MVAhGmJ2KnPQ!2e0!6shttps:%2F%2Fstreetviewpixels-pa.googleapis.com%2Fv1%2Fthumbnail%3Fcb_client%3Dmaps_sv.tactile%26w%3D900%26h%3D600%26pitch%3D-23.01906496492242%26panoid%3DOae79j2wF1MVAhGmJ2KnPQ%26yaw%3D353.44143879281495!7i16384!8i8192?entry=ttu&amp;g_ep=EgoyMDI2MDgyMy4wIKXMDSoASAFQAw%3D%3D" TargetMode="External" Id="rId371" /><Relationship Type="http://schemas.openxmlformats.org/officeDocument/2006/relationships/hyperlink" Target="https://www.google.com/maps/@-19.594604,-46.9283726,963a,48.9y,340.29h,120.43t/data=!3m7!1e1!3m5!1s0CBDF1IO3C-P-FmuWSYq-Q!2e0!6shttps:%2F%2Fstreetviewpixels-pa.googleapis.com%2Fv1%2Fthumbnail%3Fcb_client%3Dmaps_sv.tactile%26w%3D900%26h%3D600%26pitch%3D-30.43113554965504%26panoid%3D0CBDF1IO3C-P-FmuWSYq-Q%26yaw%3D340.2907224898448!7i16384!8i8192?entry=ttu&amp;g_ep=EgoyMDI2MDgyMy4wIKXMDSoASAFQAw%3D%3D" TargetMode="External" Id="rId372" /><Relationship Type="http://schemas.openxmlformats.org/officeDocument/2006/relationships/hyperlink" Target="https://www.google.com/maps/@-19.5943479,-46.9282709,962a,43.1y,332.11h,116.17t/data=!3m7!1e1!3m5!1s19Q4u1ref7u0mH0NQNHM_w!2e0!6shttps:%2F%2Fstreetviewpixels-pa.googleapis.com%2Fv1%2Fthumbnail%3Fcb_client%3Dmaps_sv.tactile%26w%3D900%26h%3D600%26pitch%3D-26.17451113274528%26panoid%3D19Q4u1ref7u0mH0NQNHM_w%26yaw%3D332.1076782310077!7i16384!8i8192?entry=ttu&amp;g_ep=EgoyMDI2MDgyMy4wIKXMDSoASAFQAw%3D%3D" TargetMode="External" Id="rId373" /><Relationship Type="http://schemas.openxmlformats.org/officeDocument/2006/relationships/hyperlink" Target="https://www.google.com/maps/@-19.5938983,-46.9282541,961a,48.9y,300.44h,122.74t/data=!3m7!1e1!3m5!1s2alJgYvUIaH7r08_9qQk6g!2e0!6shttps:%2F%2Fstreetviewpixels-pa.googleapis.com%2Fv1%2Fthumbnail%3Fcb_client%3Dmaps_sv.tactile%26w%3D900%26h%3D600%26pitch%3D-32.742589679777495%26panoid%3D2alJgYvUIaH7r08_9qQk6g%26yaw%3D300.4426243747472!7i16384!8i8192?entry=ttu&amp;g_ep=EgoyMDI2MDgyMy4wIKXMDSoASAFQAw%3D%3D" TargetMode="External" Id="rId374" /><Relationship Type="http://schemas.openxmlformats.org/officeDocument/2006/relationships/hyperlink" Target="https://www.google.com/maps/@-19.5936399,-46.9283566,961a,75y,220.78h,113.02t/data=!3m7!1e1!3m5!1su37I_xt8fTYNDK0U68m8Ww!2e0!6shttps:%2F%2Fstreetviewpixels-pa.googleapis.com%2Fv1%2Fthumbnail%3Fcb_client%3Dmaps_sv.tactile%26w%3D900%26h%3D600%26pitch%3D-23.020052335961694%26panoid%3Du37I_xt8fTYNDK0U68m8Ww%26yaw%3D220.78133544812718!7i16384!8i8192?entry=ttu&amp;g_ep=EgoyMDI2MDgyMy4wIKXMDSoASAFQAw%3D%3D" TargetMode="External" Id="rId375" /><Relationship Type="http://schemas.openxmlformats.org/officeDocument/2006/relationships/hyperlink" Target="https://www.google.com/maps/@-19.5934136,-46.9285176,960a,75y,238.89h,110.42t/data=!3m7!1e1!3m5!1sXB-iAH8UaWOO3IBw32fl_w!2e0!6shttps:%2F%2Fstreetviewpixels-pa.googleapis.com%2Fv1%2Fthumbnail%3Fcb_client%3Dmaps_sv.tactile%26w%3D900%26h%3D600%26pitch%3D-20.42000173693711%26panoid%3DXB-iAH8UaWOO3IBw32fl_w%26yaw%3D238.88589386286128!7i16384!8i8192?entry=ttu&amp;g_ep=EgoyMDI2MDgyMy4wIKXMDSoASAFQAw%3D%3D" TargetMode="External" Id="rId376" /><Relationship Type="http://schemas.openxmlformats.org/officeDocument/2006/relationships/hyperlink" Target="https://www.google.com/maps/@-19.596076,-46.9286873,967a,90y,312.29h,111.37t/data=!3m7!1e1!3m5!1styomHzYtMLwO26YAeZYTMg!2e0!6shttps:%2F%2Fstreetviewpixels-pa.googleapis.com%2Fv1%2Fthumbnail%3Fcb_client%3Dmaps_sv.tactile%26w%3D900%26h%3D600%26pitch%3D-21.366151249115262%26panoid%3DtyomHzYtMLwO26YAeZYTMg%26yaw%3D312.29276306896804!7i16384!8i8192?entry=ttu&amp;g_ep=EgoyMDI2MDgyMy4wIKXMDSoASAFQAw%3D%3D" TargetMode="External" Id="rId377" /><Relationship Type="http://schemas.openxmlformats.org/officeDocument/2006/relationships/hyperlink" Target="https://www.google.com/maps/@?api=1&amp;map_action=pano&amp;viewpoint=-19.5960577079,-46.9284564288" TargetMode="External" Id="rId378" /><Relationship Type="http://schemas.openxmlformats.org/officeDocument/2006/relationships/hyperlink" Target="https://www.google.com/maps/@-19.5963373,-46.928233,973a,55.4y,59.28h,114.78t/data=!3m7!1e1!3m5!1smZqdukqN1cHh6BeDE4LaZQ!2e0!6shttps:%2F%2Fstreetviewpixels-pa.googleapis.com%2Fv1%2Fthumbnail%3Fcb_client%3Dmaps_sv.tactile%26w%3D900%26h%3D600%26pitch%3D-24.783789427189518%26panoid%3DmZqdukqN1cHh6BeDE4LaZQ%26yaw%3D59.277778507484314!7i16384!8i8192?entry=ttu&amp;g_ep=EgoyMDI2MDgyMy4wIKXMDSoASAFQAw%3D%3D" TargetMode="External" Id="rId379" /><Relationship Type="http://schemas.openxmlformats.org/officeDocument/2006/relationships/hyperlink" Target="https://www.google.com/maps/@-19.5965171,-46.9279678,976a,75y,98.99h,116.01t/data=!3m7!1e1!3m5!1s9UypRIno0-GZ3POHIm1_BA!2e0!6shttps:%2F%2Fstreetviewpixels-pa.googleapis.com%2Fv1%2Fthumbnail%3Fcb_client%3Dmaps_sv.tactile%26w%3D900%26h%3D600%26pitch%3D-26.00501876163257%26panoid%3D9UypRIno0-GZ3POHIm1_BA%26yaw%3D98.9850056298946!7i16384!8i8192?entry=ttu&amp;g_ep=EgoyMDI2MDgyMy4wIKXMDSoASAFQAw%3D%3D" TargetMode="External" Id="rId380" /><Relationship Type="http://schemas.openxmlformats.org/officeDocument/2006/relationships/hyperlink" Target="https://www.google.com/maps/@-19.5967938,-46.9276712,978a,75y,26.19h,114.57t/data=!3m7!1e1!3m5!1sKqU2RoMkEy_awJwognOdXA!2e0!6shttps:%2F%2Fstreetviewpixels-pa.googleapis.com%2Fv1%2Fthumbnail%3Fcb_client%3Dmaps_sv.tactile%26w%3D900%26h%3D600%26pitch%3D-24.56537784082424%26panoid%3DKqU2RoMkEy_awJwognOdXA%26yaw%3D26.191479524191745!7i16384!8i8192?entry=ttu&amp;g_ep=EgoyMDI2MDgyMy4wIKXMDSoASAFQAw%3D%3D" TargetMode="External" Id="rId381" /><Relationship Type="http://schemas.openxmlformats.org/officeDocument/2006/relationships/hyperlink" Target="https://www.google.com/maps/@-19.5970445,-46.9273831,979a,46.9y,10.21h,116.65t/data=!3m7!1e1!3m5!1sux63xG0ebslnPxCK4P9dmg!2e0!6shttps:%2F%2Fstreetviewpixels-pa.googleapis.com%2Fv1%2Fthumbnail%3Fcb_client%3Dmaps_sv.tactile%26w%3D900%26h%3D600%26pitch%3D-26.64958834856644%26panoid%3Dux63xG0ebslnPxCK4P9dmg%26yaw%3D10.209164181540018!7i16384!8i8192?entry=ttu&amp;g_ep=EgoyMDI2MDgyMy4wIKXMDSoASAFQAw%3D%3D" TargetMode="External" Id="rId382" /><Relationship Type="http://schemas.openxmlformats.org/officeDocument/2006/relationships/hyperlink" Target="https://www.google.com/maps/@-19.5972342,-46.927163,980a,75y,19.35h,106.25t/data=!3m7!1e1!3m5!1sS-EDXTrkcZ6OOgO6s4375w!2e0!6shttps:%2F%2Fstreetviewpixels-pa.googleapis.com%2Fv1%2Fthumbnail%3Fcb_client%3Dmaps_sv.tactile%26w%3D900%26h%3D600%26pitch%3D-16.245065356836605%26panoid%3DS-EDXTrkcZ6OOgO6s4375w%26yaw%3D19.352280495564287!7i16384!8i8192?entry=ttu&amp;g_ep=EgoyMDI2MDgyMy4wIKXMDSoASAFQAw%3D%3D" TargetMode="External" Id="rId383" /><Relationship Type="http://schemas.openxmlformats.org/officeDocument/2006/relationships/hyperlink" Target="https://www.google.com/maps/@-19.5974353,-46.9269381,981a,75y,40.92h,111.24t/data=!3m7!1e1!3m5!1s3x1gCUHueAW7rfLrSD6wVg!2e0!6shttps:%2F%2Fstreetviewpixels-pa.googleapis.com%2Fv1%2Fthumbnail%3Fcb_client%3Dmaps_sv.tactile%26w%3D900%26h%3D600%26pitch%3D-21.2432186813365%26panoid%3D3x1gCUHueAW7rfLrSD6wVg%26yaw%3D40.92237141537593!7i16384!8i8192?entry=ttu&amp;g_ep=EgoyMDI2MDgyMy4wIKXMDSoASAFQAw%3D%3D" TargetMode="External" Id="rId384" /><Relationship Type="http://schemas.openxmlformats.org/officeDocument/2006/relationships/hyperlink" Target="https://www.google.com/maps/@-19.5976293,-46.9267179,982a,45y,67.38h,118.26t/data=!3m7!1e1!3m5!1sNKWKJOYu2Y6rXqM4np-SUw!2e0!6shttps:%2F%2Fstreetviewpixels-pa.googleapis.com%2Fv1%2Fthumbnail%3Fcb_client%3Dmaps_sv.tactile%26w%3D900%26h%3D600%26pitch%3D-28.263233047500492%26panoid%3DNKWKJOYu2Y6rXqM4np-SUw%26yaw%3D67.3842751058659!7i16384!8i8192?entry=ttu&amp;g_ep=EgoyMDI2MDgyMy4wIKXMDSoASAFQAw%3D%3D" TargetMode="External" Id="rId385" /><Relationship Type="http://schemas.openxmlformats.org/officeDocument/2006/relationships/hyperlink" Target="https://www.google.com/maps/@-19.5978829,-46.9263854,983a,75y,64.86h,117.46t/data=!3m7!1e1!3m5!1szCqcNAXMFjv0Cu0oa_f4Zw!2e0!6shttps:%2F%2Fstreetviewpixels-pa.googleapis.com%2Fv1%2Fthumbnail%3Fcb_client%3Dmaps_sv.tactile%26w%3D900%26h%3D600%26pitch%3D-27.46314456450709%26panoid%3DzCqcNAXMFjv0Cu0oa_f4Zw%26yaw%3D64.86245313097503!7i16384!8i8192?entry=ttu&amp;g_ep=EgoyMDI2MDgyMy4wIKXMDSoASAFQAw%3D%3D" TargetMode="External" Id="rId386" /><Relationship Type="http://schemas.openxmlformats.org/officeDocument/2006/relationships/hyperlink" Target="https://www.google.com/maps/@-19.5981484,-46.9261319,984a,41.2y,93.43h,114.08t/data=!3m7!1e1!3m5!1snZ0jEjz1yyWb44xVDy-j6A!2e0!6shttps:%2F%2Fstreetviewpixels-pa.googleapis.com%2Fv1%2Fthumbnail%3Fcb_client%3Dmaps_sv.tactile%26w%3D900%26h%3D600%26pitch%3D-24.083947347355988%26panoid%3DnZ0jEjz1yyWb44xVDy-j6A%26yaw%3D93.42987558643897!7i16384!8i8192?entry=ttu&amp;g_ep=EgoyMDI2MDgyMy4wIKXMDSoASAFQAw%3D%3D" TargetMode="External" Id="rId387" /><Relationship Type="http://schemas.openxmlformats.org/officeDocument/2006/relationships/hyperlink" Target="https://www.google.com/maps/@-19.5984552,-46.9258765,985a,75y,83.52h,109.05t/data=!3m7!1e1!3m5!1sE11ytjdkUppJv9N3hEjX5w!2e0!6shttps:%2F%2Fstreetviewpixels-pa.googleapis.com%2Fv1%2Fthumbnail%3Fcb_client%3Dmaps_sv.tactile%26w%3D900%26h%3D600%26pitch%3D-19.052103006831487%26panoid%3DE11ytjdkUppJv9N3hEjX5w%26yaw%3D83.52093665455197!7i16384!8i8192?entry=ttu&amp;g_ep=EgoyMDI2MDgyMy4wIKXMDSoASAFQAw%3D%3D" TargetMode="External" Id="rId388" /><Relationship Type="http://schemas.openxmlformats.org/officeDocument/2006/relationships/hyperlink" Target="https://www.google.com/maps/@-19.5987022,-46.9257114,985a,45y,96.39h,106.26t/data=!3m7!1e1!3m5!1s4uTME_8ktK0Qn_ZOr93rqA!2e0!6shttps:%2F%2Fstreetviewpixels-pa.googleapis.com%2Fv1%2Fthumbnail%3Fcb_client%3Dmaps_sv.tactile%26w%3D900%26h%3D600%26pitch%3D-16.260053580569974%26panoid%3D4uTME_8ktK0Qn_ZOr93rqA%26yaw%3D96.38519823578542!7i16384!8i8192?entry=ttu&amp;g_ep=EgoyMDI2MDgyMy4wIKXMDSoASAFQAw%3D%3D" TargetMode="External" Id="rId389" /><Relationship Type="http://schemas.openxmlformats.org/officeDocument/2006/relationships/hyperlink" Target="https://www.google.com/maps/@-19.5989672,-46.9254609,986a,75y,96.06h,112.09t/data=!3m7!1e1!3m5!1shnLswck5uYPjcA6-fU0XGg!2e0!6shttps:%2F%2Fstreetviewpixels-pa.googleapis.com%2Fv1%2Fthumbnail%3Fcb_client%3Dmaps_sv.tactile%26w%3D900%26h%3D600%26pitch%3D-22.08721793678602%26panoid%3DhnLswck5uYPjcA6-fU0XGg%26yaw%3D96.06355328763564!7i16384!8i8192?entry=ttu&amp;g_ep=EgoyMDI2MDgyMy4wIKXMDSoASAFQAw%3D%3D" TargetMode="External" Id="rId390" /><Relationship Type="http://schemas.openxmlformats.org/officeDocument/2006/relationships/hyperlink" Target="https://www.google.com/maps/@-19.5992832,-46.9252064,986a,75y,28.38h,110.81t/data=!3m7!1e1!3m5!1sb246VlHIE66C35pjhli7XA!2e0!6shttps:%2F%2Fstreetviewpixels-pa.googleapis.com%2Fv1%2Fthumbnail%3Fcb_client%3Dmaps_sv.tactile%26w%3D900%26h%3D600%26pitch%3D-20.809997796516413%26panoid%3Db246VlHIE66C35pjhli7XA%26yaw%3D28.382903925014215!7i16384!8i8192?entry=ttu&amp;g_ep=EgoyMDI2MDgyMy4wIKXMDSoASAFQAw%3D%3D" TargetMode="External" Id="rId391" /><Relationship Type="http://schemas.openxmlformats.org/officeDocument/2006/relationships/hyperlink" Target="https://www.google.com/maps/@-19.599522,-46.9250194,987a,75y,69.93h,116.04t/data=!3m7!1e1!3m5!1sbH57kixrWHegPKWGaCZDKg!2e0!6shttps:%2F%2Fstreetviewpixels-pa.googleapis.com%2Fv1%2Fthumbnail%3Fcb_client%3Dmaps_sv.tactile%26w%3D900%26h%3D600%26pitch%3D-26.043932564862658%26panoid%3DbH57kixrWHegPKWGaCZDKg%26yaw%3D69.92569631562692!7i16384!8i8192?entry=ttu&amp;g_ep=EgoyMDI2MDgyMy4wIKXMDSoASAFQAw%3D%3D" TargetMode="External" Id="rId392" /><Relationship Type="http://schemas.openxmlformats.org/officeDocument/2006/relationships/hyperlink" Target="https://www.google.com/maps/@-19.5998087,-46.9247894,987a,75y,42.39h,117.98t/data=!3m7!1e1!3m5!1s8SEQW_NdCQsgIp-P1pvpUQ!2e0!6shttps:%2F%2Fstreetviewpixels-pa.googleapis.com%2Fv1%2Fthumbnail%3Fcb_client%3Dmaps_sv.tactile%26w%3D900%26h%3D600%26pitch%3D-27.978585054752415%26panoid%3D8SEQW_NdCQsgIp-P1pvpUQ%26yaw%3D42.39129536921544!7i16384!8i8192?entry=ttu&amp;g_ep=EgoyMDI2MDgyMy4wIKXMDSoASAFQAw%3D%3D" TargetMode="External" Id="rId393" /><Relationship Type="http://schemas.openxmlformats.org/officeDocument/2006/relationships/hyperlink" Target="https://www.google.com/maps/@-19.6000339,-46.9246018,988a,63.6y,14.44h,115.16t/data=!3m7!1e1!3m5!1s551Fbzn0FonsdkioLSegZw!2e0!6shttps:%2F%2Fstreetviewpixels-pa.googleapis.com%2Fv1%2Fthumbnail%3Fcb_client%3Dmaps_sv.tactile%26w%3D900%26h%3D600%26pitch%3D-25.161912592391616%26panoid%3D551Fbzn0FonsdkioLSegZw%26yaw%3D14.444337568531687!7i16384!8i8192?entry=ttu&amp;g_ep=EgoyMDI2MDgyMy4wIKXMDSoASAFQAw%3D%3D" TargetMode="External" Id="rId394" /><Relationship Type="http://schemas.openxmlformats.org/officeDocument/2006/relationships/hyperlink" Target="https://www.google.com/maps/@-19.6003266,-46.9243701,988a,65.8y,41.85h,123.71t/data=!3m7!1e1!3m5!1s_B9lpQXekOm8MeQRxwmv5w!2e0!6shttps:%2F%2Fstreetviewpixels-pa.googleapis.com%2Fv1%2Fthumbnail%3Fcb_client%3Dmaps_sv.tactile%26w%3D900%26h%3D600%26pitch%3D-33.706402709287886%26panoid%3D_B9lpQXekOm8MeQRxwmv5w%26yaw%3D41.848551868914186!7i16384!8i8192?entry=ttu&amp;g_ep=EgoyMDI2MDgyMy4wIKXMDSoASAFQAw%3D%3D" TargetMode="External" Id="rId395" /><Relationship Type="http://schemas.openxmlformats.org/officeDocument/2006/relationships/hyperlink" Target="https://www.google.com/maps/@-19.6005364,-46.924176,988a,75y,82.67h,121.05t/data=!3m7!1e1!3m5!1sWS2_5t3h5UMvUZUmRa49ig!2e0!6shttps:%2F%2Fstreetviewpixels-pa.googleapis.com%2Fv1%2Fthumbnail%3Fcb_client%3Dmaps_sv.tactile%26w%3D900%26h%3D600%26pitch%3D-31.046823206764515%26panoid%3DWS2_5t3h5UMvUZUmRa49ig%26yaw%3D82.67066664688095!7i16384!8i8192?entry=ttu&amp;g_ep=EgoyMDI2MDgyMy4wIKXMDSoASAFQAw%3D%3D" TargetMode="External" Id="rId396" /><Relationship Type="http://schemas.openxmlformats.org/officeDocument/2006/relationships/hyperlink" Target="https://www.google.com/maps/@-19.6007419,-46.9239856,988a,45y,93.08h,109.1t/data=!3m7!1e1!3m5!1s0u9nvorIpIEPDCK7-f8Nxg!2e0!6shttps:%2F%2Fstreetviewpixels-pa.googleapis.com%2Fv1%2Fthumbnail%3Fcb_client%3Dmaps_sv.tactile%26w%3D900%26h%3D600%26pitch%3D-19.103582913530232%26panoid%3D0u9nvorIpIEPDCK7-f8Nxg%26yaw%3D93.07989473518367!7i16384!8i8192?entry=ttu&amp;g_ep=EgoyMDI2MDgyMy4wIKXMDSoASAFQAw%3D%3D" TargetMode="External" Id="rId397" /><Relationship Type="http://schemas.openxmlformats.org/officeDocument/2006/relationships/hyperlink" Target="https://www.google.com/maps/@-19.5999763,-46.9244431,986a,57.4y,282.33h,117.55t/data=!3m7!1e1!3m5!1s4cZYBJ-jMVZrOfhy3_ldig!2e0!6shttps:%2F%2Fstreetviewpixels-pa.googleapis.com%2Fv1%2Fthumbnail%3Fcb_client%3Dmaps_sv.tactile%26w%3D900%26h%3D600%26pitch%3D-27.54520062738179%26panoid%3D4cZYBJ-jMVZrOfhy3_ldig%26yaw%3D282.32687420485223!7i16384!8i8192?entry=ttu&amp;g_ep=EgoyMDI2MDgyMy4wIKXMDSoASAFQAw%3D%3D" TargetMode="External" Id="rId398" /><Relationship Type="http://schemas.openxmlformats.org/officeDocument/2006/relationships/hyperlink" Target="https://www.google.com/maps/@-19.5997413,-46.9242619,984a,75y,317.66h,122.74t/data=!3m7!1e1!3m5!1sRxP-Z7DE67UtcN2wNEjTog!2e0!6shttps:%2F%2Fstreetviewpixels-pa.googleapis.com%2Fv1%2Fthumbnail%3Fcb_client%3Dmaps_sv.tactile%26w%3D900%26h%3D600%26pitch%3D-32.740638992540624%26panoid%3DRxP-Z7DE67UtcN2wNEjTog%26yaw%3D317.65669166994894!7i16384!8i8192?entry=ttu&amp;g_ep=EgoyMDI2MDgyMy4wIKXMDSoASAFQAw%3D%3D" TargetMode="External" Id="rId399" /><Relationship Type="http://schemas.openxmlformats.org/officeDocument/2006/relationships/hyperlink" Target="https://www.google.com/maps/@-19.5995251,-46.9240874,982a,21.8y,9.7h,110.02t/data=!3m7!1e1!3m5!1spbfzbkBYBDryKXIqHdz0-Q!2e0!6shttps:%2F%2Fstreetviewpixels-pa.googleapis.com%2Fv1%2Fthumbnail%3Fcb_client%3Dmaps_sv.tactile%26w%3D900%26h%3D600%26pitch%3D-20.022205124324557%26panoid%3DpbfzbkBYBDryKXIqHdz0-Q%26yaw%3D9.70337310722003!7i16384!8i8192?entry=ttu&amp;g_ep=EgoyMDI2MDgyMy4wIKXMDSoASAFQAw%3D%3D" TargetMode="External" Id="rId400" /><Relationship Type="http://schemas.openxmlformats.org/officeDocument/2006/relationships/hyperlink" Target="https://www.google.com/maps/@-19.5991918,-46.9237585,979a,28.4y,298.82h,111.73t/data=!3m7!1e1!3m5!1s7bLVexq9B7IMPuLSgVxv4g!2e0!6shttps:%2F%2Fstreetviewpixels-pa.googleapis.com%2Fv1%2Fthumbnail%3Fcb_client%3Dmaps_sv.tactile%26w%3D900%26h%3D600%26pitch%3D-21.73365800743754%26panoid%3D7bLVexq9B7IMPuLSgVxv4g%26yaw%3D298.81725130684265!7i16384!8i8192?entry=ttu&amp;g_ep=EgoyMDI2MDgyMy4wIKXMDSoASAFQAw%3D%3D" TargetMode="External" Id="rId401" /><Relationship Type="http://schemas.openxmlformats.org/officeDocument/2006/relationships/hyperlink" Target="https://www.google.com/maps/@-19.5993644,-46.9235747,979a,65.8y,248.52h,130.93t/data=!3m7!1e1!3m5!1sbvYuT5rc9sbAqmRYB4fP5Q!2e0!6shttps:%2F%2Fstreetviewpixels-pa.googleapis.com%2Fv1%2Fthumbnail%3Fcb_client%3Dmaps_sv.tactile%26w%3D900%26h%3D600%26pitch%3D-40.92726996948781%26panoid%3DbvYuT5rc9sbAqmRYB4fP5Q%26yaw%3D248.51896395573564!7i16384!8i8192?entry=ttu&amp;g_ep=EgoyMDI2MDgyMy4wIKXMDSoASAFQAw%3D%3D" TargetMode="External" Id="rId402" /><Relationship Type="http://schemas.openxmlformats.org/officeDocument/2006/relationships/hyperlink" Target="https://www.google.com/maps/@-19.5991285,-46.9226645,975a,67.9y,181.82h,130.23t/data=!3m7!1e1!3m5!1sPiih77TveWaYjC049P31Pw!2e0!6shttps:%2F%2Fstreetviewpixels-pa.googleapis.com%2Fv1%2Fthumbnail%3Fcb_client%3Dmaps_sv.tactile%26w%3D900%26h%3D600%26pitch%3D-40.23395260424195%26panoid%3DPiih77TveWaYjC049P31Pw%26yaw%3D181.82127540318183!7i16384!8i8192?entry=ttu&amp;g_ep=EgoyMDI2MDgyMy4wIKXMDSoASAFQAw%3D%3D" TargetMode="External" Id="rId403" /><Relationship Type="http://schemas.openxmlformats.org/officeDocument/2006/relationships/hyperlink" Target="https://www.google.com/maps/@-19.5990179,-46.9229363,975a,43y,254.8h,125.36t/data=!3m7!1e1!3m5!1svk_GU8I9iKvC8V5292Y3aA!2e0!6shttps:%2F%2Fstreetviewpixels-pa.googleapis.com%2Fv1%2Fthumbnail%3Fcb_client%3Dmaps_sv.tactile%26w%3D900%26h%3D600%26pitch%3D-35.36351280483281%26panoid%3Dvk_GU8I9iKvC8V5292Y3aA%26yaw%3D254.7973387330242!7i16384!8i8192?entry=ttu&amp;g_ep=EgoyMDI2MDgyMy4wIKXMDSoASAFQAw%3D%3D" TargetMode="External" Id="rId404" /><Relationship Type="http://schemas.openxmlformats.org/officeDocument/2006/relationships/hyperlink" Target="https://www.google.com/maps/@-19.5985078,-46.9237032,974a,55.3y,209.31h,125.53t/data=!3m7!1e1!3m5!1smaeTnbNQoZy8NFWWKZMCWw!2e0!6shttps:%2F%2Fstreetviewpixels-pa.googleapis.com%2Fv1%2Fthumbnail%3Fcb_client%3Dmaps_sv.tactile%26w%3D900%26h%3D600%26pitch%3D-35.52901778245314%26panoid%3DmaeTnbNQoZy8NFWWKZMCWw%26yaw%3D209.31127509137843!7i16384!8i8192?entry=ttu&amp;g_ep=EgoyMDI2MDgyMy4wIKXMDSoASAFQAw%3D%3D" TargetMode="External" Id="rId405" /><Relationship Type="http://schemas.openxmlformats.org/officeDocument/2006/relationships/hyperlink" Target="https://www.google.com/maps/@-19.5984049,-46.9238464,974a,25.3y,279.06h,116.05t/data=!3m7!1e1!3m5!1sOd34M5PeBzRfhqQIlLlEPA!2e0!6shttps:%2F%2Fstreetviewpixels-pa.googleapis.com%2Fv1%2Fthumbnail%3Fcb_client%3Dmaps_sv.tactile%26w%3D900%26h%3D600%26pitch%3D-26.052055423206696%26panoid%3DOd34M5PeBzRfhqQIlLlEPA%26yaw%3D279.0561880209299!7i16384!8i8192?entry=ttu&amp;g_ep=EgoyMDI2MDgyMy4wIKXMDSoASAFQAw%3D%3D" TargetMode="External" Id="rId406" /><Relationship Type="http://schemas.openxmlformats.org/officeDocument/2006/relationships/hyperlink" Target="https://www.google.com/maps/@-19.598224,-46.9240878,974a,48.9y,258.6h,127.52t/data=!3m7!1e1!3m5!1s3Lb-y5Q-dVVj2LocfQOaFw!2e0!6shttps:%2F%2Fstreetviewpixels-pa.googleapis.com%2Fv1%2Fthumbnail%3Fcb_client%3Dmaps_sv.tactile%26w%3D900%26h%3D600%26pitch%3D-37.51645543643696%26panoid%3D3Lb-y5Q-dVVj2LocfQOaFw%26yaw%3D258.6003474007195!7i16384!8i8192?entry=ttu&amp;g_ep=EgoyMDI2MDgyMy4wIKXMDSoASAFQAw%3D%3D" TargetMode="External" Id="rId407" /><Relationship Type="http://schemas.openxmlformats.org/officeDocument/2006/relationships/hyperlink" Target="https://www.google.com/maps/@-19.5980187,-46.9243841,974a,48.9y,181.35h,127.01t/data=!3m7!1e1!3m5!1sZf71GzmfTM4GeaxKqxw_EQ!2e0!6shttps:%2F%2Fstreetviewpixels-pa.googleapis.com%2Fv1%2Fthumbnail%3Fcb_client%3Dmaps_sv.tactile%26w%3D900%26h%3D600%26pitch%3D-37.013930745061685%26panoid%3DZf71GzmfTM4GeaxKqxw_EQ%26yaw%3D181.34767701595257!7i16384!8i8192?entry=ttu&amp;g_ep=EgoyMDI2MDgyMy4wIKXMDSoASAFQAw%3D%3D" TargetMode="External" Id="rId408" /><Relationship Type="http://schemas.openxmlformats.org/officeDocument/2006/relationships/hyperlink" Target="https://www.google.com/maps/@-19.5979007,-46.9245546,974a,44.9y,272.69h,116.99t/data=!3m7!1e1!3m5!1sysoggr0sHXsewSvePhoZrw!2e0!6shttps:%2F%2Fstreetviewpixels-pa.googleapis.com%2Fv1%2Fthumbnail%3Fcb_client%3Dmaps_sv.tactile%26w%3D900%26h%3D600%26pitch%3D-26.99171103757226%26panoid%3Dysoggr0sHXsewSvePhoZrw%26yaw%3D272.688916075656!7i16384!8i8192?entry=ttu&amp;g_ep=EgoyMDI2MDgyMy4wIKXMDSoASAFQAw%3D%3D" TargetMode="External" Id="rId409" /><Relationship Type="http://schemas.openxmlformats.org/officeDocument/2006/relationships/hyperlink" Target="https://www.google.com/maps/@-19.5976685,-46.9248807,974a,43y,153.85h,106.99t/data=!3m7!1e1!3m5!1sGjRXAvpswa58WMQc1DDukg!2e0!6shttps:%2F%2Fstreetviewpixels-pa.googleapis.com%2Fv1%2Fthumbnail%3Fcb_client%3Dmaps_sv.tactile%26w%3D900%26h%3D600%26pitch%3D-16.985477288496625%26panoid%3DGjRXAvpswa58WMQc1DDukg%26yaw%3D153.84563252036753!7i16384!8i8192?entry=ttu&amp;g_ep=EgoyMDI2MDgyMy4wIKXMDSoASAFQAw%3D%3D" TargetMode="External" Id="rId410" /><Relationship Type="http://schemas.openxmlformats.org/officeDocument/2006/relationships/hyperlink" Target="https://www.google.com/maps/@-19.5976098,-46.9249619,974a,48.9y,246.27h,125.62t/data=!3m7!1e1!3m5!1stJsYQRuPhhpeEkySXuIMdw!2e0!6shttps:%2F%2Fstreetviewpixels-pa.googleapis.com%2Fv1%2Fthumbnail%3Fcb_client%3Dmaps_sv.tactile%26w%3D900%26h%3D600%26pitch%3D-35.6214012953982%26panoid%3DtJsYQRuPhhpeEkySXuIMdw%26yaw%3D246.27111226754977!7i16384!8i8192?entry=ttu&amp;g_ep=EgoyMDI2MDgyMy4wIKXMDSoASAFQAw%3D%3D" TargetMode="External" Id="rId411" /><Relationship Type="http://schemas.openxmlformats.org/officeDocument/2006/relationships/hyperlink" Target="https://www.google.com/maps/@-19.5981748,-46.9255844,983a,63.6y,80.85h,115.95t/data=!3m7!1e1!3m5!1sT2sEGmEWGm3zSeclikQYOg!2e0!6shttps:%2F%2Fstreetviewpixels-pa.googleapis.com%2Fv1%2Fthumbnail%3Fcb_client%3Dmaps_sv.tactile%26w%3D900%26h%3D600%26pitch%3D-25.949871722636487%26panoid%3DT2sEGmEWGm3zSeclikQYOg%26yaw%3D80.8468552654382!7i16384!8i8192?entry=ttu&amp;g_ep=EgoyMDI2MDgyMy4wIKXMDSoASAFQAw%3D%3D" TargetMode="External" Id="rId412" /><Relationship Type="http://schemas.openxmlformats.org/officeDocument/2006/relationships/hyperlink" Target="https://www.google.com/maps/@-19.5979022,-46.9253261,979a,75y,93.01h,120.6t/data=!3m7!1e1!3m5!1sepicUQaM3XStPw4vmkipaw!2e0!6shttps:%2F%2Fstreetviewpixels-pa.googleapis.com%2Fv1%2Fthumbnail%3Fcb_client%3Dmaps_sv.tactile%26w%3D900%26h%3D600%26pitch%3D-30.600311742539958%26panoid%3DepicUQaM3XStPw4vmkipaw%26yaw%3D93.0086581473536!7i16384!8i8192?entry=ttu&amp;g_ep=EgoyMDI2MDgyMy4wIKXMDSoASAFQAw%3D%3D" TargetMode="External" Id="rId413" /><Relationship Type="http://schemas.openxmlformats.org/officeDocument/2006/relationships/hyperlink" Target="https://www.google.com/maps/@-19.5976037,-46.9250586,974a,75y,140.02h,113.43t/data=!3m7!1e1!3m5!1s12mYri6TpbOfCHtE7jofTw!2e0!6shttps:%2F%2Fstreetviewpixels-pa.googleapis.com%2Fv1%2Fthumbnail%3Fcb_client%3Dmaps_sv.tactile%26w%3D900%26h%3D600%26pitch%3D-23.43316667225656%26panoid%3D12mYri6TpbOfCHtE7jofTw%26yaw%3D140.01946430538885!7i16384!8i8192?entry=ttu&amp;g_ep=EgoyMDI2MDgyMy4wIKXMDSoASAFQAw%3D%3D" TargetMode="External" Id="rId414" /><Relationship Type="http://schemas.openxmlformats.org/officeDocument/2006/relationships/hyperlink" Target="https://www.google.com/maps/@-19.5974931,-46.9251251,974a,63.6y,230.78h,134.14t/data=!3m7!1e1!3m5!1sMdXIytoPevMXHTdNZRJg5A!2e0!6shttps:%2F%2Fstreetviewpixels-pa.googleapis.com%2Fv1%2Fthumbnail%3Fcb_client%3Dmaps_sv.tactile%26w%3D900%26h%3D600%26pitch%3D-44.138847016413024%26panoid%3DMdXIytoPevMXHTdNZRJg5A%26yaw%3D230.77596494637683!7i16384!8i8192?entry=ttu&amp;g_ep=EgoyMDI2MDgyMy4wIKXMDSoASAFQAw%3D%3D" TargetMode="External" Id="rId415" /><Relationship Type="http://schemas.openxmlformats.org/officeDocument/2006/relationships/hyperlink" Target="https://www.google.com/maps/@-19.5973821,-46.9252882,974a,75y,200.21h,123.03t/data=!3m7!1e1!3m5!1sYXF6uEAcvsI4oIzait4oXA!2e0!6shttps:%2F%2Fstreetviewpixels-pa.googleapis.com%2Fv1%2Fthumbnail%3Fcb_client%3Dmaps_sv.tactile%26w%3D900%26h%3D600%26pitch%3D-33.03100765888864%26panoid%3DYXF6uEAcvsI4oIzait4oXA%26yaw%3D200.21418434946673!7i16384!8i8192?entry=ttu&amp;g_ep=EgoyMDI2MDgyMy4wIKXMDSoASAFQAw%3D%3D" TargetMode="External" Id="rId416" /><Relationship Type="http://schemas.openxmlformats.org/officeDocument/2006/relationships/hyperlink" Target="https://www.google.com/maps/@-19.5972207,-46.9255144,974a,75y,213.04h,124.97t/data=!3m7!1e1!3m5!1s-gBA_gnbFqdwTCGY7j43bA!2e0!6shttps:%2F%2Fstreetviewpixels-pa.googleapis.com%2Fv1%2Fthumbnail%3Fcb_client%3Dmaps_sv.tactile%26w%3D900%26h%3D600%26pitch%3D-34.96657878125454%26panoid%3D-gBA_gnbFqdwTCGY7j43bA%26yaw%3D213.04494729807402!7i16384!8i8192?entry=ttu&amp;g_ep=EgoyMDI2MDgyMy4wIKXMDSoASAFQAw%3D%3D" TargetMode="External" Id="rId417" /><Relationship Type="http://schemas.openxmlformats.org/officeDocument/2006/relationships/hyperlink" Target="https://www.google.com/maps/@-19.5970512,-46.9257563,974a,75y,179.73h,116.46t/data=!3m7!1e1!3m5!1sztVY4sil17zo5mNr8G7ueg!2e0!6shttps:%2F%2Fstreetviewpixels-pa.googleapis.com%2Fv1%2Fthumbnail%3Fcb_client%3Dmaps_sv.tactile%26w%3D900%26h%3D600%26pitch%3D-26.45965139254122%26panoid%3DztVY4sil17zo5mNr8G7ueg%26yaw%3D179.7320785752057!7i16384!8i8192?entry=ttu&amp;g_ep=EgoyMDI2MDgyMy4wIKXMDSoASAFQAw%3D%3D" TargetMode="External" Id="rId418" /><Relationship Type="http://schemas.openxmlformats.org/officeDocument/2006/relationships/hyperlink" Target="https://www.google.com/maps/@-19.5968798,-46.9259987,973a,49y,165.88h,119.62t/data=!3m7!1e1!3m5!1soco_JBc7UmdzVTBgW-8B5g!2e0!6shttps:%2F%2Fstreetviewpixels-pa.googleapis.com%2Fv1%2Fthumbnail%3Fcb_client%3Dmaps_sv.tactile%26w%3D900%26h%3D600%26pitch%3D-29.61573692032097%26panoid%3Doco_JBc7UmdzVTBgW-8B5g%26yaw%3D165.87521457497428!7i16384!8i8192?entry=ttu&amp;g_ep=EgoyMDI2MDgyMy4wIKXMDSoASAFQAw%3D%3D" TargetMode="External" Id="rId419" /><Relationship Type="http://schemas.openxmlformats.org/officeDocument/2006/relationships/hyperlink" Target="https://www.google.com/maps/@-19.5974043,-46.9264725,979a,55.4y,343.09h,112.51t/data=!3m7!1e1!3m5!1snkDQR0bgT5Nfc81iZOqT7g!2e0!6shttps:%2F%2Fstreetviewpixels-pa.googleapis.com%2Fv1%2Fthumbnail%3Fcb_client%3Dmaps_sv.tactile%26w%3D900%26h%3D600%26pitch%3D-22.51450875895398%26panoid%3DnkDQR0bgT5Nfc81iZOqT7g%26yaw%3D343.08935361879605!7i16384!8i8192?entry=ttu&amp;g_ep=EgoyMDI2MDgyMy4wIKXMDSoASAFQAw%3D%3D" TargetMode="External" Id="rId420" /><Relationship Type="http://schemas.openxmlformats.org/officeDocument/2006/relationships/hyperlink" Target="https://www.google.com/maps/@-19.5971541,-46.9263308,976a,26.8y,351.27h,111.2t/data=!3m7!1e1!3m5!1snwNZs6Asff2-rtczfgQnBQ!2e0!6shttps:%2F%2Fstreetviewpixels-pa.googleapis.com%2Fv1%2Fthumbnail%3Fcb_client%3Dmaps_sv.tactile%26w%3D900%26h%3D600%26pitch%3D-21.195892095365153%26panoid%3DnwNZs6Asff2-rtczfgQnBQ%26yaw%3D351.2650441062699!7i16384!8i8192?entry=ttu&amp;g_ep=EgoyMDI2MDgyMy4wIKXMDSoASAFQAw%3D%3D" TargetMode="External" Id="rId421" /><Relationship Type="http://schemas.openxmlformats.org/officeDocument/2006/relationships/hyperlink" Target="https://www.google.com/maps/@-19.5967918,-46.9261707,973a,75y,267.06h,123.98t/data=!3m7!1e1!3m5!1snc70H5VDb8aTf6lMckFf7g!2e0!6shttps:%2F%2Fstreetviewpixels-pa.googleapis.com%2Fv1%2Fthumbnail%3Fcb_client%3Dmaps_sv.tactile%26w%3D900%26h%3D600%26pitch%3D-33.98395020499498%26panoid%3Dnc70H5VDb8aTf6lMckFf7g%26yaw%3D267.0593377672686!7i16384!8i8192?entry=ttu&amp;g_ep=EgoyMDI2MDgyMy4wIKXMDSoASAFQAw%3D%3D" TargetMode="External" Id="rId422" /><Relationship Type="http://schemas.openxmlformats.org/officeDocument/2006/relationships/hyperlink" Target="https://www.google.com/maps/@-19.596443,-46.9267532,973a,63.6y,214.86h,115.2t/data=!3m7!1e1!3m5!1sWaaSZd-VkYtGpFQ1T_CD5w!2e0!6shttps:%2F%2Fstreetviewpixels-pa.googleapis.com%2Fv1%2Fthumbnail%3Fcb_client%3Dmaps_sv.tactile%26w%3D900%26h%3D600%26pitch%3D-25.197627677482373%26panoid%3DWaaSZd-VkYtGpFQ1T_CD5w%26yaw%3D214.85895241341646!7i16384!8i8192?entry=ttu&amp;g_ep=EgoyMDI2MDgyMy4wIKXMDSoASAFQAw%3D%3D" TargetMode="External" Id="rId423" /><Relationship Type="http://schemas.openxmlformats.org/officeDocument/2006/relationships/hyperlink" Target="https://www.google.com/maps/@-19.5967158,-46.9271909,976a,61.7y,327.06h,94.44t/data=!3m7!1e1!3m5!1sUfQjZrgE-nL79KUPIRlHNQ!2e0!6shttps:%2F%2Fstreetviewpixels-pa.googleapis.com%2Fv1%2Fthumbnail%3Fcb_client%3Dmaps_sv.tactile%26w%3D900%26h%3D600%26pitch%3D-4.43824594406388%26panoid%3DUfQjZrgE-nL79KUPIRlHNQ%26yaw%3D327.0646335615149!7i16384!8i8192?entry=ttu&amp;g_ep=EgoyMDI2MDgyMy4wIKXMDSoASAFQAw%3D%3D" TargetMode="External" Id="rId424" /><Relationship Type="http://schemas.openxmlformats.org/officeDocument/2006/relationships/hyperlink" Target="https://www.google.com/maps/@-19.5963198,-46.9270743,972a,48.9y,164.23h,124.53t/data=!3m7!1e1!3m5!1s9Tr8YZsPfTIyKAZp2NFzXw!2e0!6shttps:%2F%2Fstreetviewpixels-pa.googleapis.com%2Fv1%2Fthumbnail%3Fcb_client%3Dmaps_sv.tactile%26w%3D900%26h%3D600%26pitch%3D-34.52595675481162%26panoid%3D9Tr8YZsPfTIyKAZp2NFzXw%26yaw%3D164.22873940972033!7i16384!8i8192?entry=ttu&amp;g_ep=EgoyMDI2MDgyMy4wIKXMDSoASAFQAw%3D%3D" TargetMode="External" Id="rId425" /><Relationship Type="http://schemas.openxmlformats.org/officeDocument/2006/relationships/hyperlink" Target="https://www.google.com/maps/@-19.5962349,-46.9273555,972a,75y,197.95h,120.68t/data=!3m7!1e1!3m5!1sDg5zz2eocAmJZd3AkhYd5w!2e0!6shttps:%2F%2Fstreetviewpixels-pa.googleapis.com%2Fv1%2Fthumbnail%3Fcb_client%3Dmaps_sv.tactile%26w%3D900%26h%3D600%26pitch%3D-30.676042136176108%26panoid%3DDg5zz2eocAmJZd3AkhYd5w%26yaw%3D197.94914149192024!7i16384!8i8192?entry=ttu&amp;g_ep=EgoyMDI2MDgyMy4wIKXMDSoASAFQAw%3D%3D" TargetMode="External" Id="rId426" /><Relationship Type="http://schemas.openxmlformats.org/officeDocument/2006/relationships/hyperlink" Target="https://www.google.com/maps/@-19.5961883,-46.9275456,971a,23.4y,258.38h,110.66t/data=!3m7!1e1!3m5!1scW-sfpanwfXswRSrxB7hkQ!2e0!6shttps:%2F%2Fstreetviewpixels-pa.googleapis.com%2Fv1%2Fthumbnail%3Fcb_client%3Dmaps_sv.tactile%26w%3D900%26h%3D600%26pitch%3D-20.662014441913044%26panoid%3DcW-sfpanwfXswRSrxB7hkQ%26yaw%3D258.3766747068074!7i16384!8i8192?entry=ttu&amp;g_ep=EgoyMDI2MDgyMy4wIKXMDSoASAFQAw%3D%3D" TargetMode="External" Id="rId427" /><Relationship Type="http://schemas.openxmlformats.org/officeDocument/2006/relationships/hyperlink" Target="https://www.google.com/maps/@-19.5961152,-46.9278283,970a,48.9y,237.05h,104.11t/data=!3m7!1e1!3m5!1smuk8uWhz47mna06ORaUoHQ!2e0!6shttps:%2F%2Fstreetviewpixels-pa.googleapis.com%2Fv1%2Fthumbnail%3Fcb_client%3Dmaps_sv.tactile%26w%3D900%26h%3D600%26pitch%3D-14.113008507584468%26panoid%3Dmuk8uWhz47mna06ORaUoHQ%26yaw%3D237.0547248264561!7i16384!8i8192?entry=ttu&amp;g_ep=EgoyMDI2MDgyMy4wIKXMDSoASAFQAw%3D%3D" TargetMode="External" Id="rId428" /><Relationship Type="http://schemas.openxmlformats.org/officeDocument/2006/relationships/hyperlink" Target="https://www.google.com/maps/@-19.5961016,-46.9281888,969a,75y,167.9h,119.06t/data=!3m7!1e1!3m5!1sG0IrGdUYJrkbpQbDwnHDaA!2e0!6shttps:%2F%2Fstreetviewpixels-pa.googleapis.com%2Fv1%2Fthumbnail%3Fcb_client%3Dmaps_sv.tactile%26w%3D900%26h%3D600%26pitch%3D-29.059159151373578%26panoid%3DG0IrGdUYJrkbpQbDwnHDaA%26yaw%3D167.90286533149745!7i16384!8i8192?entry=ttu&amp;g_ep=EgoyMDI2MDgyMy4wIKXMDSoASAFQAw%3D%3D" TargetMode="External" Id="rId429" /><Relationship Type="http://schemas.openxmlformats.org/officeDocument/2006/relationships/hyperlink" Target="https://www.google.com/maps/@-19.5958853,-46.9283235,969a,48.9y,189.98h,105.51t/data=!3m7!1e1!3m5!1s1XhRlzfMddicFgwe4DXk1g!2e0!6shttps:%2F%2Fstreetviewpixels-pa.googleapis.com%2Fv1%2Fthumbnail%3Fcb_client%3Dmaps_sv.tactile%26w%3D900%26h%3D600%26pitch%3D-15.514269252557114%26panoid%3D1XhRlzfMddicFgwe4DXk1g%26yaw%3D189.98290175190488!7i16384!8i8192?entry=ttu&amp;g_ep=EgoyMDI2MDgyMy4wIKXMDSoASAFQAw%3D%3D" TargetMode="External" Id="rId430" /><Relationship Type="http://schemas.openxmlformats.org/officeDocument/2006/relationships/hyperlink" Target="https://www.google.com/maps/@-19.595987,-46.9280379,971a,38.1y,334.14h,123.52t/data=!3m7!1e1!3m5!1s46RT12tcqmaO0-S6Zzuh1A!2e0!6shttps:%2F%2Fstreetviewpixels-pa.googleapis.com%2Fv1%2Fthumbnail%3Fcb_client%3Dmaps_sv.tactile%26w%3D900%26h%3D600%26pitch%3D-33.51694293119772%26panoid%3D46RT12tcqmaO0-S6Zzuh1A%26yaw%3D334.14274571615545!7i16384!8i8192?entry=ttu&amp;g_ep=EgoyMDI2MDgyMy4wIKXMDSoASAFQAw%3D%3D" TargetMode="External" Id="rId431" /><Relationship Type="http://schemas.openxmlformats.org/officeDocument/2006/relationships/hyperlink" Target="https://www.google.com/maps/@-19.5959481,-46.927644,972a,24.9y,290.42h,112.04t/data=!3m7!1e1!3m5!1sm6SdGFcEAcErK1Xg3ugvGw!2e0!6shttps:%2F%2Fstreetviewpixels-pa.googleapis.com%2Fv1%2Fthumbnail%3Fcb_client%3Dmaps_sv.tactile%26w%3D900%26h%3D600%26pitch%3D-22.04478650084441%26panoid%3Dm6SdGFcEAcErK1Xg3ugvGw%26yaw%3D290.4171211233791!7i16384!8i8192?entry=ttu&amp;g_ep=EgoyMDI2MDgyMy4wIKXMDSoASAFQAw%3D%3D" TargetMode="External" Id="rId432" /><Relationship Type="http://schemas.openxmlformats.org/officeDocument/2006/relationships/hyperlink" Target="https://www.google.com/maps/@-19.5959348,-46.9275464,971a,24.9y,66.97h,104.82t/data=!3m7!1e1!3m5!1sSnWD8jQKqSopmF0EvLMbIw!2e0!6shttps:%2F%2Fstreetviewpixels-pa.googleapis.com%2Fv1%2Fthumbnail%3Fcb_client%3Dmaps_sv.tactile%26w%3D900%26h%3D600%26pitch%3D-14.821435494666304%26panoid%3DSnWD8jQKqSopmF0EvLMbIw%26yaw%3D66.97091581524325!7i16384!8i8192?entry=ttu&amp;g_ep=EgoyMDI2MDgyMy4wIKXMDSoASAFQAw%3D%3D" TargetMode="External" Id="rId433" /><Relationship Type="http://schemas.openxmlformats.org/officeDocument/2006/relationships/hyperlink" Target="https://www.google.com/maps/@-19.5959052,-46.9271023,968a,23.5y,293.28h,111.52t/data=!3m7!1e1!3m5!1su4WPwm2KyExZxMrguMWsCw!2e0!6shttps:%2F%2Fstreetviewpixels-pa.googleapis.com%2Fv1%2Fthumbnail%3Fcb_client%3Dmaps_sv.tactile%26w%3D900%26h%3D600%26pitch%3D-21.51797446224961%26panoid%3Du4WPwm2KyExZxMrguMWsCw%26yaw%3D293.27901651378613!7i16384!8i8192?entry=ttu&amp;g_ep=EgoyMDI2MDgyMy4wIKXMDSoASAFQAw%3D%3D" TargetMode="External" Id="rId434" /><Relationship Type="http://schemas.openxmlformats.org/officeDocument/2006/relationships/hyperlink" Target="https://www.google.com/maps/@-19.5959017,-46.9268945,967a,49y,359.5h,115.09t/data=!3m7!1e1!3m5!1sz4RkHGirPmMro-Db0Zy3gQ!2e0!6shttps:%2F%2Fstreetviewpixels-pa.googleapis.com%2Fv1%2Fthumbnail%3Fcb_client%3Dmaps_sv.tactile%26w%3D900%26h%3D600%26pitch%3D-25.093111417587778%26panoid%3Dz4RkHGirPmMro-Db0Zy3gQ%26yaw%3D359.5007239023558!7i16384!8i8192?entry=ttu&amp;g_ep=EgoyMDI2MDgyMy4wIKXMDSoASAFQAw%3D%3D" TargetMode="External" Id="rId435" /><Relationship Type="http://schemas.openxmlformats.org/officeDocument/2006/relationships/hyperlink" Target="https://www.google.com/maps/@-19.5957926,-46.9268194,965a,61.5y,239.99h,118.8t/data=!3m7!1e1!3m5!1snY6EEhz4erTUbatAkC5_MQ!2e0!6shttps:%2F%2Fstreetviewpixels-pa.googleapis.com%2Fv1%2Fthumbnail%3Fcb_client%3Dmaps_sv.tactile%26w%3D900%26h%3D600%26pitch%3D-28.79785379686183%26panoid%3DnY6EEhz4erTUbatAkC5_MQ%26yaw%3D239.98669631983302!7i16384!8i8192?entry=ttu&amp;g_ep=EgoyMDI2MDgyMy4wIKXMDSoASAFQAw%3D%3D" TargetMode="External" Id="rId436" /><Relationship Type="http://schemas.openxmlformats.org/officeDocument/2006/relationships/hyperlink" Target="https://www.google.com/maps/@-19.5955507,-46.9268361,963a,48.9y,301.38h,109.94t/data=!3m7!1e1!3m5!1s2ztRVfSx1scTlu0_RKRMyw!2e0!6shttps:%2F%2Fstreetviewpixels-pa.googleapis.com%2Fv1%2Fthumbnail%3Fcb_client%3Dmaps_sv.tactile%26w%3D900%26h%3D600%26pitch%3D-19.936636075751338%26panoid%3D2ztRVfSx1scTlu0_RKRMyw%26yaw%3D301.3785496756481!7i16384!8i8192?entry=ttu&amp;g_ep=EgoyMDI2MDgyMy4wIKXMDSoASAFQAw%3D%3D" TargetMode="External" Id="rId437" /><Relationship Type="http://schemas.openxmlformats.org/officeDocument/2006/relationships/hyperlink" Target="https://www.google.com/maps/@-19.5952296,-46.9269824,962a,30.4y,62.79h,113.34t/data=!3m7!1e1!3m5!1sVi7KI52Zf-2IhuLMSrIKcw!2e0!6shttps:%2F%2Fstreetviewpixels-pa.googleapis.com%2Fv1%2Fthumbnail%3Fcb_client%3Dmaps_sv.tactile%26w%3D900%26h%3D600%26pitch%3D-23.335747333705996%26panoid%3DVi7KI52Zf-2IhuLMSrIKcw%26yaw%3D62.792708564696696!7i16384!8i8192?entry=ttu&amp;g_ep=EgoyMDI2MDgyMy4wIKXMDSoASAFQAw%3D%3D" TargetMode="External" Id="rId438" /><Relationship Type="http://schemas.openxmlformats.org/officeDocument/2006/relationships/hyperlink" Target="https://www.google.com/maps/@?api=1&amp;map_action=pano&amp;viewpoint=-19.5965887162,-46.9261084941" TargetMode="External" Id="rId439" /><Relationship Type="http://schemas.openxmlformats.org/officeDocument/2006/relationships/hyperlink" Target="https://www.google.com/maps/@-19.5969288,-46.9255782,972a,41.2y,1.71h,111.29t/data=!3m7!1e1!3m5!1s4PohAsA7KZEQ_OfaxrUvbQ!2e0!6shttps:%2F%2Fstreetviewpixels-pa.googleapis.com%2Fv1%2Fthumbnail%3Fcb_client%3Dmaps_sv.tactile%26w%3D900%26h%3D600%26pitch%3D-21.29139850644019%26panoid%3D4PohAsA7KZEQ_OfaxrUvbQ%26yaw%3D1.7064838727005611!7i16384!8i8192?entry=ttu&amp;g_ep=EgoyMDI2MDgyMy4wIKXMDSoASAFQAw%3D%3D" TargetMode="External" Id="rId440" /><Relationship Type="http://schemas.openxmlformats.org/officeDocument/2006/relationships/hyperlink" Target="https://www.google.com/maps/@-19.5966167,-46.9253244,969a,24.9y,252.33h,117.1t/data=!3m7!1e1!3m5!1sX0DYJYEaJwmrh5JI8JK4qw!2e0!6shttps:%2F%2Fstreetviewpixels-pa.googleapis.com%2Fv1%2Fthumbnail%3Fcb_client%3Dmaps_sv.tactile%26w%3D900%26h%3D600%26pitch%3D-27.10303285828907%26panoid%3DX0DYJYEaJwmrh5JI8JK4qw%26yaw%3D252.33494442046108!7i16384!8i8192?entry=ttu&amp;g_ep=EgoyMDI2MDgyMy4wIKXMDSoASAFQAw%3D%3D" TargetMode="External" Id="rId441" /><Relationship Type="http://schemas.openxmlformats.org/officeDocument/2006/relationships/hyperlink" Target="https://www.google.com/maps/@-19.5971852,-46.9250855,972a,48.9y,247.94h,121.61t/data=!3m7!1e1!3m5!1sjxVozSMiP4Gs6_ieSCsYCA!2e0!6shttps:%2F%2Fstreetviewpixels-pa.googleapis.com%2Fv1%2Fthumbnail%3Fcb_client%3Dmaps_sv.tactile%26w%3D900%26h%3D600%26pitch%3D-31.605654553940823%26panoid%3DjxVozSMiP4Gs6_ieSCsYCA%26yaw%3D247.93901973833516!7i16384!8i8192?entry=ttu&amp;g_ep=EgoyMDI2MDgyMy4wIKXMDSoASAFQAw%3D%3D" TargetMode="External" Id="rId442" /><Relationship Type="http://schemas.openxmlformats.org/officeDocument/2006/relationships/hyperlink" Target="https://www.google.com/maps/@-19.596976,-46.9249131,970a,48.9y,252.23h,120.29t/data=!3m7!1e1!3m5!1s99V5lm4XNdKILhYqi6ZZtg!2e0!6shttps:%2F%2Fstreetviewpixels-pa.googleapis.com%2Fv1%2Fthumbnail%3Fcb_client%3Dmaps_sv.tactile%26w%3D900%26h%3D600%26pitch%3D-30.28625336025121%26panoid%3D99V5lm4XNdKILhYqi6ZZtg%26yaw%3D252.23197951305943!7i16384!8i8192?entry=ttu&amp;g_ep=EgoyMDI2MDgyMy4wIKXMDSoASAFQAw%3D%3D" TargetMode="External" Id="rId443" /><Relationship Type="http://schemas.openxmlformats.org/officeDocument/2006/relationships/hyperlink" Target="https://www.google.com/maps/@-19.5964395,-46.9244894,965a,48.9y,312.96h,118.29t/data=!3m7!1e1!3m5!1sxmjrWpDotAzohxVu47up5w!2e0!6shttps:%2F%2Fstreetviewpixels-pa.googleapis.com%2Fv1%2Fthumbnail%3Fcb_client%3Dmaps_sv.tactile%26w%3D900%26h%3D600%26pitch%3D-28.29444550331725%26panoid%3DxmjrWpDotAzohxVu47up5w%26yaw%3D312.95593915092!7i16384!8i8192?entry=ttu&amp;g_ep=EgoyMDI2MDgyMy4wIKXMDSoASAFQAw%3D%3D" TargetMode="External" Id="rId444" /><Relationship Type="http://schemas.openxmlformats.org/officeDocument/2006/relationships/hyperlink" Target="https://www.google.com/maps/@-19.5965163,-46.9242217,965a,36y,240.5h,104.85t/data=!3m7!1e1!3m5!1sOwcXcj2sPm1rwZCnKlAd-A!2e0!6shttps:%2F%2Fstreetviewpixels-pa.googleapis.com%2Fv1%2Fthumbnail%3Fcb_client%3Dmaps_sv.tactile%26w%3D900%26h%3D600%26pitch%3D-14.846583069348867%26panoid%3DOwcXcj2sPm1rwZCnKlAd-A%26yaw%3D240.50056398852382!7i16384!8i8192?entry=ttu&amp;g_ep=EgoyMDI2MDgyMy4wIKXMDSoASAFQAw%3D%3D" TargetMode="External" Id="rId445" /><Relationship Type="http://schemas.openxmlformats.org/officeDocument/2006/relationships/hyperlink" Target="https://www.google.com/maps/@-19.5967628,-46.9240056,966a,53.4y,298.66h,111.68t/data=!3m7!1e1!3m5!1s3nkYItzKwtKfZjDn0NpgSw!2e0!6shttps:%2F%2Fstreetviewpixels-pa.googleapis.com%2Fv1%2Fthumbnail%3Fcb_client%3Dmaps_sv.tactile%26w%3D900%26h%3D600%26pitch%3D-21.67525937979785%26panoid%3D3nkYItzKwtKfZjDn0NpgSw%26yaw%3D298.65608649553997!7i16384!8i8192?entry=ttu&amp;g_ep=EgoyMDI2MDgyMy4wIKXMDSoASAFQAw%3D%3D" TargetMode="External" Id="rId446" /><Relationship Type="http://schemas.openxmlformats.org/officeDocument/2006/relationships/hyperlink" Target="https://www.google.com/maps/@-19.5967905,-46.9237916,966a,34.1y,207.97h,107.82t/data=!3m7!1e1!3m5!1stHuMmTnK3TcLXls0yN0Q-A!2e0!6shttps:%2F%2Fstreetviewpixels-pa.googleapis.com%2Fv1%2Fthumbnail%3Fcb_client%3Dmaps_sv.tactile%26w%3D900%26h%3D600%26pitch%3D-17.815767341550085%26panoid%3DtHuMmTnK3TcLXls0yN0Q-A%26yaw%3D207.97210796269445!7i16384!8i8192?entry=ttu&amp;g_ep=EgoyMDI2MDgyMy4wIKXMDSoASAFQAw%3D%3D" TargetMode="External" Id="rId447" /><Relationship Type="http://schemas.openxmlformats.org/officeDocument/2006/relationships/hyperlink" Target="https://www.google.com/maps/@-19.5968917,-46.9235125,966a,51.5y,199.02h,115.32t/data=!3m7!1e1!3m5!1sgXKTSmSju90kVhLZikt3EA!2e0!6shttps:%2F%2Fstreetviewpixels-pa.googleapis.com%2Fv1%2Fthumbnail%3Fcb_client%3Dmaps_sv.tactile%26w%3D900%26h%3D600%26pitch%3D-25.319519350481954%26panoid%3DgXKTSmSju90kVhLZikt3EA%26yaw%3D199.01653147749596!7i16384!8i8192?entry=ttu&amp;g_ep=EgoyMDI2MDgyMy4wIKXMDSoASAFQAw%3D%3D" TargetMode="External" Id="rId448" /><Relationship Type="http://schemas.openxmlformats.org/officeDocument/2006/relationships/hyperlink" Target="https://www.google.com/maps/@-19.5975987,-46.922217,968a,59.5y,232.4h,118.1t/data=!3m7!1e1!3m5!1sip04j3oLpibCpNCLiWKLcA!2e0!6shttps:%2F%2Fstreetviewpixels-pa.googleapis.com%2Fv1%2Fthumbnail%3Fcb_client%3Dmaps_sv.tactile%26w%3D900%26h%3D600%26pitch%3D-28.103498073685614%26panoid%3Dip04j3oLpibCpNCLiWKLcA%26yaw%3D232.39808987528667!7i16384!8i8192?entry=ttu&amp;g_ep=EgoyMDI2MDgyMy4wIKXMDSoASAFQAw%3D%3D" TargetMode="External" Id="rId449" /><Relationship Type="http://schemas.openxmlformats.org/officeDocument/2006/relationships/hyperlink" Target="https://www.google.com/maps/@-19.5978317,-46.922041,968a,46.9y,240.28h,113.07t/data=!3m7!1e1!3m5!1s44440ZcFnTQzhtAliNE7-w!2e0!6shttps:%2F%2Fstreetviewpixels-pa.googleapis.com%2Fv1%2Fthumbnail%3Fcb_client%3Dmaps_sv.tactile%26w%3D900%26h%3D600%26pitch%3D-23.070979793741174%26panoid%3D44440ZcFnTQzhtAliNE7-w%26yaw%3D240.27656667342833!7i16384!8i8192?entry=ttu&amp;g_ep=EgoyMDI2MDgyMy4wIKXMDSoASAFQAw%3D%3D" TargetMode="External" Id="rId450" /><Relationship Type="http://schemas.openxmlformats.org/officeDocument/2006/relationships/hyperlink" Target="https://www.google.com/maps/@-19.5981833,-46.9218213,969a,53.7y,288.55h,118.26t/data=!3m7!1e1!3m5!1s19NVj2lyhvGboHdP3lbICA!2e0!6shttps:%2F%2Fstreetviewpixels-pa.googleapis.com%2Fv1%2Fthumbnail%3Fcb_client%3Dmaps_sv.tactile%26w%3D900%26h%3D600%26pitch%3D-28.26480181306208%26panoid%3D19NVj2lyhvGboHdP3lbICA%26yaw%3D288.5478088914003!7i16384!8i8192?entry=ttu&amp;g_ep=EgoyMDI2MDgyMy4wIKXMDSoASAFQAw%3D%3D" TargetMode="External" Id="rId451" /><Relationship Type="http://schemas.openxmlformats.org/officeDocument/2006/relationships/hyperlink" Target="https://www.google.com/maps/@-19.5988305,-46.9227794,972a,63.6y,294.91h,120.27t/data=!3m7!1e1!3m5!1s3roOYX6BxQC55qj6xT8W5Q!2e0!6shttps:%2F%2Fstreetviewpixels-pa.googleapis.com%2Fv1%2Fthumbnail%3Fcb_client%3Dmaps_sv.tactile%26w%3D900%26h%3D600%26pitch%3D-30.26809445047266%26panoid%3D3roOYX6BxQC55qj6xT8W5Q%26yaw%3D294.9128123167347!7i16384!8i8192?entry=ttu&amp;g_ep=EgoyMDI2MDgyMy4wIKXMDSoASAFQAw%3D%3D" TargetMode="External" Id="rId452" /><Relationship Type="http://schemas.openxmlformats.org/officeDocument/2006/relationships/hyperlink" Target="https://www.google.com/maps/@-19.5985912,-46.922599,970a,48.9y,253.98h,115.15t/data=!3m7!1e1!3m5!1sk4laD5HDflgQfehPX_r6eg!2e0!6shttps:%2F%2Fstreetviewpixels-pa.googleapis.com%2Fv1%2Fthumbnail%3Fcb_client%3Dmaps_sv.tactile%26w%3D900%26h%3D600%26pitch%3D-25.148251709754774%26panoid%3Dk4laD5HDflgQfehPX_r6eg%26yaw%3D253.98451107694092!7i16384!8i8192?entry=ttu&amp;g_ep=EgoyMDI2MDgyMy4wIKXMDSoASAFQAw%3D%3D" TargetMode="External" Id="rId453" /><Relationship Type="http://schemas.openxmlformats.org/officeDocument/2006/relationships/hyperlink" Target="https://www.google.com/maps/@-19.5983641,-46.9224264,969a,48.9y,249.11h,116.56t/data=!3m7!1e1!3m5!1smpbgpG1r4Qk10yITa1B4cA!2e0!6shttps:%2F%2Fstreetviewpixels-pa.googleapis.com%2Fv1%2Fthumbnail%3Fcb_client%3Dmaps_sv.tactile%26w%3D900%26h%3D600%26pitch%3D-26.562083945669926%26panoid%3DmpbgpG1r4Qk10yITa1B4cA%26yaw%3D249.1100326826883!7i16384!8i8192?entry=ttu&amp;g_ep=EgoyMDI2MDgyMy4wIKXMDSoASAFQAw%3D%3D" TargetMode="External" Id="rId454" /><Relationship Type="http://schemas.openxmlformats.org/officeDocument/2006/relationships/hyperlink" Target="https://www.google.com/maps/@-19.5983748,-46.9231355,971a,43y,2.87h,102.32t/data=!3m7!1e1!3m5!1sXpiHb2rPlzqHYBaTrC80dA!2e0!6shttps:%2F%2Fstreetviewpixels-pa.googleapis.com%2Fv1%2Fthumbnail%3Fcb_client%3Dmaps_sv.tactile%26w%3D900%26h%3D600%26pitch%3D-12.317814450016328%26panoid%3DXpiHb2rPlzqHYBaTrC80dA%26yaw%3D2.8679771686014988!7i16384!8i8192?entry=ttu&amp;g_ep=EgoyMDI2MDgyMy4wIKXMDSoASAFQAw%3D%3D" TargetMode="External" Id="rId455" /><Relationship Type="http://schemas.openxmlformats.org/officeDocument/2006/relationships/hyperlink" Target="https://www.google.com/maps/@-19.5980748,-46.9228935,969a,48.9y,307.63h,118.17t/data=!3m7!1e1!3m5!1sItfGXvERcbpdEIWx4RScLw!2e0!6shttps:%2F%2Fstreetviewpixels-pa.googleapis.com%2Fv1%2Fthumbnail%3Fcb_client%3Dmaps_sv.tactile%26w%3D900%26h%3D600%26pitch%3D-28.17378341368544%26panoid%3DItfGXvERcbpdEIWx4RScLw%26yaw%3D307.63060787811173!7i16384!8i8192?entry=ttu&amp;g_ep=EgoyMDI2MDgyMy4wIKXMDSoASAFQAw%3D%3D" TargetMode="External" Id="rId456" /><Relationship Type="http://schemas.openxmlformats.org/officeDocument/2006/relationships/hyperlink" Target="https://www.google.com/maps/@-19.5978587,-46.9227214,969a,43y,1.97h,102.77t/data=!3m7!1e1!3m5!1sdVtiPzm5AN_k1TzXvR22yQ!2e0!6shttps:%2F%2Fstreetviewpixels-pa.googleapis.com%2Fv1%2Fthumbnail%3Fcb_client%3Dmaps_sv.tactile%26w%3D900%26h%3D600%26pitch%3D-12.766312100362029%26panoid%3DdVtiPzm5AN_k1TzXvR22yQ%26yaw%3D1.9706902093598728!7i16384!8i8192?entry=ttu&amp;g_ep=EgoyMDI2MDgyMy4wIKXMDSoASAFQAw%3D%3D" TargetMode="External" Id="rId457" /><Relationship Type="http://schemas.openxmlformats.org/officeDocument/2006/relationships/hyperlink" Target="https://www.google.com/maps/@-19.5975463,-46.9224766,968a,48.9y,269.68h,112.39t/data=!3m7!1e1!3m5!1sFV8kZM_ntPbPHY8UuLik5w!2e0!6shttps:%2F%2Fstreetviewpixels-pa.googleapis.com%2Fv1%2Fthumbnail%3Fcb_client%3Dmaps_sv.tactile%26w%3D900%26h%3D600%26pitch%3D-22.392204443884395%26panoid%3DFV8kZM_ntPbPHY8UuLik5w%26yaw%3D269.678142804488!7i16384!8i8192?entry=ttu&amp;g_ep=EgoyMDI2MDgyMy4wIKXMDSoASAFQAw%3D%3D" TargetMode="External" Id="rId458" /><Relationship Type="http://schemas.openxmlformats.org/officeDocument/2006/relationships/hyperlink" Target="https://www.google.com/maps/@-19.5974743,-46.9223926,968a,48.9y,301.09h,102.22t/data=!3m7!1e1!3m5!1sl75klvzKrmQB6YB0HmlU-Q!2e0!6shttps:%2F%2Fstreetviewpixels-pa.googleapis.com%2Fv1%2Fthumbnail%3Fcb_client%3Dmaps_sv.tactile%26w%3D900%26h%3D600%26pitch%3D-12.219876813264648%26panoid%3Dl75klvzKrmQB6YB0HmlU-Q%26yaw%3D301.09369795972884!7i16384!8i8192?entry=ttu&amp;g_ep=EgoyMDI2MDgyMy4wIKXMDSoASAFQAw%3D%3D" TargetMode="External" Id="rId459" /><Relationship Type="http://schemas.openxmlformats.org/officeDocument/2006/relationships/hyperlink" Target="https://www.google.com/maps/@-19.5981141,-46.9236543,972a,41.2y,245.95h,107.24t/data=!3m7!1e1!3m5!1szS0mEF36TSh0gNW8LEeiTw!2e0!6shttps:%2F%2Fstreetviewpixels-pa.googleapis.com%2Fv1%2Fthumbnail%3Fcb_client%3Dmaps_sv.tactile%26w%3D900%26h%3D600%26pitch%3D-17.2438775150504%26panoid%3DzS0mEF36TSh0gNW8LEeiTw%26yaw%3D245.95082493430738!7i16384!8i8192?entry=ttu&amp;g_ep=EgoyMDI2MDgyMy4wIKXMDSoASAFQAw%3D%3D" TargetMode="External" Id="rId460" /><Relationship Type="http://schemas.openxmlformats.org/officeDocument/2006/relationships/hyperlink" Target="https://www.google.com/maps/@-19.5979562,-46.9235357,970a,48.9y,356.15h,112.43t/data=!3m7!1e1!3m5!1sv4T8XkD3uaHjOReT5krWeg!2e0!6shttps:%2F%2Fstreetviewpixels-pa.googleapis.com%2Fv1%2Fthumbnail%3Fcb_client%3Dmaps_sv.tactile%26w%3D900%26h%3D600%26pitch%3D-22.427704185860833%26panoid%3Dv4T8XkD3uaHjOReT5krWeg%26yaw%3D356.15139043130904!7i16384!8i8192?entry=ttu&amp;g_ep=EgoyMDI2MDgyMy4wIKXMDSoASAFQAw%3D%3D" TargetMode="External" Id="rId461" /><Relationship Type="http://schemas.openxmlformats.org/officeDocument/2006/relationships/hyperlink" Target="https://www.google.com/maps/@-19.597735,-46.9233652,969a,48.9y,14.44h,103.36t/data=!3m7!1e1!3m5!1sF0dqplY8zgxh3CER23-HiQ!2e0!6shttps:%2F%2Fstreetviewpixels-pa.googleapis.com%2Fv1%2Fthumbnail%3Fcb_client%3Dmaps_sv.tactile%26w%3D900%26h%3D600%26pitch%3D-13.36076295742437%26panoid%3DF0dqplY8zgxh3CER23-HiQ%26yaw%3D14.438701245469828!7i16384!8i8192?entry=ttu&amp;g_ep=EgoyMDI2MDgyMy4wIKXMDSoASAFQAw%3D%3D" TargetMode="External" Id="rId462" /><Relationship Type="http://schemas.openxmlformats.org/officeDocument/2006/relationships/hyperlink" Target="https://www.google.com/maps/@-19.597918,-46.9242376,973a,48.9y,17.54h,104.19t/data=!3m7!1e1!3m5!1safhVJ6wVA_Wuw5AcsaiAFA!2e0!6shttps:%2F%2Fstreetviewpixels-pa.googleapis.com%2Fv1%2Fthumbnail%3Fcb_client%3Dmaps_sv.tactile%26w%3D900%26h%3D600%26pitch%3D-14.188228675302241%26panoid%3DafhVJ6wVA_Wuw5AcsaiAFA%26yaw%3D17.541168380870044!7i16384!8i8192?entry=ttu&amp;g_ep=EgoyMDI2MDgyMy4wIKXMDSoASAFQAw%3D%3D" TargetMode="External" Id="rId463" /><Relationship Type="http://schemas.openxmlformats.org/officeDocument/2006/relationships/hyperlink" Target="https://www.google.com/maps/@-19.5976074,-46.9239881,969a,37.6y,235.41h,110.45t/data=!3m7!1e1!3m5!1sKDVH1rqNtwV9K5xPKTWCuw!2e0!6shttps:%2F%2Fstreetviewpixels-pa.googleapis.com%2Fv1%2Fthumbnail%3Fcb_client%3Dmaps_sv.tactile%26w%3D900%26h%3D600%26pitch%3D-20.453599487838375%26panoid%3DKDVH1rqNtwV9K5xPKTWCuw%26yaw%3D235.41484825586616!7i16384!8i8192?entry=ttu&amp;g_ep=EgoyMDI2MDgyMy4wIKXMDSoASAFQAw%3D%3D" TargetMode="External" Id="rId464" /><Relationship Type="http://schemas.openxmlformats.org/officeDocument/2006/relationships/hyperlink" Target="https://www.google.com/maps/@-19.5974565,-46.9238691,968a,75y,355.88h,116.46t/data=!3m7!1e1!3m5!1sMnro4_dvxNs88MONHlJ9fg!2e0!6shttps:%2F%2Fstreetviewpixels-pa.googleapis.com%2Fv1%2Fthumbnail%3Fcb_client%3Dmaps_sv.tactile%26w%3D900%26h%3D600%26pitch%3D-26.459353011147257%26panoid%3DMnro4_dvxNs88MONHlJ9fg%26yaw%3D355.87730252485534!7i16384!8i8192?entry=ttu&amp;g_ep=EgoyMDI2MDgyMy4wIKXMDSoASAFQAw%3D%3D" TargetMode="External" Id="rId465" /><Relationship Type="http://schemas.openxmlformats.org/officeDocument/2006/relationships/hyperlink" Target="https://www.google.com/maps/@-19.5972334,-46.9236801,967a,75y,311.06h,119.73t/data=!3m7!1e1!3m5!1sbA0CGuaiFz0gcRIXGXiVlw!2e0!6shttps:%2F%2Fstreetviewpixels-pa.googleapis.com%2Fv1%2Fthumbnail%3Fcb_client%3Dmaps_sv.tactile%26w%3D900%26h%3D600%26pitch%3D-29.731436215963683%26panoid%3DbA0CGuaiFz0gcRIXGXiVlw%26yaw%3D311.0598150696059!7i16384!8i8192?entry=ttu&amp;g_ep=EgoyMDI2MDgyMy4wIKXMDSoASAFQAw%3D%3D" TargetMode="External" Id="rId466" /><Relationship Type="http://schemas.openxmlformats.org/officeDocument/2006/relationships/hyperlink" Target="https://www.google.com/maps/@-19.596992,-46.9234996,966a,75y,258.14h,113.72t/data=!3m7!1e1!3m5!1sOd83yxsxsNVepgjadkkrTQ!2e0!6shttps:%2F%2Fstreetviewpixels-pa.googleapis.com%2Fv1%2Fthumbnail%3Fcb_client%3Dmaps_sv.tactile%26w%3D900%26h%3D600%26pitch%3D-23.72132843361149%26panoid%3DOd83yxsxsNVepgjadkkrTQ%26yaw%3D258.13913526743494!7i16384!8i8192?entry=ttu&amp;g_ep=EgoyMDI2MDgyMy4wIKXMDSoASAFQAw%3D%3D" TargetMode="External" Id="rId467" /><Relationship Type="http://schemas.openxmlformats.org/officeDocument/2006/relationships/hyperlink" Target="https://www.google.com/maps/@-19.5974969,-46.9245875,971a,48.9y,248.5h,108.55t/data=!3m7!1e1!3m5!1s_VCdm8kqM8GiNNtvdRup4Q!2e0!6shttps:%2F%2Fstreetviewpixels-pa.googleapis.com%2Fv1%2Fthumbnail%3Fcb_client%3Dmaps_sv.tactile%26w%3D900%26h%3D600%26pitch%3D-18.5548462145845%26panoid%3D_VCdm8kqM8GiNNtvdRup4Q%26yaw%3D248.50084947076252!7i16384!8i8192?entry=ttu&amp;g_ep=EgoyMDI2MDgyMy4wIKXMDSoASAFQAw%3D%3D" TargetMode="External" Id="rId468" /><Relationship Type="http://schemas.openxmlformats.org/officeDocument/2006/relationships/hyperlink" Target="https://www.google.com/maps/@-19.5973406,-46.9244662,969a,75y,306.48h,109.86t/data=!3m7!1e1!3m5!1sC1T0GEWenHgTR3C8jx7tDg!2e0!6shttps:%2F%2Fstreetviewpixels-pa.googleapis.com%2Fv1%2Fthumbnail%3Fcb_client%3Dmaps_sv.tactile%26w%3D900%26h%3D600%26pitch%3D-19.855415226621446%26panoid%3DC1T0GEWenHgTR3C8jx7tDg%26yaw%3D306.4771903948928!7i16384!8i8192?entry=ttu&amp;g_ep=EgoyMDI2MDgyMy4wIKXMDSoASAFQAw%3D%3D" TargetMode="External" Id="rId469" /><Relationship Type="http://schemas.openxmlformats.org/officeDocument/2006/relationships/hyperlink" Target="https://www.google.com/maps/@-19.5971244,-46.9242947,967a,51.1y,303.75h,117.32t/data=!3m7!1e1!3m5!1sReTmOTKh1mSfKEfLrf8Izg!2e0!6shttps:%2F%2Fstreetviewpixels-pa.googleapis.com%2Fv1%2Fthumbnail%3Fcb_client%3Dmaps_sv.tactile%26w%3D900%26h%3D600%26pitch%3D-27.322966312602986%26panoid%3DReTmOTKh1mSfKEfLrf8Izg%26yaw%3D303.74794354724906!7i16384!8i8192?entry=ttu&amp;g_ep=EgoyMDI2MDgyMy4wIKXMDSoASAFQAw%3D%3D" TargetMode="External" Id="rId470" /><Relationship Type="http://schemas.openxmlformats.org/officeDocument/2006/relationships/hyperlink" Target="https://www.google.com/maps/place/19%C2%B036'38.7%22S+46%C2%B055'24.3%22W/@-19.6102679,-46.9236925,3a,49y,337.13h,103.21t/data=!3m7!1e1!3m5!1sTBqhDB7gBQfTfBZ_h2c0Lw!2e0!6shttps:%2F%2Fstreetviewpixels-pa.clients6.google.com%2Fv1%2Fthumbnail%3Fcb_client%3Dmaps_sv.tactile%26w%3D900%26h%3D600%26pitch%3D-13.20973977113134%26panoid%3DTBqhDB7gBQfTfBZ_h2c0Lw%26yaw%3D337.13185537723814!7i16384!8i8192!4m4!3m3!8m2!3d-19.6107362!4d-46.9234173?entry=ttu&amp;g_ep=EgoyMDI2MDgxOS4wIKXMDSoASAFQAw%3D%3D" TargetMode="External" Id="rId471" /><Relationship Type="http://schemas.openxmlformats.org/officeDocument/2006/relationships/hyperlink" Target="https://www.google.com/maps/place/19%C2%B036'38.7%22S+46%C2%B055'24.3%22W/@-19.6099575,-46.9237093,3a,75y,329.8h,110.16t/data=!3m7!1e1!3m5!1sUqvxpD2OyGJ-47b7jPiWew!2e0!6shttps:%2F%2Fstreetviewpixels-pa.clients6.google.com%2Fv1%2Fthumbnail%3Fcb_client%3Dmaps_sv.tactile%26w%3D900%26h%3D600%26pitch%3D-20.163869779857222%26panoid%3DUqvxpD2OyGJ-47b7jPiWew%26yaw%3D329.7960581565307!7i16384!8i8192!4m4!3m3!8m2!3d-19.6107362!4d-46.9234173?entry=ttu&amp;g_ep=EgoyMDI2MDgxOS4wIKXMDSoASAFQAw%3D%3D" TargetMode="External" Id="rId472" /><Relationship Type="http://schemas.openxmlformats.org/officeDocument/2006/relationships/hyperlink" Target="https://www.google.com/maps/place/19%C2%B036'38.7%22S+46%C2%B055'24.3%22W/@-19.6095863,-46.9237171,3a,75y,271.53h,107.77t/data=!3m7!1e1!3m5!1sql8njpPFa_s83ol-wMrxxw!2e0!6shttps:%2F%2Fstreetviewpixels-pa.clients6.google.com%2Fv1%2Fthumbnail%3Fcb_client%3Dmaps_sv.tactile%26w%3D900%26h%3D600%26pitch%3D-17.77210623536442%26panoid%3Dql8njpPFa_s83ol-wMrxxw%26yaw%3D271.5251537334018!7i16384!8i8192!4m4!3m3!8m2!3d-19.6107362!4d-46.9234173?entry=ttu&amp;g_ep=EgoyMDI2MDgxOS4wIKXMDSoASAFQAw%3D%3D" TargetMode="External" Id="rId473" /><Relationship Type="http://schemas.openxmlformats.org/officeDocument/2006/relationships/hyperlink" Target="https://www.google.com/maps/place/19%C2%B036'38.7%22S+46%C2%B055'24.3%22W/@-19.6093181,-46.9237435,3a,75y,318.65h,107.64t/data=!3m7!1e1!3m5!1s8Bk8CGs_-adMYXSpc0CP2w!2e0!6shttps:%2F%2Fstreetviewpixels-pa.clients6.google.com%2Fv1%2Fthumbnail%3Fcb_client%3Dmaps_sv.tactile%26w%3D900%26h%3D600%26pitch%3D-17.640163382841422%26panoid%3D8Bk8CGs_-adMYXSpc0CP2w%26yaw%3D318.6512662746106!7i16384!8i8192!4m4!3m3!8m2!3d-19.6107362!4d-46.9234173?entry=ttu&amp;g_ep=EgoyMDI2MDgxOS4wIKXMDSoASAFQAw%3D%3D" TargetMode="External" Id="rId474" /><Relationship Type="http://schemas.openxmlformats.org/officeDocument/2006/relationships/hyperlink" Target="https://www.google.com/maps/place/19%C2%B036'38.7%22S+46%C2%B055'24.3%22W/@-19.6092954,-46.923647,3a,75y,50.78h,105.49t/data=!3m7!1e1!3m5!1sMIu8Im4h7SeLhLonmvvyVg!2e0!6shttps:%2F%2Fstreetviewpixels-pa.clients6.google.com%2Fv1%2Fthumbnail%3Fcb_client%3Dmaps_sv.tactile%26w%3D900%26h%3D600%26pitch%3D-15.492065941537561%26panoid%3DMIu8Im4h7SeLhLonmvvyVg%26yaw%3D50.78312170614772!7i16384!8i8192!4m4!3m3!8m2!3d-19.6107362!4d-46.9234173?entry=ttu&amp;g_ep=EgoyMDI2MDgxOS4wIKXMDSoASAFQAw%3D%3D" TargetMode="External" Id="rId475" /><Relationship Type="http://schemas.openxmlformats.org/officeDocument/2006/relationships/hyperlink" Target="https://www.google.com/maps/place/19%C2%B036'38.7%22S+46%C2%B055'24.3%22W/@-19.609255,-46.9232331,3a,75y,59.87h,111.77t/data=!3m7!1e1!3m5!1sEhRxe8tY2AGehyM-ANegdQ!2e0!6shttps:%2F%2Fstreetviewpixels-pa.clients6.google.com%2Fv1%2Fthumbnail%3Fcb_client%3Dmaps_sv.tactile%26w%3D900%26h%3D600%26pitch%3D-21.767679720311563%26panoid%3DEhRxe8tY2AGehyM-ANegdQ%26yaw%3D59.86687701253631!7i16384!8i8192!4m4!3m3!8m2!3d-19.6107362!4d-46.9234173?entry=ttu&amp;g_ep=EgoyMDI2MDgxOS4wIKXMDSoASAFQAw%3D%3D" TargetMode="External" Id="rId476" /><Relationship Type="http://schemas.openxmlformats.org/officeDocument/2006/relationships/hyperlink" Target="https://www.google.com/maps/place/19%C2%B036'38.7%22S+46%C2%B055'24.3%22W/@-19.6092402,-46.9228333,3a,75y,50.07h,109.38t/data=!3m7!1e1!3m5!1s1-PcIuOBUA2B31Ee3BK-zw!2e0!6shttps:%2F%2Fstreetviewpixels-pa.clients6.google.com%2Fv1%2Fthumbnail%3Fcb_client%3Dmaps_sv.tactile%26w%3D900%26h%3D600%26pitch%3D-19.379966741146035%26panoid%3D1-PcIuOBUA2B31Ee3BK-zw%26yaw%3D50.069348384849754!7i16384!8i8192!4m4!3m3!8m2!3d-19.6107362!4d-46.9234173?entry=ttu&amp;g_ep=EgoyMDI2MDgxOS4wIKXMDSoASAFQAw%3D%3D" TargetMode="External" Id="rId477" /><Relationship Type="http://schemas.openxmlformats.org/officeDocument/2006/relationships/hyperlink" Target="https://www.google.com/maps/place/19%C2%B036'38.7%22S+46%C2%B055'24.3%22W/@-19.6092287,-46.9225648,3a,75y,68.06h,104.12t/data=!3m7!1e1!3m5!1sqm_VQF7NFC9AdWemkxnB_g!2e0!6shttps:%2F%2Fstreetviewpixels-pa.clients6.google.com%2Fv1%2Fthumbnail%3Fcb_client%3Dmaps_sv.tactile%26w%3D900%26h%3D600%26pitch%3D-14.1150006411209%26panoid%3Dqm_VQF7NFC9AdWemkxnB_g%26yaw%3D68.05802763806172!7i16384!8i8192!4m4!3m3!8m2!3d-19.6107362!4d-46.9234173?entry=ttu&amp;g_ep=EgoyMDI2MDgxOS4wIKXMDSoASAFQAw%3D%3D" TargetMode="External" Id="rId478" /><Relationship Type="http://schemas.openxmlformats.org/officeDocument/2006/relationships/hyperlink" Target="https://www.google.com/maps/place/19%C2%B036'34.2%22S+46%C2%B055'23.2%22W/@-19.6095272,-46.9230972,3a,75y,264.11h,110.14t/data=!3m7!1e1!3m5!1sNtga1xse_n1ysUfw34pGdA!2e0!6shttps:%2F%2Fstreetviewpixels-pa.clients6.google.com%2Fv1%2Fthumbnail%3Fcb_client%3Dmaps_sv.tactile%26w%3D900%26h%3D600%26pitch%3D-20.142039803292718%26panoid%3DNtga1xse_n1ysUfw34pGdA%26yaw%3D264.1082503016245!7i16384!8i8192!4m4!3m3!8m2!3d-19.6095109!4d-46.9231166?entry=ttu&amp;g_ep=EgoyMDI2MDgxOS4wIKXMDSoASAFQAw%3D%3D" TargetMode="External" Id="rId479" /><Relationship Type="http://schemas.openxmlformats.org/officeDocument/2006/relationships/hyperlink" Target="https://www.google.com/maps/place/19%C2%B036'34.2%22S+46%C2%B055'23.2%22W/@-19.6098126,-46.9231005,3a,75y,231.06h,106.67t/data=!3m7!1e1!3m5!1s1_wvYA2uoNekW6Wiy4PkmQ!2e0!6shttps:%2F%2Fstreetviewpixels-pa.clients6.google.com%2Fv1%2Fthumbnail%3Fcb_client%3Dmaps_sv.tactile%26w%3D900%26h%3D600%26pitch%3D-16.667181359175828%26panoid%3D1_wvYA2uoNekW6Wiy4PkmQ%26yaw%3D231.06171508960932!7i16384!8i8192!4m4!3m3!8m2!3d-19.6095109!4d-46.9231166?entry=ttu&amp;g_ep=EgoyMDI2MDgxOS4wIKXMDSoASAFQAw%3D%3D" TargetMode="External" Id="rId480" /><Relationship Type="http://schemas.openxmlformats.org/officeDocument/2006/relationships/hyperlink" Target="https://www.google.com/maps/place/19%C2%B036'34.2%22S+46%C2%B055'23.2%22W/@-19.6102008,-46.9231123,3a,75y,330.41h,106.31t/data=!3m7!1e1!3m5!1ssYzDWV3DlTrYljUFMLGmKw!2e0!6shttps:%2F%2Fstreetviewpixels-pa.clients6.google.com%2Fv1%2Fthumbnail%3Fcb_client%3Dmaps_sv.tactile%26w%3D900%26h%3D600%26pitch%3D-16.305745687641377%26panoid%3DsYzDWV3DlTrYljUFMLGmKw%26yaw%3D330.41019020388785!7i16384!8i8192!4m4!3m3!8m2!3d-19.6095109!4d-46.9231166?entry=ttu&amp;g_ep=EgoyMDI2MDgxOS4wIKXMDSoASAFQAw%3D%3D" TargetMode="External" Id="rId481" /><Relationship Type="http://schemas.openxmlformats.org/officeDocument/2006/relationships/hyperlink" Target="https://www.google.com/maps/place/19%C2%B036'34.2%22S+46%C2%B055'23.2%22W/@-19.6102975,-46.9230991,3a,75y,231.08h,101.37t/data=!3m7!1e1!3m5!1sKqYsQvv_UhmAv6QsR31o6A!2e0!6shttps:%2F%2Fstreetviewpixels-pa.clients6.google.com%2Fv1%2Fthumbnail%3Fcb_client%3Dmaps_sv.tactile%26w%3D900%26h%3D600%26pitch%3D-11.370351866969258%26panoid%3DKqYsQvv_UhmAv6QsR31o6A%26yaw%3D231.0811254397384!7i16384!8i8192!4m4!3m3!8m2!3d-19.6095109!4d-46.9231166?entry=ttu&amp;g_ep=EgoyMDI2MDgxOS4wIKXMDSoASAFQAw%3D%3D" TargetMode="External" Id="rId482" /><Relationship Type="http://schemas.openxmlformats.org/officeDocument/2006/relationships/hyperlink" Target="https://www.google.com/maps/place/19%C2%B036'34.2%22S+46%C2%B055'23.2%22W/@-19.6103176,-46.923397,3a,82y,230.13h,106.65t/data=!3m7!1e1!3m5!1szSJ98ot658AXh9ZTbcwOeQ!2e0!6shttps:%2F%2Fstreetviewpixels-pa.clients6.google.com%2Fv1%2Fthumbnail%3Fcb_client%3Dmaps_sv.tactile%26w%3D900%26h%3D600%26pitch%3D-16.650865987782083%26panoid%3DzSJ98ot658AXh9ZTbcwOeQ%26yaw%3D230.12565230666803!7i16384!8i8192!4m4!3m3!8m2!3d-19.6095109!4d-46.9231166?entry=ttu&amp;g_ep=EgoyMDI2MDgxOS4wIKXMDSoASAFQAw%3D%3D" TargetMode="External" Id="rId483" /><Relationship Type="http://schemas.openxmlformats.org/officeDocument/2006/relationships/hyperlink" Target="https://www.google.com/maps/place/19%C2%B036'34.2%22S+46%C2%B055'23.2%22W/@-19.6102805,-46.9228997,3a,75y,115.45h,106.28t/data=!3m7!1e1!3m5!1sG3v5-U9leEJcjo7s3WpURg!2e0!6shttps:%2F%2Fstreetviewpixels-pa.clients6.google.com%2Fv1%2Fthumbnail%3Fcb_client%3Dmaps_sv.tactile%26w%3D900%26h%3D600%26pitch%3D-16.280216670908914%26panoid%3DG3v5-U9leEJcjo7s3WpURg%26yaw%3D115.449132748902!7i16384!8i8192!4m4!3m3!8m2!3d-19.6095109!4d-46.9231166?entry=ttu&amp;g_ep=EgoyMDI2MDgxOS4wIKXMDSoASAFQAw%3D%3D" TargetMode="External" Id="rId484" /><Relationship Type="http://schemas.openxmlformats.org/officeDocument/2006/relationships/hyperlink" Target="https://www.google.com/maps/place/19%C2%B036'34.2%22S+46%C2%B055'23.2%22W/@-19.6102552,-46.9226197,3a,75y,106.93h,103.76t/data=!3m7!1e1!3m5!1sCKaLgsxzkT1het7EDudeLg!2e0!6shttps:%2F%2Fstreetviewpixels-pa.clients6.google.com%2Fv1%2Fthumbnail%3Fcb_client%3Dmaps_sv.tactile%26w%3D900%26h%3D600%26pitch%3D-13.758520665663369%26panoid%3DCKaLgsxzkT1het7EDudeLg%26yaw%3D106.93290422241174!7i16384!8i8192!4m4!3m3!8m2!3d-19.6095109!4d-46.9231166?entry=ttu&amp;g_ep=EgoyMDI2MDgxOS4wIKXMDSoASAFQAw%3D%3D" TargetMode="External" Id="rId485" /><Relationship Type="http://schemas.openxmlformats.org/officeDocument/2006/relationships/hyperlink" Target="https://www.google.com/maps/place/19%C2%B036'35.2%22S+46%C2%B055'20.9%22W/@-19.6097921,-46.9224367,3a,75y,230.11h,100.4t/data=!3m7!1e1!3m5!1sqi8y7Z6AlRX7oVTlQIU5UA!2e0!6shttps:%2F%2Fstreetviewpixels-pa.clients6.google.com%2Fv1%2Fthumbnail%3Fcb_client%3Dmaps_sv.tactile%26w%3D900%26h%3D600%26pitch%3D-10.402583942839243%26panoid%3Dqi8y7Z6AlRX7oVTlQIU5UA%26yaw%3D230.11218872684347!7i16384!8i8192!4m4!3m3!8m2!3d-19.6097707!4d-46.9224716?entry=ttu&amp;g_ep=EgoyMDI2MDgxOS4wIKXMDSoASAFQAw%3D%3D" TargetMode="External" Id="rId486" /><Relationship Type="http://schemas.openxmlformats.org/officeDocument/2006/relationships/hyperlink" Target="https://www.google.com/maps/place/19%C2%B036'35.2%22S+46%C2%B055'20.9%22W/@-19.6095175,-46.9224285,3a,75y,282.23h,96.63t/data=!3m7!1e1!3m5!1ssywwj8TVVat2WO59hsw6Rw!2e0!6shttps:%2F%2Fstreetviewpixels-pa.clients6.google.com%2Fv1%2Fthumbnail%3Fcb_client%3Dmaps_sv.tactile%26w%3D900%26h%3D600%26pitch%3D-6.6330411628298265%26panoid%3Dsywwj8TVVat2WO59hsw6Rw%26yaw%3D282.2316618553051!7i16384!8i8192!4m4!3m3!8m2!3d-19.6097707!4d-46.9224716?entry=ttu&amp;g_ep=EgoyMDI2MDgxOS4wIKXMDSoASAFQAw%3D%3D" TargetMode="External" Id="rId487" /><Relationship Type="http://schemas.openxmlformats.org/officeDocument/2006/relationships/hyperlink" Target="https://www.google.com/maps/place/19%C2%B036'34.1%22S+46%C2%B055'08.9%22W/@-19.6095355,-46.9191233,3a,49y,338.52h,106.01t/data=!3m7!1e1!3m5!1sOC48eq6FHSpAirYKhW8inA!2e0!6shttps:%2F%2Fstreetviewpixels-pa.clients6.google.com%2Fv1%2Fthumbnail%3Fcb_client%3Dmaps_sv.tactile%26w%3D900%26h%3D600%26pitch%3D-16.01441286822113%26panoid%3DOC48eq6FHSpAirYKhW8inA%26yaw%3D338.51594502709287!7i16384!8i8192!4m4!3m3!8m2!3d-19.6094629!4d-46.9191507?entry=ttu&amp;g_ep=EgoyMDI2MDgxOS4wIKXMDSoASAFQAw%3D%3D" TargetMode="External" Id="rId488" /><Relationship Type="http://schemas.openxmlformats.org/officeDocument/2006/relationships/hyperlink" Target="https://www.google.com/maps/place/19%C2%B036'34.1%22S+46%C2%B055'08.9%22W/@-19.6093776,-46.9193498,3a,75y,330.26h,114.52t/data=!3m7!1e1!3m5!1sliVTPv-66Fbi7wwPG_dtRg!2e0!6shttps:%2F%2Fstreetviewpixels-pa.clients6.google.com%2Fv1%2Fthumbnail%3Fcb_client%3Dmaps_sv.tactile%26w%3D900%26h%3D600%26pitch%3D-24.519230388116085%26panoid%3DliVTPv-66Fbi7wwPG_dtRg%26yaw%3D330.25603804370695!7i16384!8i8192!4m4!3m3!8m2!3d-19.6094629!4d-46.9191507?entry=ttu&amp;g_ep=EgoyMDI2MDgxOS4wIKXMDSoASAFQAw%3D%3D" TargetMode="External" Id="rId489" /><Relationship Type="http://schemas.openxmlformats.org/officeDocument/2006/relationships/hyperlink" Target="https://www.google.com/maps/place/19%C2%B036'34.1%22S+46%C2%B055'08.9%22W/@-19.6092553,-46.9195232,3a,75y,324.08h,107t/data=!3m7!1e1!3m5!1sDkIvePe4Gv2dW8zc51H5IQ!2e0!6shttps:%2F%2Fstreetviewpixels-pa.clients6.google.com%2Fv1%2Fthumbnail%3Fcb_client%3Dmaps_sv.tactile%26w%3D900%26h%3D600%26pitch%3D-16.997966461657896%26panoid%3DDkIvePe4Gv2dW8zc51H5IQ%26yaw%3D324.0818942880998!7i16384!8i8192!4m4!3m3!8m2!3d-19.6094629!4d-46.9191507?entry=ttu&amp;g_ep=EgoyMDI2MDgxOS4wIKXMDSoASAFQAw%3D%3D" TargetMode="External" Id="rId490" /><Relationship Type="http://schemas.openxmlformats.org/officeDocument/2006/relationships/hyperlink" Target="https://www.google.com/maps/place/19%C2%B036'34.1%22S+46%C2%B055'08.9%22W/@-19.6092002,-46.9197215,3a,75y,13.79h,108.07t/data=!3m7!1e1!3m5!1sJvvr8BBxohrTz95tVtlwDA!2e0!6shttps:%2F%2Fstreetviewpixels-pa.clients6.google.com%2Fv1%2Fthumbnail%3Fcb_client%3Dmaps_sv.tactile%26w%3D900%26h%3D600%26pitch%3D-18.068898248902457%26panoid%3DJvvr8BBxohrTz95tVtlwDA%26yaw%3D13.790063431295948!7i16384!8i8192!4m4!3m3!8m2!3d-19.6094629!4d-46.9191507?entry=ttu&amp;g_ep=EgoyMDI2MDgxOS4wIKXMDSoASAFQAw%3D%3D" TargetMode="External" Id="rId491" /><Relationship Type="http://schemas.openxmlformats.org/officeDocument/2006/relationships/hyperlink" Target="https://www.google.com/maps/place/19%C2%B036'34.1%22S+46%C2%B055'08.9%22W/@-19.6091884,-46.9199326,3a,75y,307.37h,107.82t/data=!3m7!1e1!3m5!1sXClnyzcswpLz0tBytMWXIQ!2e0!6shttps:%2F%2Fstreetviewpixels-pa.clients6.google.com%2Fv1%2Fthumbnail%3Fcb_client%3Dmaps_sv.tactile%26w%3D900%26h%3D600%26pitch%3D-17.81894307640694%26panoid%3DXClnyzcswpLz0tBytMWXIQ%26yaw%3D307.3749701369637!7i16384!8i8192!4m4!3m3!8m2!3d-19.6094629!4d-46.9191507?entry=ttu&amp;g_ep=EgoyMDI2MDgxOS4wIKXMDSoASAFQAw%3D%3D" TargetMode="External" Id="rId492" /><Relationship Type="http://schemas.openxmlformats.org/officeDocument/2006/relationships/hyperlink" Target="https://www.google.com/maps/place/19%C2%B036'34.1%22S+46%C2%B055'08.9%22W/@-19.6091509,-46.9202286,3a,75y,296.83h,106.91t/data=!3m7!1e1!3m5!1s4NYzW5aGjW3nKqqYS8dGFQ!2e0!6shttps:%2F%2Fstreetviewpixels-pa.clients6.google.com%2Fv1%2Fthumbnail%3Fcb_client%3Dmaps_sv.tactile%26w%3D900%26h%3D600%26pitch%3D-16.90926613739407%26panoid%3D4NYzW5aGjW3nKqqYS8dGFQ%26yaw%3D296.8328484975227!7i16384!8i8192!4m4!3m3!8m2!3d-19.6094629!4d-46.9191507?entry=ttu&amp;g_ep=EgoyMDI2MDgxOS4wIKXMDSoASAFQAw%3D%3D" TargetMode="External" Id="rId493" /><Relationship Type="http://schemas.openxmlformats.org/officeDocument/2006/relationships/hyperlink" Target="https://www.google.com/maps/place/19%C2%B036'33.1%22S+46%C2%B055'16.3%22W/@-19.6099289,-46.9211412,3a,75y,28.25h,99.67t/data=!3m7!1e1!3m5!1sQZqJO-SGZqXAqT6Cq_IScg!2e0!6shttps:%2F%2Fstreetviewpixels-pa.clients6.google.com%2Fv1%2Fthumbnail%3Fcb_client%3Dmaps_sv.tactile%26w%3D900%26h%3D600%26pitch%3D-9.674143328541831%26panoid%3DQZqJO-SGZqXAqT6Cq_IScg%26yaw%3D28.25088493210353!7i16384!8i8192!4m4!3m3!8m2!3d-19.6092062!4d-46.9211971?entry=ttu&amp;g_ep=EgoyMDI2MDgxOS4wIKXMDSoASAFQAw%3D%3D" TargetMode="External" Id="rId494" /><Relationship Type="http://schemas.openxmlformats.org/officeDocument/2006/relationships/hyperlink" Target="https://www.google.com/maps/place/19%C2%B036'33.1%22S+46%C2%B055'16.3%22W/@-19.6096456,-46.9211742,3a,75y,14.22h,105.32t/data=!3m7!1e1!3m5!1sc9ZIH1TgNI_hjrO00hmn_Q!2e0!6shttps:%2F%2Fstreetviewpixels-pa.clients6.google.com%2Fv1%2Fthumbnail%3Fcb_client%3Dmaps_sv.tactile%26w%3D900%26h%3D600%26pitch%3D-15.323045495494071%26panoid%3Dc9ZIH1TgNI_hjrO00hmn_Q%26yaw%3D14.221728851096755!7i16384!8i8192!4m4!3m3!8m2!3d-19.6092062!4d-46.9211971?entry=ttu&amp;g_ep=EgoyMDI2MDgxOS4wIKXMDSoASAFQAw%3D%3D" TargetMode="External" Id="rId495" /><Relationship Type="http://schemas.openxmlformats.org/officeDocument/2006/relationships/hyperlink" Target="https://www.google.com/maps/place/19%C2%B036'33.1%22S+46%C2%B055'16.3%22W/@-19.6092603,-46.9212142,3a,75y,44.73h,99.65t/data=!3m7!1e1!3m5!1sYhxdO7zkbYGVkRmbyeub2g!2e0!6shttps:%2F%2Fstreetviewpixels-pa.clients6.google.com%2Fv1%2Fthumbnail%3Fcb_client%3Dmaps_sv.tactile%26w%3D900%26h%3D600%26pitch%3D-9.651808451980514%26panoid%3DYhxdO7zkbYGVkRmbyeub2g%26yaw%3D44.72988716977467!7i16384!8i8192!4m4!3m3!8m2!3d-19.6092062!4d-46.9211971?entry=ttu&amp;g_ep=EgoyMDI2MDgxOS4wIKXMDSoASAFQAw%3D%3D" TargetMode="External" Id="rId496" /><Relationship Type="http://schemas.openxmlformats.org/officeDocument/2006/relationships/hyperlink" Target="https://www.google.com/maps/place/19%C2%B036'33.1%22S+46%C2%B055'16.3%22W/@-19.6091869,-46.9214781,3a,89.9y,316.53h,102t/data=!3m7!1e1!3m5!1sD0CCJb5LEmcjkSw80jJ2XQ!2e0!6shttps:%2F%2Fstreetviewpixels-pa.clients6.google.com%2Fv1%2Fthumbnail%3Fcb_client%3Dmaps_sv.tactile%26w%3D900%26h%3D600%26pitch%3D-12.001935453488045%26panoid%3DD0CCJb5LEmcjkSw80jJ2XQ%26yaw%3D316.53292890382596!7i16384!8i8192!4m4!3m3!8m2!3d-19.6092062!4d-46.9211971?entry=ttu&amp;g_ep=EgoyMDI2MDgxOS4wIKXMDSoASAFQAw%3D%3D" TargetMode="External" Id="rId497" /><Relationship Type="http://schemas.openxmlformats.org/officeDocument/2006/relationships/hyperlink" Target="https://www.google.com/maps/place/19%C2%B036'33.1%22S+46%C2%B055'16.3%22W/@-19.6091988,-46.921763,3a,75y,314.23h,107.66t/data=!3m7!1e1!3m5!1sCFivxNcl-okjbmI46EoFTg!2e0!6shttps:%2F%2Fstreetviewpixels-pa.clients6.google.com%2Fv1%2Fthumbnail%3Fcb_client%3Dmaps_sv.tactile%26w%3D900%26h%3D600%26pitch%3D-17.659291846783546%26panoid%3DCFivxNcl-okjbmI46EoFTg%26yaw%3D314.2266446575061!7i16384!8i8192!4m4!3m3!8m2!3d-19.6092062!4d-46.9211971?entry=ttu&amp;g_ep=EgoyMDI2MDgxOS4wIKXMDSoASAFQAw%3D%3D" TargetMode="External" Id="rId498" /><Relationship Type="http://schemas.openxmlformats.org/officeDocument/2006/relationships/hyperlink" Target="https://www.google.com/maps/place/19%C2%B036'33.1%22S+46%C2%B055'16.3%22W/@-19.6094641,-46.9217608,3a,75y,249.09h,103.89t/data=!3m7!1e1!3m5!1s8dORj8AnsAPxCJOCNF1XNw!2e0!6shttps:%2F%2Fstreetviewpixels-pa.clients6.google.com%2Fv1%2Fthumbnail%3Fcb_client%3Dmaps_sv.tactile%26w%3D900%26h%3D600%26pitch%3D-13.88786081918768%26panoid%3D8dORj8AnsAPxCJOCNF1XNw%26yaw%3D249.08741340198637!7i16384!8i8192!4m4!3m3!8m2!3d-19.6092062!4d-46.9211971?entry=ttu&amp;g_ep=EgoyMDI2MDgxOS4wIKXMDSoASAFQAw%3D%3D" TargetMode="External" Id="rId499" /><Relationship Type="http://schemas.openxmlformats.org/officeDocument/2006/relationships/hyperlink" Target="https://www.google.com/maps/place/19%C2%B036'30.6%22S+46%C2%B055'24.9%22W/@-19.6085465,-46.9235646,3a,75y,322.57h,97.63t/data=!3m7!1e1!3m5!1s0IQSBYOVLUnma4yTZKzA8Q!2e0!6shttps:%2F%2Fstreetviewpixels-pa.clients6.google.com%2Fv1%2Fthumbnail%3Fcb_client%3Dmaps_sv.tactile%26w%3D900%26h%3D600%26pitch%3D-7.634304349318995%26panoid%3D0IQSBYOVLUnma4yTZKzA8Q%26yaw%3D322.56807701897145!7i16384!8i8192!4m4!3m3!8m2!3d-19.6085031!4d-46.9235909?entry=ttu&amp;g_ep=EgoyMDI2MDgxOS4wIKXMDSoASAFQAw%3D%3D" TargetMode="External" Id="rId500" /><Relationship Type="http://schemas.openxmlformats.org/officeDocument/2006/relationships/hyperlink" Target="https://www.google.com/maps/place/19%C2%B036'30.6%22S+46%C2%B055'24.9%22W/@-19.6086054,-46.9234052,3a,75y,85.72h,108.14t/data=!3m7!1e1!3m5!1s7qyq0xM4zMmplYTT1VULpg!2e0!6shttps:%2F%2Fstreetviewpixels-pa.clients6.google.com%2Fv1%2Fthumbnail%3Fcb_client%3Dmaps_sv.tactile%26w%3D900%26h%3D600%26pitch%3D-18.143457118084484%26panoid%3D7qyq0xM4zMmplYTT1VULpg%26yaw%3D85.7248665910563!7i16384!8i8192!4m4!3m3!8m2!3d-19.6085031!4d-46.9235909?entry=ttu&amp;g_ep=EgoyMDI2MDgxOS4wIKXMDSoASAFQAw%3D%3D" TargetMode="External" Id="rId501" /><Relationship Type="http://schemas.openxmlformats.org/officeDocument/2006/relationships/hyperlink" Target="https://www.google.com/maps/place/19%C2%B036'30.6%22S+46%C2%B055'24.9%22W/@-19.6087423,-46.9230537,3a,75y,11.06h,109.65t/data=!3m7!1e1!3m5!1secUshpF4x5uIhE3Nz-g_pA!2e0!6shttps:%2F%2Fstreetviewpixels-pa.clients6.google.com%2Fv1%2Fthumbnail%3Fcb_client%3Dmaps_sv.tactile%26w%3D900%26h%3D600%26pitch%3D-19.64906316859205%26panoid%3DecUshpF4x5uIhE3Nz-g_pA%26yaw%3D11.058306066625303!7i16384!8i8192!4m4!3m3!8m2!3d-19.6085031!4d-46.9235909?entry=ttu&amp;g_ep=EgoyMDI2MDgxOS4wIKXMDSoASAFQAw%3D%3D" TargetMode="External" Id="rId502" /><Relationship Type="http://schemas.openxmlformats.org/officeDocument/2006/relationships/hyperlink" Target="https://www.google.com/maps/place/19%C2%B036'30.6%22S+46%C2%B055'24.9%22W/@-19.6088198,-46.9227691,3a,75y,11.04h,108.3t/data=!3m7!1e1!3m5!1swwVMDNp2Nz6VseeBPoboGA!2e0!6shttps:%2F%2Fstreetviewpixels-pa.clients6.google.com%2Fv1%2Fthumbnail%3Fcb_client%3Dmaps_sv.tactile%26w%3D900%26h%3D600%26pitch%3D-18.30257485843883%26panoid%3DwwVMDNp2Nz6VseeBPoboGA%26yaw%3D11.042022930072163!7i16384!8i8192!4m4!3m3!8m2!3d-19.6085031!4d-46.9235909?entry=ttu&amp;g_ep=EgoyMDI2MDgxOS4wIKXMDSoASAFQAw%3D%3D" TargetMode="External" Id="rId503" /><Relationship Type="http://schemas.openxmlformats.org/officeDocument/2006/relationships/hyperlink" Target="https://www.google.com/maps/place/19%C2%B036'30.6%22S+46%C2%B055'24.9%22W/@-19.6088776,-46.9224059,3a,75y,305.77h,101.6t/data=!3m7!1e1!3m5!1skXPZJX1mobB0P6hMR0yrHA!2e0!6shttps:%2F%2Fstreetviewpixels-pa.clients6.google.com%2Fv1%2Fthumbnail%3Fcb_client%3Dmaps_sv.tactile%26w%3D900%26h%3D600%26pitch%3D-11.602171648864982%26panoid%3DkXPZJX1mobB0P6hMR0yrHA%26yaw%3D305.7704423517188!7i16384!8i8192!4m4!3m3!8m2!3d-19.6085031!4d-46.9235909?entry=ttu&amp;g_ep=EgoyMDI2MDgxOS4wIKXMDSoASAFQAw%3D%3D" TargetMode="External" Id="rId504" /><Relationship Type="http://schemas.openxmlformats.org/officeDocument/2006/relationships/hyperlink" Target="https://www.google.com/maps/place/19%C2%B036'30.6%22S+46%C2%B055'24.9%22W/@-19.6089332,-46.9222099,3a,75y,65.13h,96.56t/data=!3m7!1e1!3m5!1sob55lE0Vt2hTewhiz2OmFw!2e0!6shttps:%2F%2Fstreetviewpixels-pa.clients6.google.com%2Fv1%2Fthumbnail%3Fcb_client%3Dmaps_sv.tactile%26w%3D900%26h%3D600%26pitch%3D-6.558688126167226%26panoid%3Dob55lE0Vt2hTewhiz2OmFw%26yaw%3D65.13069072359623!7i16384!8i8192!4m4!3m3!8m2!3d-19.6085031!4d-46.9235909?entry=ttu&amp;g_ep=EgoyMDI2MDgxOS4wIKXMDSoASAFQAw%3D%3D" TargetMode="External" Id="rId505" /><Relationship Type="http://schemas.openxmlformats.org/officeDocument/2006/relationships/hyperlink" Target="https://www.google.com/maps/place/19%C2%B036'30.6%22S+46%C2%B055'24.9%22W/@-19.6089937,-46.9218293,3a,75y,75.29h,109.98t/data=!3m7!1e1!3m5!1sIStagbYsnoOkoVCcssMtXw!2e0!6shttps:%2F%2Fstreetviewpixels-pa.clients6.google.com%2Fv1%2Fthumbnail%3Fcb_client%3Dmaps_sv.tactile%26w%3D900%26h%3D600%26pitch%3D-19.984396583496903%26panoid%3DIStagbYsnoOkoVCcssMtXw%26yaw%3D75.29419805018046!7i16384!8i8192!4m4!3m3!8m2!3d-19.6085031!4d-46.9235909?entry=ttu&amp;g_ep=EgoyMDI2MDgxOS4wIKXMDSoASAFQAw%3D%3D" TargetMode="External" Id="rId506" /><Relationship Type="http://schemas.openxmlformats.org/officeDocument/2006/relationships/hyperlink" Target="https://www.google.com/maps/place/19%C2%B036'30.6%22S+46%C2%B055'24.9%22W/@-19.6089375,-46.9216775,3a,75y,242.85h,112.48t/data=!3m7!1e1!3m5!1sjrd6DxJe4e2GKEGfx03LCA!2e0!6shttps:%2F%2Fstreetviewpixels-pa.clients6.google.com%2Fv1%2Fthumbnail%3Fcb_client%3Dmaps_sv.tactile%26w%3D900%26h%3D600%26pitch%3D-22.481865751616624%26panoid%3Djrd6DxJe4e2GKEGfx03LCA%26yaw%3D242.85248309575314!7i16384!8i8192!4m4!3m3!8m2!3d-19.6085031!4d-46.9235909?entry=ttu&amp;g_ep=EgoyMDI2MDgxOS4wIKXMDSoASAFQAw%3D%3D" TargetMode="External" Id="rId507" /><Relationship Type="http://schemas.openxmlformats.org/officeDocument/2006/relationships/hyperlink" Target="https://www.google.com/maps/place/19%C2%B036'30.6%22S+46%C2%B055'24.9%22W/@-19.6087923,-46.9215249,3a,75y,25.64h,98.99t/data=!3m7!1e1!3m5!1s3a9FgfnxmZX1eSd6_JlRxA!2e0!6shttps:%2F%2Fstreetviewpixels-pa.clients6.google.com%2Fv1%2Fthumbnail%3Fcb_client%3Dmaps_sv.tactile%26w%3D900%26h%3D600%26pitch%3D-8.992098006136615%26panoid%3D3a9FgfnxmZX1eSd6_JlRxA%26yaw%3D25.635415797732826!7i16384!8i8192!4m4!3m3!8m2!3d-19.6085031!4d-46.9235909?entry=ttu&amp;g_ep=EgoyMDI2MDgxOS4wIKXMDSoASAFQAw%3D%3D" TargetMode="External" Id="rId508" /><Relationship Type="http://schemas.openxmlformats.org/officeDocument/2006/relationships/hyperlink" Target="https://www.google.com/maps/place/19%C2%B036'30.6%22S+46%C2%B055'24.9%22W/@-19.6085807,-46.9212097,3a,75y,9.47h,102.19t/data=!3m7!1e1!3m5!1sfhzh2sqaGhcxUzAEz6656Q!2e0!6shttps:%2F%2Fstreetviewpixels-pa.clients6.google.com%2Fv1%2Fthumbnail%3Fcb_client%3Dmaps_sv.tactile%26w%3D900%26h%3D600%26pitch%3D-12.193863259736844%26panoid%3Dfhzh2sqaGhcxUzAEz6656Q%26yaw%3D9.467598149058624!7i16384!8i8192!4m4!3m3!8m2!3d-19.6085031!4d-46.9235909?entry=ttu&amp;g_ep=EgoyMDI2MDgxOS4wIKXMDSoASAFQAw%3D%3D" TargetMode="External" Id="rId509" /><Relationship Type="http://schemas.openxmlformats.org/officeDocument/2006/relationships/hyperlink" Target="https://www.google.com/maps/place/19%C2%B036'30.6%22S+46%C2%B055'24.9%22W/@-19.6084478,-46.9209375,3a,75y,26.66h,100.4t/data=!3m7!1e1!3m5!1sUyF97DfLjZw1wLUHO-AAzQ!2e0!6shttps:%2F%2Fstreetviewpixels-pa.clients6.google.com%2Fv1%2Fthumbnail%3Fcb_client%3Dmaps_sv.tactile%26w%3D900%26h%3D600%26pitch%3D-10.395792279487694%26panoid%3DUyF97DfLjZw1wLUHO-AAzQ%26yaw%3D26.66246749400418!7i16384!8i8192!4m4!3m3!8m2!3d-19.6085031!4d-46.9235909?entry=ttu&amp;g_ep=EgoyMDI2MDgxOS4wIKXMDSoASAFQAw%3D%3D" TargetMode="External" Id="rId510" /><Relationship Type="http://schemas.openxmlformats.org/officeDocument/2006/relationships/hyperlink" Target="https://www.google.com/maps/place/19%C2%B036'30.6%22S+46%C2%B055'24.9%22W/@-19.608462,-46.9207545,3a,75y,91.5h,102.27t/data=!3m7!1e1!3m5!1sWx4IhRmf2RSywQVrmu4kGw!2e0!6shttps:%2F%2Fstreetviewpixels-pa.clients6.google.com%2Fv1%2Fthumbnail%3Fcb_client%3Dmaps_sv.tactile%26w%3D900%26h%3D600%26pitch%3D-12.274172114651762%26panoid%3DWx4IhRmf2RSywQVrmu4kGw%26yaw%3D91.49885307135696!7i16384!8i8192!4m4!3m3!8m2!3d-19.6085031!4d-46.9235909?entry=ttu&amp;g_ep=EgoyMDI2MDgxOS4wIKXMDSoASAFQAw%3D%3D" TargetMode="External" Id="rId511" /><Relationship Type="http://schemas.openxmlformats.org/officeDocument/2006/relationships/hyperlink" Target="https://www.google.com/maps/place/19%C2%B036'30.6%22S+46%C2%B055'24.9%22W/@-19.6085543,-46.9204759,3a,75y,84.13h,103.45t/data=!3m7!1e1!3m5!1s1D3Y0gU3x2H3rydveOGcpQ!2e0!6shttps:%2F%2Fstreetviewpixels-pa.clients6.google.com%2Fv1%2Fthumbnail%3Fcb_client%3Dmaps_sv.tactile%26w%3D900%26h%3D600%26pitch%3D-13.448268026796043%26panoid%3D1D3Y0gU3x2H3rydveOGcpQ%26yaw%3D84.13002064304168!7i16384!8i8192!4m4!3m3!8m2!3d-19.6085031!4d-46.9235909?entry=ttu&amp;g_ep=EgoyMDI2MDgxOS4wIKXMDSoASAFQAw%3D%3D" TargetMode="External" Id="rId512" /><Relationship Type="http://schemas.openxmlformats.org/officeDocument/2006/relationships/hyperlink" Target="https://www.google.com/maps/place/19%C2%B036'30.6%22S+46%C2%B055'24.9%22W/@-19.6084898,-46.920205,3a,75y,53.22h,110.4t/data=!3m7!1e1!3m5!1syrRB724q80dnAkI3P8Lc0Q!2e0!6shttps:%2F%2Fstreetviewpixels-pa.clients6.google.com%2Fv1%2Fthumbnail%3Fcb_client%3Dmaps_sv.tactile%26w%3D900%26h%3D600%26pitch%3D-20.401416030889905%26panoid%3DyrRB724q80dnAkI3P8Lc0Q%26yaw%3D53.21768397801877!7i16384!8i8192!4m4!3m3!8m2!3d-19.6085031!4d-46.9235909?entry=ttu&amp;g_ep=EgoyMDI2MDgxOS4wIKXMDSoASAFQAw%3D%3D" TargetMode="External" Id="rId513" /><Relationship Type="http://schemas.openxmlformats.org/officeDocument/2006/relationships/hyperlink" Target="https://www.google.com/maps/place/19%C2%B036'30.6%22S+46%C2%B055'24.9%22W/@-19.6083282,-46.9198577,3a,75y,45.27h,107.58t/data=!3m7!1e1!3m5!1sLrR9VGEGTpdnhX1uuKVfHQ!2e0!6shttps:%2F%2Fstreetviewpixels-pa.clients6.google.com%2Fv1%2Fthumbnail%3Fcb_client%3Dmaps_sv.tactile%26w%3D900%26h%3D600%26pitch%3D-17.583179367475154%26panoid%3DLrR9VGEGTpdnhX1uuKVfHQ%26yaw%3D45.27217453685718!7i16384!8i8192!4m4!3m3!8m2!3d-19.6085031!4d-46.9235909?entry=ttu&amp;g_ep=EgoyMDI2MDgxOS4wIKXMDSoASAFQAw%3D%3D" TargetMode="External" Id="rId514" /><Relationship Type="http://schemas.openxmlformats.org/officeDocument/2006/relationships/hyperlink" Target="https://www.google.com/maps/place/19%C2%B036'30.6%22S+46%C2%B055'24.9%22W/@-19.6081712,-46.9194938,3a,75y,13.96h,109.16t/data=!3m7!1e1!3m5!1sYjJj1OCQydg8D5bDMf0ukw!2e0!6shttps:%2F%2Fstreetviewpixels-pa.clients6.google.com%2Fv1%2Fthumbnail%3Fcb_client%3Dmaps_sv.tactile%26w%3D900%26h%3D600%26pitch%3D-19.15568704745823%26panoid%3DYjJj1OCQydg8D5bDMf0ukw%26yaw%3D13.956137300051079!7i16384!8i8192!4m4!3m3!8m2!3d-19.6085031!4d-46.9235909?entry=ttu&amp;g_ep=EgoyMDI2MDgxOS4wIKXMDSoASAFQAw%3D%3D" TargetMode="External" Id="rId515" /><Relationship Type="http://schemas.openxmlformats.org/officeDocument/2006/relationships/hyperlink" Target="https://www.google.com/maps/place/19%C2%B036'20.6%22S+46%C2%B055'17.8%22W/@-19.6057974,-46.9215243,3a,86.4y,309.32h,112.31t/data=!3m7!1e1!3m5!1sBtxNIamj-Ajn8kd-qwLq6Q!2e0!6shttps:%2F%2Fstreetviewpixels-pa.clients6.google.com%2Fv1%2Fthumbnail%3Fcb_client%3Dmaps_sv.tactile%26w%3D900%26h%3D600%26pitch%3D-22.314297654080832%26panoid%3DBtxNIamj-Ajn8kd-qwLq6Q%26yaw%3D309.3180538311256!7i16384!8i8192!4m4!3m3!8m2!3d-19.605733!4d-46.9216228?entry=ttu&amp;g_ep=EgoyMDI2MDgxOS4wIKXMDSoASAFQAw%3D%3D" TargetMode="External" Id="rId516" /><Relationship Type="http://schemas.openxmlformats.org/officeDocument/2006/relationships/hyperlink" Target="https://www.google.com/maps/place/19%C2%B036'20.6%22S+46%C2%B055'17.8%22W/@-19.6056633,-46.9213914,3a,75y,22.31h,105.67t/data=!3m7!1e1!3m5!1sS4Xd0CjEiSdpYv7qKRnQSA!2e0!6shttps:%2F%2Fstreetviewpixels-pa.clients6.google.com%2Fv1%2Fthumbnail%3Fcb_client%3Dmaps_sv.tactile%26w%3D900%26h%3D600%26pitch%3D-15.67060723464698%26panoid%3DS4Xd0CjEiSdpYv7qKRnQSA%26yaw%3D22.313479254255583!7i16384!8i8192!4m4!3m3!8m2!3d-19.605733!4d-46.9216228?entry=ttu&amp;g_ep=EgoyMDI2MDgxOS4wIKXMDSoASAFQAw%3D%3D" TargetMode="External" Id="rId517" /><Relationship Type="http://schemas.openxmlformats.org/officeDocument/2006/relationships/hyperlink" Target="https://www.google.com/maps/place/19%C2%B036'20.6%22S+46%C2%B055'17.8%22W/@-19.6055254,-46.9211503,3a,75y,57.65h,107.3t/data=!3m7!1e1!3m5!1sscLFzK9Lii6Ra2vYZvfckQ!2e0!6shttps:%2F%2Fstreetviewpixels-pa.clients6.google.com%2Fv1%2Fthumbnail%3Fcb_client%3Dmaps_sv.tactile%26w%3D900%26h%3D600%26pitch%3D-17.297338646198682%26panoid%3DscLFzK9Lii6Ra2vYZvfckQ%26yaw%3D57.64665047742221!7i16384!8i8192!4m4!3m3!8m2!3d-19.605733!4d-46.9216228?entry=ttu&amp;g_ep=EgoyMDI2MDgxOS4wIKXMDSoASAFQAw%3D%3D" TargetMode="External" Id="rId518" /><Relationship Type="http://schemas.openxmlformats.org/officeDocument/2006/relationships/hyperlink" Target="https://www.google.com/maps/place/19%C2%B036'20.6%22S+46%C2%B055'17.8%22W/@-19.6054379,-46.9208713,3a,75y,46.41h,112.12t/data=!3m7!1e1!3m5!1sNhaWVWscFlXtKisS_qmjFw!2e0!6shttps:%2F%2Fstreetviewpixels-pa.clients6.google.com%2Fv1%2Fthumbnail%3Fcb_client%3Dmaps_sv.tactile%26w%3D900%26h%3D600%26pitch%3D-22.115115578165245%26panoid%3DNhaWVWscFlXtKisS_qmjFw%26yaw%3D46.40677903465175!7i16384!8i8192!4m4!3m3!8m2!3d-19.605733!4d-46.9216228?entry=ttu&amp;g_ep=EgoyMDI2MDgxOS4wIKXMDSoASAFQAw%3D%3D" TargetMode="External" Id="rId519" /><Relationship Type="http://schemas.openxmlformats.org/officeDocument/2006/relationships/hyperlink" Target="https://www.google.com/maps/@-19.6025466,-46.9177174,3a,75y,350.55h,101.48t/data=!3m7!1e1!3m5!1s21liFUWXHkwjxT9vntayaA!2e0!6shttps:%2F%2Fstreetviewpixels-pa.googleapis.com%2Fv1%2Fthumbnail%3Fcb_client%3Dmaps_sv.tactile%26w%3D900%26h%3D600%26pitch%3D-11.484352058101507%26panoid%3D21liFUWXHkwjxT9vntayaA%26yaw%3D350.54750156412587!7i16384!8i8192?entry=ttu&amp;g_ep=EgoyMDI2MDgxOS4wIKXMDSoASAFQAw%3D%3D" TargetMode="External" Id="rId520" /><Relationship Type="http://schemas.openxmlformats.org/officeDocument/2006/relationships/hyperlink" Target="https://www.google.com/maps/@-19.6103029,-46.938032,3a,72.3y,351.59h,110.65t/data=!3m7!1e1!3m5!1sCn0Y_a0uDc1fkl_2rWizxw!2e0!6shttps:%2F%2Fstreetviewpixels-pa.googleapis.com%2Fv1%2Fthumbnail%3Fcb_client%3Dmaps_sv.tactile%26w%3D900%26h%3D600%26pitch%3D-20.65024566060211%26panoid%3DCn0Y_a0uDc1fkl_2rWizxw%26yaw%3D351.59090521581084!7i16384!8i8192?entry=ttu&amp;g_ep=EgoyMDI2MDgxOS4wIKXMDSoASAFQAw%3D%3D" TargetMode="External" Id="rId521" /><Relationship Type="http://schemas.openxmlformats.org/officeDocument/2006/relationships/hyperlink" Target="https://www.google.com/maps/@-19.609941,-46.9384692,3a,63.6y,98.44h,101.92t/data=!3m7!1e1!3m5!1s_R7Qnb5saczmF5U8pLMV1w!2e0!6shttps:%2F%2Fstreetviewpixels-pa.googleapis.com%2Fv1%2Fthumbnail%3Fcb_client%3Dmaps_sv.tactile%26w%3D900%26h%3D600%26pitch%3D-11.916862300445459%26panoid%3D_R7Qnb5saczmF5U8pLMV1w%26yaw%3D98.43811035912606!7i16384!8i8192?entry=ttu&amp;g_ep=EgoyMDI2MDgxOS4wIKXMDSoASAFQAw%3D%3D" TargetMode="External" Id="rId522" /><Relationship Type="http://schemas.openxmlformats.org/officeDocument/2006/relationships/hyperlink" Target="https://www.google.com/maps/@-19.6096932,-46.9388508,3a,49.9y,93.61h,101.2t/data=!3m7!1e1!3m5!1sKPkxTdNnCqkx8wSpvY0Aog!2e0!6shttps:%2F%2Fstreetviewpixels-pa.googleapis.com%2Fv1%2Fthumbnail%3Fcb_client%3Dmaps_sv.tactile%26w%3D900%26h%3D600%26pitch%3D-11.201524461895346%26panoid%3DKPkxTdNnCqkx8wSpvY0Aog%26yaw%3D93.61213398236458!7i16384!8i8192?entry=ttu&amp;g_ep=EgoyMDI2MDgxOS4wIKXMDSoASAFQAw%3D%3D" TargetMode="External" Id="rId523" /><Relationship Type="http://schemas.openxmlformats.org/officeDocument/2006/relationships/hyperlink" Target="https://www.google.com/maps/@-19.6096047,-46.9387945,3a,63.6y,298.32h,103.94t/data=!3m7!1e1!3m5!1stngxoRbsldiZm9JMDcSZnw!2e0!6shttps:%2F%2Fstreetviewpixels-pa.googleapis.com%2Fv1%2Fthumbnail%3Fcb_client%3Dmaps_sv.tactile%26w%3D900%26h%3D600%26pitch%3D-13.942486349505344%26panoid%3DtngxoRbsldiZm9JMDcSZnw%26yaw%3D298.3160885391768!7i16384!8i8192?entry=ttu&amp;g_ep=EgoyMDI2MDgxOS4wIKXMDSoASAFQAw%3D%3D" TargetMode="External" Id="rId524" /><Relationship Type="http://schemas.openxmlformats.org/officeDocument/2006/relationships/hyperlink" Target="https://www.google.com/maps/@-19.6094449,-46.9386759,3a,75y,12.94h,105.42t/data=!3m7!1e1!3m5!1sLE_WaDc5vFaHTAnxgidBjQ!2e0!6shttps:%2F%2Fstreetviewpixels-pa.googleapis.com%2Fv1%2Fthumbnail%3Fcb_client%3Dmaps_sv.tactile%26w%3D900%26h%3D600%26pitch%3D-15.415025525158967%26panoid%3DLE_WaDc5vFaHTAnxgidBjQ%26yaw%3D12.944859479734482!7i16384!8i8192?entry=ttu&amp;g_ep=EgoyMDI2MDgxOS4wIKXMDSoASAFQAw%3D%3D" TargetMode="External" Id="rId525" /><Relationship Type="http://schemas.openxmlformats.org/officeDocument/2006/relationships/hyperlink" Target="https://www.google.com/maps/@-19.6092361,-46.9384779,3a,75y,3.56h,108.34t/data=!3m7!1e1!3m5!1sF1Fte8OvN_jTVzqxwQl9FQ!2e0!6shttps:%2F%2Fstreetviewpixels-pa.googleapis.com%2Fv1%2Fthumbnail%3Fcb_client%3Dmaps_sv.tactile%26w%3D900%26h%3D600%26pitch%3D-18.335617727093975%26panoid%3DF1Fte8OvN_jTVzqxwQl9FQ%26yaw%3D3.564965446851053!7i16384!8i8192?entry=ttu&amp;g_ep=EgoyMDI2MDgxOS4wIKXMDSoASAFQAw%3D%3D" TargetMode="External" Id="rId526" /><Relationship Type="http://schemas.openxmlformats.org/officeDocument/2006/relationships/hyperlink" Target="https://www.google.com/maps/@-19.6089873,-46.9383337,3a,63.6y,4.34h,102.48t/data=!3m7!1e1!3m5!1sBSGjDxqjStJAGThg7VBf0g!2e0!6shttps:%2F%2Fstreetviewpixels-pa.googleapis.com%2Fv1%2Fthumbnail%3Fcb_client%3Dmaps_sv.tactile%26w%3D900%26h%3D600%26pitch%3D-12.477185262217887%26panoid%3DBSGjDxqjStJAGThg7VBf0g%26yaw%3D4.337852504093151!7i16384!8i8192?entry=ttu&amp;g_ep=EgoyMDI2MDgxOS4wIKXMDSoASAFQAw%3D%3D" TargetMode="External" Id="rId527" /><Relationship Type="http://schemas.openxmlformats.org/officeDocument/2006/relationships/hyperlink" Target="https://www.google.com/maps/@-19.6086882,-46.9398912,3a,75y,359.94h,101.99t/data=!3m7!1e1!3m5!1sJEveedkyiYD5Ge7EFsNGKA!2e0!6shttps:%2F%2Fstreetviewpixels-pa.googleapis.com%2Fv1%2Fthumbnail%3Fcb_client%3Dmaps_sv.tactile%26w%3D900%26h%3D600%26pitch%3D-11.990463992977482%26panoid%3DJEveedkyiYD5Ge7EFsNGKA%26yaw%3D359.94289051666215!7i16384!8i8192?entry=ttu&amp;g_ep=EgoyMDI2MDgxOS4wIKXMDSoASAFQAw%3D%3D" TargetMode="External" Id="rId528" /><Relationship Type="http://schemas.openxmlformats.org/officeDocument/2006/relationships/hyperlink" Target="https://www.google.com/maps/@-19.6087675,-46.9394745,3a,75y,21.9h,100.21t/data=!3m7!1e1!3m5!1sdP0_Acfc7ZZS4__7pXvLvQ!2e0!6shttps:%2F%2Fstreetviewpixels-pa.googleapis.com%2Fv1%2Fthumbnail%3Fcb_client%3Dmaps_sv.tactile%26w%3D900%26h%3D600%26pitch%3D-10.205365161629786%26panoid%3DdP0_Acfc7ZZS4__7pXvLvQ%26yaw%3D21.89549634807365!7i16384!8i8192?entry=ttu&amp;g_ep=EgoyMDI2MDgxOS4wIKXMDSoASAFQAw%3D%3D" TargetMode="External" Id="rId529" /><Relationship Type="http://schemas.openxmlformats.org/officeDocument/2006/relationships/hyperlink" Target="https://www.google.com/maps/@-19.6088469,-46.939123,3a,75y,17.22h,101.19t/data=!3m7!1e1!3m5!1s03rVS225KVPXNb93BJfF3w!2e0!6shttps:%2F%2Fstreetviewpixels-pa.googleapis.com%2Fv1%2Fthumbnail%3Fcb_client%3Dmaps_sv.tactile%26w%3D900%26h%3D600%26pitch%3D-11.187462304400029%26panoid%3D03rVS225KVPXNb93BJfF3w%26yaw%3D17.21960906347013!7i16384!8i8192?entry=ttu&amp;g_ep=EgoyMDI2MDgxOS4wIKXMDSoASAFQAw%3D%3D" TargetMode="External" Id="rId530" /><Relationship Type="http://schemas.openxmlformats.org/officeDocument/2006/relationships/hyperlink" Target="https://www.google.com/maps/@-19.6088533,-46.9390693,3a,75y,17.97h,108.12t/data=!3m7!1e1!3m5!1srkjlwAE8-LEOJFaZiE6PAA!2e0!6shttps:%2F%2Fstreetviewpixels-pa.googleapis.com%2Fv1%2Fthumbnail%3Fcb_client%3Dmaps_sv.tactile%26w%3D900%26h%3D600%26pitch%3D-18.12438852679702%26panoid%3DrkjlwAE8-LEOJFaZiE6PAA%26yaw%3D17.96915290553889!7i16384!8i8192?entry=ttu&amp;g_ep=EgoyMDI2MDgxOS4wIKXMDSoASAFQAw%3D%3D" TargetMode="External" Id="rId531" /><Relationship Type="http://schemas.openxmlformats.org/officeDocument/2006/relationships/hyperlink" Target="https://www.google.com/maps/@-19.6089188,-46.938758,3a,63.6y,44.03h,101.1t/data=!3m7!1e1!3m5!1s7mqNPpoEcrj1IVX38s81bw!2e0!6shttps:%2F%2Fstreetviewpixels-pa.googleapis.com%2Fv1%2Fthumbnail%3Fcb_client%3Dmaps_sv.tactile%26w%3D900%26h%3D600%26pitch%3D-11.103304666476717%26panoid%3D7mqNPpoEcrj1IVX38s81bw%26yaw%3D44.031636952087084!7i16384!8i8192?entry=ttu&amp;g_ep=EgoyMDI2MDgxOS4wIKXMDSoASAFQAw%3D%3D" TargetMode="External" Id="rId532" /><Relationship Type="http://schemas.openxmlformats.org/officeDocument/2006/relationships/hyperlink" Target="https://www.google.com/maps/@-19.6089558,-46.9385768,3a,48.9y,66.3h,98t/data=!3m7!1e1!3m5!1s0uHHjnVpXZblekJo5LuJ8g!2e0!6shttps:%2F%2Fstreetviewpixels-pa.googleapis.com%2Fv1%2Fthumbnail%3Fcb_client%3Dmaps_sv.tactile%26w%3D900%26h%3D600%26pitch%3D-8.002625688616433%26panoid%3D0uHHjnVpXZblekJo5LuJ8g%26yaw%3D66.29911125571833!7i16384!8i8192?entry=ttu&amp;g_ep=EgoyMDI2MDgxOS4wIKXMDSoASAFQAw%3D%3D" TargetMode="External" Id="rId533" /><Relationship Type="http://schemas.openxmlformats.org/officeDocument/2006/relationships/hyperlink" Target="https://www.google.com/maps/@-19.6090036,-46.9392024,3a,63.6y,148.69h,99.66t/data=!3m7!1e1!3m5!1sn_dsazwKXh6Giq_wV95eEg!2e0!6shttps:%2F%2Fstreetviewpixels-pa.googleapis.com%2Fv1%2Fthumbnail%3Fcb_client%3Dmaps_sv.tactile%26w%3D900%26h%3D600%26pitch%3D-9.663329057045559%26panoid%3Dn_dsazwKXh6Giq_wV95eEg%26yaw%3D148.6948053318153!7i16384!8i8192?entry=ttu&amp;g_ep=EgoyMDI2MDgxOS4wIKXMDSoASAFQAw%3D%3D" TargetMode="External" Id="rId534" /><Relationship Type="http://schemas.openxmlformats.org/officeDocument/2006/relationships/hyperlink" Target="https://www.google.com/maps/@-19.6093635,-46.9395412,3a,90y,120.42h,106.92t/data=!3m7!1e1!3m5!1sR4GoXjifQ445A2CZsA24zQ!2e0!6shttps:%2F%2Fstreetviewpixels-pa.googleapis.com%2Fv1%2Fthumbnail%3Fcb_client%3Dmaps_sv.tactile%26w%3D900%26h%3D600%26pitch%3D-16.915723527967444%26panoid%3DR4GoXjifQ445A2CZsA24zQ%26yaw%3D120.41776151126358!7i16384!8i8192?entry=ttu&amp;g_ep=EgoyMDI2MDgxOS4wIKXMDSoASAFQAw%3D%3D" TargetMode="External" Id="rId535" /><Relationship Type="http://schemas.openxmlformats.org/officeDocument/2006/relationships/hyperlink" Target="https://www.google.com/maps/@-19.6089873,-46.9383337,3a,75y,3.83h,109.25t/data=!3m7!1e1!3m5!1sBSGjDxqjStJAGThg7VBf0g!2e0!6shttps:%2F%2Fstreetviewpixels-pa.googleapis.com%2Fv1%2Fthumbnail%3Fcb_client%3Dmaps_sv.tactile%26w%3D900%26h%3D600%26pitch%3D-19.25292297724596%26panoid%3DBSGjDxqjStJAGThg7VBf0g%26yaw%3D3.8264011102215565!7i16384!8i8192?entry=ttu&amp;g_ep=EgoyMDI2MDgxOS4wIKXMDSoASAFQAw%3D%3D" TargetMode="External" Id="rId536" /><Relationship Type="http://schemas.openxmlformats.org/officeDocument/2006/relationships/hyperlink" Target="https://www.google.com/maps/@-19.6086392,-46.9381783,3a,58.6y,275.98h,103.11t/data=!3m7!1e1!3m5!1spX-BS19fBF2eP4ci30KOOw!2e0!6shttps:%2F%2Fstreetviewpixels-pa.googleapis.com%2Fv1%2Fthumbnail%3Fcb_client%3Dmaps_sv.tactile%26w%3D900%26h%3D600%26pitch%3D-13.112978670655437%26panoid%3DpX-BS19fBF2eP4ci30KOOw%26yaw%3D275.9798186304536!7i16384!8i8192?entry=ttu&amp;g_ep=EgoyMDI2MDgxOS4wIKXMDSoASAFQAw%3D%3D" TargetMode="External" Id="rId537" /><Relationship Type="http://schemas.openxmlformats.org/officeDocument/2006/relationships/hyperlink" Target="https://www.google.com/maps/@-19.6082386,-46.9381762,3a,73.9y,209.25h,112.96t/data=!3m7!1e1!3m5!1selFaQZrHI_QH8mSDRSQYpA!2e0!6shttps:%2F%2Fstreetviewpixels-pa.googleapis.com%2Fv1%2Fthumbnail%3Fcb_client%3Dmaps_sv.tactile%26w%3D900%26h%3D600%26pitch%3D-22.96055883094651%26panoid%3DelFaQZrHI_QH8mSDRSQYpA%26yaw%3D209.24811613824446!7i16384!8i8192?entry=ttu&amp;g_ep=EgoyMDI2MDgxOS4wIKXMDSoASAFQAw%3D%3D" TargetMode="External" Id="rId538" /><Relationship Type="http://schemas.openxmlformats.org/officeDocument/2006/relationships/hyperlink" Target="https://www.google.com/maps/@-19.6080546,-46.9381936,3a,75y,329.33h,107.58t/data=!3m7!1e1!3m5!1sjbz6QHUe7XlIbwxMlw4dqQ!2e0!6shttps:%2F%2Fstreetviewpixels-pa.googleapis.com%2Fv1%2Fthumbnail%3Fcb_client%3Dmaps_sv.tactile%26w%3D900%26h%3D600%26pitch%3D-17.576814249793614%26panoid%3Djbz6QHUe7XlIbwxMlw4dqQ%26yaw%3D329.33160477666166!7i16384!8i8192?entry=ttu&amp;g_ep=EgoyMDI2MDgxOS4wIKXMDSoASAFQAw%3D%3D" TargetMode="External" Id="rId539" /><Relationship Type="http://schemas.openxmlformats.org/officeDocument/2006/relationships/hyperlink" Target="https://www.google.com/maps/@-19.6077815,-46.9382631,3a,48.9y,326.87h,98.94t/data=!3m7!1e1!3m5!1sOecmeiOLb_Pj3ndlCJqphw!2e0!6shttps:%2F%2Fstreetviewpixels-pa.googleapis.com%2Fv1%2Fthumbnail%3Fcb_client%3Dmaps_sv.tactile%26w%3D900%26h%3D600%26pitch%3D-8.935781915579142%26panoid%3DOecmeiOLb_Pj3ndlCJqphw%26yaw%3D326.86646346040385!7i16384!8i8192?entry=ttu&amp;g_ep=EgoyMDI2MDgxOS4wIKXMDSoASAFQAw%3D%3D" TargetMode="External" Id="rId540" /><Relationship Type="http://schemas.openxmlformats.org/officeDocument/2006/relationships/hyperlink" Target="https://www.google.com/maps/@-19.6074237,-46.9383808,3a,75y,307.75h,110.24t/data=!3m7!1e1!3m5!1sPna8cwlwDYtn1Cje7TQxGQ!2e0!6shttps:%2F%2Fstreetviewpixels-pa.googleapis.com%2Fv1%2Fthumbnail%3Fcb_client%3Dmaps_sv.tactile%26w%3D900%26h%3D600%26pitch%3D-20.235781833597784%26panoid%3DPna8cwlwDYtn1Cje7TQxGQ%26yaw%3D307.75488844603177!7i16384!8i8192?entry=ttu&amp;g_ep=EgoyMDI2MDgxOS4wIKXMDSoASAFQAw%3D%3D" TargetMode="External" Id="rId541" /><Relationship Type="http://schemas.openxmlformats.org/officeDocument/2006/relationships/hyperlink" Target="https://www.google.com/maps/@-19.6070484,-46.9384747,3a,61.9y,238.39h,104.45t/data=!3m7!1e1!3m5!1sfaZnic8x69GoDIa79Z4X2w!2e0!6shttps:%2F%2Fstreetviewpixels-pa.googleapis.com%2Fv1%2Fthumbnail%3Fcb_client%3Dmaps_sv.tactile%26w%3D900%26h%3D600%26pitch%3D-14.453126608092347%26panoid%3DfaZnic8x69GoDIa79Z4X2w%26yaw%3D238.39240552766907!7i16384!8i8192?entry=ttu&amp;g_ep=EgoyMDI2MDgxOS4wIKXMDSoASAFQAw%3D%3D" TargetMode="External" Id="rId542" /><Relationship Type="http://schemas.openxmlformats.org/officeDocument/2006/relationships/hyperlink" Target="https://www.google.com/maps/@-19.6068785,-46.9385519,3a,48.5y,324.64h,101.97t/data=!3m7!1e1!3m5!1sHa5r0wME7MwEcXPKfXcToA!2e0!6shttps:%2F%2Fstreetviewpixels-pa.googleapis.com%2Fv1%2Fthumbnail%3Fcb_client%3Dmaps_sv.tactile%26w%3D900%26h%3D600%26pitch%3D-11.965729644678888%26panoid%3DHa5r0wME7MwEcXPKfXcToA%26yaw%3D324.64412679320094!7i16384!8i8192?entry=ttu&amp;g_ep=EgoyMDI2MDgxOS4wIKXMDSoASAFQAw%3D%3D" TargetMode="External" Id="rId543" /><Relationship Type="http://schemas.openxmlformats.org/officeDocument/2006/relationships/hyperlink" Target="https://www.google.com/maps/@-19.6068735,-46.9399127,3a,63.8y,359.37h,103.62t/data=!3m7!1e1!3m5!1sH7ENOxJgggywSw8lSU6hjg!2e0!6shttps:%2F%2Fstreetviewpixels-pa.googleapis.com%2Fv1%2Fthumbnail%3Fcb_client%3Dmaps_sv.tactile%26w%3D900%26h%3D600%26pitch%3D-13.622810807796938%26panoid%3DH7ENOxJgggywSw8lSU6hjg%26yaw%3D359.36590258948445!7i16384!8i8192?entry=ttu&amp;g_ep=EgoyMDI2MDgxOS4wIKXMDSoASAFQAw%3D%3D" TargetMode="External" Id="rId544" /><Relationship Type="http://schemas.openxmlformats.org/officeDocument/2006/relationships/hyperlink" Target="https://www.google.com/maps/@-19.6068412,-46.9396175,3a,75y,356.89h,101.21t/data=!3m7!1e1!3m5!1s0jefXddF8pqel16yAAyl9g!2e0!6shttps:%2F%2Fstreetviewpixels-pa.googleapis.com%2Fv1%2Fthumbnail%3Fcb_client%3Dmaps_sv.tactile%26w%3D900%26h%3D600%26pitch%3D-11.209193014278071%26panoid%3D0jefXddF8pqel16yAAyl9g%26yaw%3D356.88550650473235!7i16384!8i8192?entry=ttu&amp;g_ep=EgoyMDI2MDgxOS4wIKXMDSoASAFQAw%3D%3D" TargetMode="External" Id="rId545" /><Relationship Type="http://schemas.openxmlformats.org/officeDocument/2006/relationships/hyperlink" Target="https://www.google.com/maps/@-19.6068638,-46.9393106,3a,63.8y,345.36h,103.41t/data=!3m7!1e1!3m5!1sQB2kwQGLX_yHqycdqNUmLA!2e0!6shttps:%2F%2Fstreetviewpixels-pa.googleapis.com%2Fv1%2Fthumbnail%3Fcb_client%3Dmaps_sv.tactile%26w%3D900%26h%3D600%26pitch%3D-13.4113756212776%26panoid%3DQB2kwQGLX_yHqycdqNUmLA%26yaw%3D345.35751133238847!7i16384!8i8192?entry=ttu&amp;g_ep=EgoyMDI2MDgxOS4wIKXMDSoASAFQAw%3D%3D" TargetMode="External" Id="rId546" /><Relationship Type="http://schemas.openxmlformats.org/officeDocument/2006/relationships/hyperlink" Target="https://www.google.com/maps/@-19.6068372,-46.939023,3a,75y,18.59h,101.87t/data=!3m7!1e1!3m5!1sZN8KlCbCu-HpaWK5L_TKOQ!2e0!6shttps:%2F%2Fstreetviewpixels-pa.googleapis.com%2Fv1%2Fthumbnail%3Fcb_client%3Dmaps_sv.tactile%26w%3D900%26h%3D600%26pitch%3D-11.86783058215157%26panoid%3DZN8KlCbCu-HpaWK5L_TKOQ%26yaw%3D18.594021354406273!7i16384!8i8192?entry=ttu&amp;g_ep=EgoyMDI2MDgxOS4wIKXMDSoASAFQAw%3D%3D" TargetMode="External" Id="rId547" /><Relationship Type="http://schemas.openxmlformats.org/officeDocument/2006/relationships/hyperlink" Target="https://www.google.com/maps/@-19.6071058,-46.9392342,3a,90y,246.15h,104.7t/data=!3m7!1e1!3m5!1sv_UWzBAkA3YbWaTc2RrfQw!2e0!6shttps:%2F%2Fstreetviewpixels-pa.googleapis.com%2Fv1%2Fthumbnail%3Fcb_client%3Dmaps_sv.tactile%26w%3D900%26h%3D600%26pitch%3D-14.700759841541228%26panoid%3Dv_UWzBAkA3YbWaTc2RrfQw%26yaw%3D246.15217228260562!7i16384!8i8192?entry=ttu&amp;g_ep=EgoyMDI2MDgxOS4wIKXMDSoASAFQAw%3D%3D" TargetMode="External" Id="rId548" /><Relationship Type="http://schemas.openxmlformats.org/officeDocument/2006/relationships/hyperlink" Target="https://www.google.com/maps/@-19.6074896,-46.9391796,3a,90y,275.7h,104.35t/data=!3m7!1e1!3m5!1sQMf61lKr6-yL9gDOEUKbvw!2e0!6shttps:%2F%2Fstreetviewpixels-pa.googleapis.com%2Fv1%2Fthumbnail%3Fcb_client%3Dmaps_sv.tactile%26w%3D900%26h%3D600%26pitch%3D-14.347489294424122%26panoid%3DQMf61lKr6-yL9gDOEUKbvw%26yaw%3D275.7023895911689!7i16384!8i8192?entry=ttu&amp;g_ep=EgoyMDI2MDgxOS4wIKXMDSoASAFQAw%3D%3D" TargetMode="External" Id="rId549" /><Relationship Type="http://schemas.openxmlformats.org/officeDocument/2006/relationships/hyperlink" Target="https://www.google.com/maps/@-19.607783,-46.9391424,3a,73.9y,204h,109.98t/data=!3m7!1e1!3m5!1srkliN0iEs2v77uATL44ZFA!2e0!6shttps:%2F%2Fstreetviewpixels-pa.googleapis.com%2Fv1%2Fthumbnail%3Fcb_client%3Dmaps_sv.tactile%26w%3D900%26h%3D600%26pitch%3D-19.97802577599839%26panoid%3DrkliN0iEs2v77uATL44ZFA%26yaw%3D203.99747924538107!7i16384!8i8192?entry=ttu&amp;g_ep=EgoyMDI2MDgxOS4wIKXMDSoASAFQAw%3D%3D" TargetMode="External" Id="rId550" /><Relationship Type="http://schemas.openxmlformats.org/officeDocument/2006/relationships/hyperlink" Target="https://www.google.com/maps/@-19.6077685,-46.9392155,3a,75y,215.11h,105.78t/data=!3m7!1e1!3m5!1s_M3JnzB3DCpuVGHmbBfL8Q!2e0!6shttps:%2F%2Fstreetviewpixels-pa.googleapis.com%2Fv1%2Fthumbnail%3Fcb_client%3Dmaps_sv.tactile%26w%3D900%26h%3D600%26pitch%3D-15.779029683661662%26panoid%3D_M3JnzB3DCpuVGHmbBfL8Q%26yaw%3D215.11280733683296!7i16384!8i8192?entry=ttu&amp;g_ep=EgoyMDI2MDgxOS4wIKXMDSoASAFQAw%3D%3D" TargetMode="External" Id="rId551" /><Relationship Type="http://schemas.openxmlformats.org/officeDocument/2006/relationships/hyperlink" Target="https://www.google.com/maps/@-19.6077839,-46.9395368,3a,48.9y,244.7h,98.36t/data=!3m7!1e1!3m5!1sju5N_Gtsf5dWO8zXMWwXhA!2e0!6shttps:%2F%2Fstreetviewpixels-pa.googleapis.com%2Fv1%2Fthumbnail%3Fcb_client%3Dmaps_sv.tactile%26w%3D900%26h%3D600%26pitch%3D-8.363553887629323%26panoid%3Dju5N_Gtsf5dWO8zXMWwXhA%26yaw%3D244.70255667698322!7i16384!8i8192?entry=ttu&amp;g_ep=EgoyMDI2MDgxOS4wIKXMDSoASAFQAw%3D%3D" TargetMode="External" Id="rId552" /><Relationship Type="http://schemas.openxmlformats.org/officeDocument/2006/relationships/hyperlink" Target="https://www.google.com/maps/@-19.6065705,-46.9386497,3a,61.9y,84.72h,103.5t/data=!3m7!1e1!3m5!1sMMOvVn-0OUM1GvsNUZ-7Tw!2e0!6shttps:%2F%2Fstreetviewpixels-pa.googleapis.com%2Fv1%2Fthumbnail%3Fcb_client%3Dmaps_sv.tactile%26w%3D900%26h%3D600%26pitch%3D-13.502141185544886%26panoid%3DMMOvVn-0OUM1GvsNUZ-7Tw%26yaw%3D84.71862269199798!7i16384!8i8192?entry=ttu&amp;g_ep=EgoyMDI2MDgxOS4wIKXMDSoASAFQAw%3D%3D" TargetMode="External" Id="rId553" /><Relationship Type="http://schemas.openxmlformats.org/officeDocument/2006/relationships/hyperlink" Target="https://www.google.com/maps/@-19.6062993,-46.9387325,3a,48.9y,102.73h,100.26t/data=!3m7!1e1!3m5!1sMYvapNSKH-AW42h6-qmq2g!2e0!6shttps:%2F%2Fstreetviewpixels-pa.googleapis.com%2Fv1%2Fthumbnail%3Fcb_client%3Dmaps_sv.tactile%26w%3D900%26h%3D600%26pitch%3D-10.263726366402551%26panoid%3DMYvapNSKH-AW42h6-qmq2g%26yaw%3D102.73040714650168!7i16384!8i8192?entry=ttu&amp;g_ep=EgoyMDI2MDgxOS4wIKXMDSoASAFQAw%3D%3D" TargetMode="External" Id="rId554" /><Relationship Type="http://schemas.openxmlformats.org/officeDocument/2006/relationships/hyperlink" Target="https://www.google.com/maps/@-19.6060181,-46.9387789,3a,73.5y,96.56h,107.12t/data=!3m7!1e1!3m5!1s3Yy2CMdmoAF166nG6959Rw!2e0!6shttps:%2F%2Fstreetviewpixels-pa.googleapis.com%2Fv1%2Fthumbnail%3Fcb_client%3Dmaps_sv.tactile%26w%3D900%26h%3D600%26pitch%3D-17.121030056064527%26panoid%3D3Yy2CMdmoAF166nG6959Rw%26yaw%3D96.56437315667203!7i16384!8i8192?entry=ttu&amp;g_ep=EgoyMDI2MDgxOS4wIKXMDSoASAFQAw%3D%3D" TargetMode="External" Id="rId555" /><Relationship Type="http://schemas.openxmlformats.org/officeDocument/2006/relationships/hyperlink" Target="https://www.google.com/maps/@-19.6057394,-46.9387485,3a,63.6y,73.15h,103.51t/data=!3m7!1e1!3m5!1s50O39oJjYT3fY4giL8dGTw!2e0!6shttps:%2F%2Fstreetviewpixels-pa.googleapis.com%2Fv1%2Fthumbnail%3Fcb_client%3Dmaps_sv.tactile%26w%3D900%26h%3D600%26pitch%3D-13.506521924521294%26panoid%3D50O39oJjYT3fY4giL8dGTw%26yaw%3D73.14524745617236!7i16384!8i8192?entry=ttu&amp;g_ep=EgoyMDI2MDgxOS4wIKXMDSoASAFQAw%3D%3D" TargetMode="External" Id="rId556" /><Relationship Type="http://schemas.openxmlformats.org/officeDocument/2006/relationships/hyperlink" Target="https://www.google.com/maps/@-19.6053702,-46.9386482,3a,90y,123.59h,105.29t/data=!3m7!1e1!3m5!1sW0HSmvnBIIawETaZRBDsHw!2e0!6shttps:%2F%2Fstreetviewpixels-pa.googleapis.com%2Fv1%2Fthumbnail%3Fcb_client%3Dmaps_sv.tactile%26w%3D900%26h%3D600%26pitch%3D-15.288125928215493%26panoid%3DW0HSmvnBIIawETaZRBDsHw%26yaw%3D123.5870533974418!7i16384!8i8192?entry=ttu&amp;g_ep=EgoyMDI2MDgxOS4wIKXMDSoASAFQAw%3D%3D" TargetMode="External" Id="rId557" /><Relationship Type="http://schemas.openxmlformats.org/officeDocument/2006/relationships/hyperlink" Target="https://www.google.com/maps/@-19.6053129,-46.9385574,3a,85.4y,9.2h,104.38t/data=!3m7!1e1!3m5!1s_pjeIG3MVc2u31NbFvsbtg!2e0!6shttps:%2F%2Fstreetviewpixels-pa.googleapis.com%2Fv1%2Fthumbnail%3Fcb_client%3Dmaps_sv.tactile%26w%3D900%26h%3D600%26pitch%3D-14.378239179518047%26panoid%3D_pjeIG3MVc2u31NbFvsbtg%26yaw%3D9.198260442097535!7i16384!8i8192?entry=ttu&amp;g_ep=EgoyMDI2MDgxOS4wIKXMDSoASAFQAw%3D%3D" TargetMode="External" Id="rId558" /><Relationship Type="http://schemas.openxmlformats.org/officeDocument/2006/relationships/hyperlink" Target="https://www.google.com/maps/@-19.6049011,-46.9399437,3a,63.6y,77.12h,101.01t/data=!3m7!1e1!3m5!1sgBjOWRd_SdVQYEo5q7b-_w!2e0!6shttps:%2F%2Fstreetviewpixels-pa.googleapis.com%2Fv1%2Fthumbnail%3Fcb_client%3Dmaps_sv.tactile%26w%3D900%26h%3D600%26pitch%3D-11.013711482988057%26panoid%3DgBjOWRd_SdVQYEo5q7b-_w%26yaw%3D77.1249717622233!7i16384!8i8192?entry=ttu&amp;g_ep=EgoyMDI2MDgxOS4wIKXMDSoASAFQAw%3D%3D" TargetMode="External" Id="rId559" /><Relationship Type="http://schemas.openxmlformats.org/officeDocument/2006/relationships/hyperlink" Target="https://www.google.com/maps/@-19.6047105,-46.9397691,3a,90y,125.19h,105.46t/data=!3m7!1e1!3m5!1sYLn6aO51t23zIUSndpgtbQ!2e0!6shttps:%2F%2Fstreetviewpixels-pa.googleapis.com%2Fv1%2Fthumbnail%3Fcb_client%3Dmaps_sv.tactile%26w%3D900%26h%3D600%26pitch%3D-15.46185381355619%26panoid%3DYLn6aO51t23zIUSndpgtbQ%26yaw%3D125.19073783587069!7i16384!8i8192?entry=ttu&amp;g_ep=EgoyMDI2MDgxOS4wIKXMDSoASAFQAw%3D%3D" TargetMode="External" Id="rId560" /><Relationship Type="http://schemas.openxmlformats.org/officeDocument/2006/relationships/hyperlink" Target="https://www.google.com/maps/@-19.6047105,-46.9397691,3a,90y,127.03h,104.73t/data=!3m7!1e1!3m5!1sYLn6aO51t23zIUSndpgtbQ!2e0!6shttps:%2F%2Fstreetviewpixels-pa.googleapis.com%2Fv1%2Fthumbnail%3Fcb_client%3Dmaps_sv.tactile%26w%3D900%26h%3D600%26pitch%3D-14.73215405997675%26panoid%3DYLn6aO51t23zIUSndpgtbQ%26yaw%3D127.03316201843944!7i16384!8i8192?entry=ttu&amp;g_ep=EgoyMDI2MDgxOS4wIKXMDSoASAFQAw%3D%3D" TargetMode="External" Id="rId561" /><Relationship Type="http://schemas.openxmlformats.org/officeDocument/2006/relationships/hyperlink" Target="https://www.google.com/maps/@-19.6045199,-46.939517,3a,90y,187.59h,110.91t/data=!3m7!1e1!3m5!1s_ZapFN_J68eYwjeGglpMzg!2e0!6shttps:%2F%2Fstreetviewpixels-pa.googleapis.com%2Fv1%2Fthumbnail%3Fcb_client%3Dmaps_sv.tactile%26w%3D900%26h%3D600%26pitch%3D-20.90994480819053%26panoid%3D_ZapFN_J68eYwjeGglpMzg%26yaw%3D187.58973918354914!7i16384!8i8192?entry=ttu&amp;g_ep=EgoyMDI2MDgxOS4wIKXMDSoASAFQAw%3D%3D" TargetMode="External" Id="rId562" /><Relationship Type="http://schemas.openxmlformats.org/officeDocument/2006/relationships/hyperlink" Target="https://www.google.com/maps/@-19.6043314,-46.9392858,3a,90y,192.82h,112.93t/data=!3m7!1e1!3m5!1s_aVabfYwHYkACYMVQfUDyg!2e0!6shttps:%2F%2Fstreetviewpixels-pa.googleapis.com%2Fv1%2Fthumbnail%3Fcb_client%3Dmaps_sv.tactile%26w%3D900%26h%3D600%26pitch%3D-22.931626971405052%26panoid%3D_aVabfYwHYkACYMVQfUDyg%26yaw%3D192.81699268573965!7i16384!8i8192?entry=ttu&amp;g_ep=EgoyMDI2MDgxOS4wIKXMDSoASAFQAw%3D%3D" TargetMode="External" Id="rId563" /><Relationship Type="http://schemas.openxmlformats.org/officeDocument/2006/relationships/hyperlink" Target="https://www.google.com/maps/@-19.6041698,-46.9392797,3a,75y,327.22h,107.3t/data=!3m7!1e1!3m5!1sLIO_55ZhwP-0HckyW3vx6A!2e0!6shttps:%2F%2Fstreetviewpixels-pa.googleapis.com%2Fv1%2Fthumbnail%3Fcb_client%3Dmaps_sv.tactile%26w%3D900%26h%3D600%26pitch%3D-17.299120847586465%26panoid%3DLIO_55ZhwP-0HckyW3vx6A%26yaw%3D327.22151868523946!7i16384!8i8192?entry=ttu&amp;g_ep=EgoyMDI2MDgxOS4wIKXMDSoASAFQAw%3D%3D" TargetMode="External" Id="rId564" /><Relationship Type="http://schemas.openxmlformats.org/officeDocument/2006/relationships/hyperlink" Target="https://www.google.com/maps/@-19.60485,-46.9397155,3a,90y,7.01h,110.21t/data=!3m7!1e1!3m5!1sfY5CR1XI2XWFdgjSTlGhjg!2e0!6shttps:%2F%2Fstreetviewpixels-pa.googleapis.com%2Fv1%2Fthumbnail%3Fcb_client%3Dmaps_sv.tactile%26w%3D900%26h%3D600%26pitch%3D-20.2071984114784%26panoid%3DfY5CR1XI2XWFdgjSTlGhjg%26yaw%3D7.006628796519287!7i16384!8i8192?entry=ttu&amp;g_ep=EgoyMDI2MDgxOS4wIKXMDSoASAFQAw%3D%3D" TargetMode="External" Id="rId565" /><Relationship Type="http://schemas.openxmlformats.org/officeDocument/2006/relationships/hyperlink" Target="https://www.google.com/maps/@-19.6048931,-46.9395375,3a,90y,67h,105.01t/data=!3m7!1e1!3m5!1sXJhtK9Dxx-8IHqqkv2ucfg!2e0!6shttps:%2F%2Fstreetviewpixels-pa.googleapis.com%2Fv1%2Fthumbnail%3Fcb_client%3Dmaps_sv.tactile%26w%3D900%26h%3D600%26pitch%3D-15.012104005119198%26panoid%3DXJhtK9Dxx-8IHqqkv2ucfg%26yaw%3D67.00470757180588!7i16384!8i8192?entry=ttu&amp;g_ep=EgoyMDI2MDgxOS4wIKXMDSoASAFQAw%3D%3D" TargetMode="External" Id="rId566" /><Relationship Type="http://schemas.openxmlformats.org/officeDocument/2006/relationships/hyperlink" Target="https://www.google.com/maps/@-19.6050067,-46.9392721,3a,90y,67.45h,105.06t/data=!3m7!1e1!3m5!1s3xUjhE6xxJ80dpUQ54STyQ!2e0!6shttps:%2F%2Fstreetviewpixels-pa.googleapis.com%2Fv1%2Fthumbnail%3Fcb_client%3Dmaps_sv.tactile%26w%3D900%26h%3D600%26pitch%3D-15.059587778220006%26panoid%3D3xUjhE6xxJ80dpUQ54STyQ%26yaw%3D67.45436252939129!7i16384!8i8192?entry=ttu&amp;g_ep=EgoyMDI2MDgxOS4wIKXMDSoASAFQAw%3D%3D" TargetMode="External" Id="rId567" /><Relationship Type="http://schemas.openxmlformats.org/officeDocument/2006/relationships/hyperlink" Target="https://www.google.com/maps/@-19.6051567,-46.9389194,3a,75y,321.2h,108.6t/data=!3m7!1e1!3m5!1sqJ0y2ptlgyYu48suyjow8g!2e0!6shttps:%2F%2Fstreetviewpixels-pa.googleapis.com%2Fv1%2Fthumbnail%3Fcb_client%3Dmaps_sv.tactile%26w%3D900%26h%3D600%26pitch%3D-18.598495035871593%26panoid%3DqJ0y2ptlgyYu48suyjow8g%26yaw%3D321.19770465807227!7i16384!8i8192?entry=ttu&amp;g_ep=EgoyMDI2MDgxOS4wIKXMDSoASAFQAw%3D%3D" TargetMode="External" Id="rId568" /><Relationship Type="http://schemas.openxmlformats.org/officeDocument/2006/relationships/hyperlink" Target="https://www.google.com/maps/@-19.6051978,-46.9388238,3a,75y,91.34h,107.27t/data=!3m7!1e1!3m5!1s_7e2S9-03-Ae5vNvt5FAfQ!2e0!6shttps:%2F%2Fstreetviewpixels-pa.googleapis.com%2Fv1%2Fthumbnail%3Fcb_client%3Dmaps_sv.tactile%26w%3D900%26h%3D600%26pitch%3D-17.268870981157164%26panoid%3D_7e2S9-03-Ae5vNvt5FAfQ%26yaw%3D91.34283344058377!7i16384!8i8192?entry=ttu&amp;g_ep=EgoyMDI2MDgxOS4wIKXMDSoASAFQAw%3D%3D" TargetMode="External" Id="rId569" /><Relationship Type="http://schemas.openxmlformats.org/officeDocument/2006/relationships/hyperlink" Target="https://www.google.com/maps/@-19.6004368,-46.938883,3a,72.5y,167.55h,110.33t/data=!3m7!1e1!3m5!1sk7MRkspWP87Yn62vqK2Iuw!2e0!6shttps:%2F%2Fstreetviewpixels-pa.googleapis.com%2Fv1%2Fthumbnail%3Fcb_client%3Dmaps_sv.tactile%26w%3D900%26h%3D600%26pitch%3D-20.33132937854785%26panoid%3Dk7MRkspWP87Yn62vqK2Iuw%26yaw%3D167.55364517303494!7i16384!8i8192?entry=ttu&amp;g_ep=EgoyMDI2MDgxOS4wIKXMDSoASAFQAw%3D%3D" TargetMode="External" Id="rId570" /><Relationship Type="http://schemas.openxmlformats.org/officeDocument/2006/relationships/hyperlink" Target="https://www.google.com/maps/@-19.6008352,-46.93915,3a,90y,176.68h,116.09t/data=!3m7!1e1!3m5!1sCIHM0ogKEICAgIC4h8DeSg!2e10!6shttps:%2F%2Flh3.googleusercontent.com%2Fgpms-cs-s%2FAFP8RcOOgRlQTRwOr2EpgKiRkrpfDcgtCUVciyiGVSMDoBjKWz9GZfbSmyq9cNt-30JUHmFAZVMfkiiXQTNQI2ma7iqABD7jNBXxNAuxG0Ur-Q47QHEn9jOAvGHm4DsyX4iufDgBLOzC%3Dw900-h600-k-no-pi-26.092293943587563-ya176.6775701478717-ro0-fo100!7i7776!8i3888?entry=ttu&amp;g_ep=EgoyMDI2MDgxOS4wIKXMDSoASAFQAw%3D%3D" TargetMode="External" Id="rId571" /><Relationship Type="http://schemas.openxmlformats.org/officeDocument/2006/relationships/hyperlink" Target="https://www.google.com/maps/@-19.6011058,-46.9393966,3a,90y,136.4h,112.46t/data=!3m7!1e1!3m5!1swEonPYkacNM0ZqOEkmTrpA!2e0!6shttps:%2F%2Fstreetviewpixels-pa.googleapis.com%2Fv1%2Fthumbnail%3Fcb_client%3Dmaps_sv.tactile%26w%3D900%26h%3D600%26pitch%3D-22.46121283365426%26panoid%3DwEonPYkacNM0ZqOEkmTrpA%26yaw%3D136.3999384598331!7i16384!8i8192?entry=ttu&amp;g_ep=EgoyMDI2MDgxOS4wIKXMDSoASAFQAw%3D%3D" TargetMode="External" Id="rId572" /><Relationship Type="http://schemas.openxmlformats.org/officeDocument/2006/relationships/hyperlink" Target="https://www.google.com/maps/@-19.6014678,-46.939683,3a,90y,114.86h,114.07t/data=!3m7!1e1!3m5!1syOIVcH2e6t2MdfIlNw2E4g!2e0!6shttps:%2F%2Fstreetviewpixels-pa.googleapis.com%2Fv1%2Fthumbnail%3Fcb_client%3Dmaps_sv.tactile%26w%3D900%26h%3D600%26pitch%3D-24.06568939481167%26panoid%3DyOIVcH2e6t2MdfIlNw2E4g%26yaw%3D114.86216912405837!7i16384!8i8192?entry=ttu&amp;g_ep=EgoyMDI2MDgxOS4wIKXMDSoASAFQAw%3D%3D" TargetMode="External" Id="rId573" /><Relationship Type="http://schemas.openxmlformats.org/officeDocument/2006/relationships/hyperlink" Target="https://www.google.com/maps/@-19.6014226,-46.9395355,3a,63.6y,204.32h,103.74t/data=!3m7!1e1!3m5!1spgHE4Nx4oZQX_QXpWVeJkw!2e0!6shttps:%2F%2Fstreetviewpixels-pa.googleapis.com%2Fv1%2Fthumbnail%3Fcb_client%3Dmaps_sv.tactile%26w%3D900%26h%3D600%26pitch%3D-13.735709859033605%26panoid%3DpgHE4Nx4oZQX_QXpWVeJkw%26yaw%3D204.31826973743853!7i16384!8i8192?entry=ttu&amp;g_ep=EgoyMDI2MDgxOS4wIKXMDSoASAFQAw%3D%3D" TargetMode="External" Id="rId574" /><Relationship Type="http://schemas.openxmlformats.org/officeDocument/2006/relationships/hyperlink" Target="https://www.google.com/maps/@-19.6016044,-46.9392913,3a,73.9y,169.97h,110.96t/data=!3m7!1e1!3m5!1s0B-ZeJ5dFXNP3nEuxn9pZg!2e0!6shttps:%2F%2Fstreetviewpixels-pa.googleapis.com%2Fv1%2Fthumbnail%3Fcb_client%3Dmaps_sv.tactile%26w%3D900%26h%3D600%26pitch%3D-20.958429409660482%26panoid%3D0B-ZeJ5dFXNP3nEuxn9pZg%26yaw%3D169.9736060945843!7i16384!8i8192?entry=ttu&amp;g_ep=EgoyMDI2MDgxOS4wIKXMDSoASAFQAw%3D%3D" TargetMode="External" Id="rId575" /><Relationship Type="http://schemas.openxmlformats.org/officeDocument/2006/relationships/hyperlink" Target="https://www.google.com/maps/@-19.6008828,-46.9382193,3a,90y,88.08h,102.16t/data=!3m7!1e1!3m5!1sWd5juk_yIa1fMwNQmdbmzA!2e0!6shttps:%2F%2Fstreetviewpixels-pa.googleapis.com%2Fv1%2Fthumbnail%3Fcb_client%3Dmaps_sv.tactile%26w%3D900%26h%3D600%26pitch%3D-12.155696285777893%26panoid%3DWd5juk_yIa1fMwNQmdbmzA%26yaw%3D88.08221374260566!7i16384!8i8192?entry=ttu&amp;g_ep=EgoyMDI2MDgxOS4wIKXMDSoASAFQAw%3D%3D" TargetMode="External" Id="rId576" /><Relationship Type="http://schemas.openxmlformats.org/officeDocument/2006/relationships/hyperlink" Target="https://www.google.com/maps/@-19.6010451,-46.9383492,3a,75y,174.94h,102.93t/data=!3m7!1e1!3m5!1sBkBwwEAU8yl7KikxY7Pu_w!2e0!6shttps:%2F%2Fstreetviewpixels-pa.googleapis.com%2Fv1%2Fthumbnail%3Fcb_client%3Dmaps_sv.tactile%26w%3D900%26h%3D600%26pitch%3D-12.92795373493827%26panoid%3DBkBwwEAU8yl7KikxY7Pu_w%26yaw%3D174.93537181087268!7i16384!8i8192?entry=ttu&amp;g_ep=EgoyMDI2MDgxOS4wIKXMDSoASAFQAw%3D%3D" TargetMode="External" Id="rId577" /><Relationship Type="http://schemas.openxmlformats.org/officeDocument/2006/relationships/hyperlink" Target="https://www.google.com/maps/@-19.6011891,-46.9384634,3a,39.7y,203.76h,101.46t/data=!3m7!1e1!3m5!1sjddJC3-TbCuSgABzYdT8bA!2e0!6shttps:%2F%2Fstreetviewpixels-pa.googleapis.com%2Fv1%2Fthumbnail%3Fcb_client%3Dmaps_sv.tactile%26w%3D900%26h%3D600%26pitch%3D-11.463455109495854%26panoid%3DjddJC3-TbCuSgABzYdT8bA%26yaw%3D203.76034594021348!7i16384!8i8192?entry=ttu&amp;g_ep=EgoyMDI2MDgxOS4wIKXMDSoASAFQAw%3D%3D" TargetMode="External" Id="rId578" /><Relationship Type="http://schemas.openxmlformats.org/officeDocument/2006/relationships/hyperlink" Target="https://www.google.com/maps/@-19.6014999,-46.9387042,3a,75y,189.6h,109.35t/data=!3m7!1e1!3m5!1sYB2malbrZPVvSOX6cCedaA!2e0!6shttps:%2F%2Fstreetviewpixels-pa.googleapis.com%2Fv1%2Fthumbnail%3Fcb_client%3Dmaps_sv.tactile%26w%3D900%26h%3D600%26pitch%3D-19.353747878459558%26panoid%3DYB2malbrZPVvSOX6cCedaA%26yaw%3D189.603950914859!7i16384!8i8192?entry=ttu&amp;g_ep=EgoyMDI2MDgxOS4wIKXMDSoASAFQAw%3D%3D" TargetMode="External" Id="rId579" /><Relationship Type="http://schemas.openxmlformats.org/officeDocument/2006/relationships/hyperlink" Target="https://www.google.com/maps/@-19.6016668,-46.9388336,3a,48.9y,197.93h,101.49t/data=!3m7!1e1!3m5!1sl9SWYy1uXFNT1Ldgs67nNA!2e0!6shttps:%2F%2Fstreetviewpixels-pa.googleapis.com%2Fv1%2Fthumbnail%3Fcb_client%3Dmaps_sv.tactile%26w%3D900%26h%3D600%26pitch%3D-11.485913679525112%26panoid%3Dl9SWYy1uXFNT1Ldgs67nNA%26yaw%3D197.9337887041532!7i16384!8i8192?entry=ttu&amp;g_ep=EgoyMDI2MDgxOS4wIKXMDSoASAFQAw%3D%3D" TargetMode="External" Id="rId580" /><Relationship Type="http://schemas.openxmlformats.org/officeDocument/2006/relationships/hyperlink" Target="https://www.google.com/maps/@-19.6019051,-46.9390149,3a,90y,173.93h,107.04t/data=!3m7!1e1!3m5!1s5cozm6ogFqbUaxJJhZCEhQ!2e0!6shttps:%2F%2Fstreetviewpixels-pa.googleapis.com%2Fv1%2Fthumbnail%3Fcb_client%3Dmaps_sv.tactile%26w%3D900%26h%3D600%26pitch%3D-17.03941588709617%26panoid%3D5cozm6ogFqbUaxJJhZCEhQ%26yaw%3D173.93418194242602!7i16384!8i8192?entry=ttu&amp;g_ep=EgoyMDI2MDgxOS4wIKXMDSoASAFQAw%3D%3D" TargetMode="External" Id="rId581" /><Relationship Type="http://schemas.openxmlformats.org/officeDocument/2006/relationships/hyperlink" Target="https://www.google.com/maps/@-19.6018625,-46.9389192,3a,90y,178.1h,110.99t/data=!3m7!1e1!3m5!1syvvtOkHoHmQ6FfN1hOvmJg!2e0!6shttps:%2F%2Fstreetviewpixels-pa.googleapis.com%2Fv1%2Fthumbnail%3Fcb_client%3Dmaps_sv.tactile%26w%3D900%26h%3D600%26pitch%3D-20.993877854350146%26panoid%3DyvvtOkHoHmQ6FfN1hOvmJg%26yaw%3D178.10083217361625!7i16384!8i8192?entry=ttu&amp;g_ep=EgoyMDI2MDgxOS4wIKXMDSoASAFQAw%3D%3D" TargetMode="External" Id="rId582" /><Relationship Type="http://schemas.openxmlformats.org/officeDocument/2006/relationships/hyperlink" Target="https://www.google.com/maps/@-19.6020436,-46.938663,3a,65.3y,177.46h,101.25t/data=!3m7!1e1!3m5!1sM9clfVlN9ohZ58ne-aRZaw!2e0!6shttps:%2F%2Fstreetviewpixels-pa.googleapis.com%2Fv1%2Fthumbnail%3Fcb_client%3Dmaps_sv.tactile%26w%3D900%26h%3D600%26pitch%3D-11.245238012610542%26panoid%3DM9clfVlN9ohZ58ne-aRZaw%26yaw%3D177.45835092195892!7i16384!8i8192?entry=ttu&amp;g_ep=EgoyMDI2MDgxOS4wIKXMDSoASAFQAw%3D%3D" TargetMode="External" Id="rId583" /><Relationship Type="http://schemas.openxmlformats.org/officeDocument/2006/relationships/hyperlink" Target="https://www.google.com/maps/@-19.6019389,-46.9388119,3a,74y,265.24h,111.4t/data=!3m7!1e1!3m5!1s0B9aeEbQgwSYn4fhuef1AA!2e0!6shttps:%2F%2Fstreetviewpixels-pa.googleapis.com%2Fv1%2Fthumbnail%3Fcb_client%3Dmaps_sv.tactile%26w%3D900%26h%3D600%26pitch%3D-21.403544489027468%26panoid%3D0B9aeEbQgwSYn4fhuef1AA%26yaw%3D265.24323825457736!7i16384!8i8192?entry=ttu&amp;g_ep=EgoyMDI2MDgxOS4wIKXMDSoASAFQAw%3D%3D" TargetMode="External" Id="rId584" /><Relationship Type="http://schemas.openxmlformats.org/officeDocument/2006/relationships/hyperlink" Target="https://www.google.com/maps/@-19.6033058,-46.9391947,3a,90y,132.39h,107.74t/data=!3m7!1e1!3m5!1sWRk1UARERxpTT_-SlaXzeQ!2e0!6shttps:%2F%2Fstreetviewpixels-pa.googleapis.com%2Fv1%2Fthumbnail%3Fcb_client%3Dmaps_sv.tactile%26w%3D900%26h%3D600%26pitch%3D-17.742511784816514%26panoid%3DWRk1UARERxpTT_-SlaXzeQ%26yaw%3D132.38910070304027!7i16384!8i8192?entry=ttu&amp;g_ep=EgoyMDI2MDgxOS4wIKXMDSoASAFQAw%3D%3D" TargetMode="External" Id="rId585" /><Relationship Type="http://schemas.openxmlformats.org/officeDocument/2006/relationships/hyperlink" Target="https://www.google.com/maps/@-19.603072,-46.9390139,3a,90y,160.44h,110.47t/data=!3m7!1e1!3m5!1soyvLlWLOmpGrqb620Cw-pA!2e0!6shttps:%2F%2Fstreetviewpixels-pa.googleapis.com%2Fv1%2Fthumbnail%3Fcb_client%3Dmaps_sv.tactile%26w%3D900%26h%3D600%26pitch%3D-20.46731534820944%26panoid%3DoyvLlWLOmpGrqb620Cw-pA%26yaw%3D160.43996059955902!7i16384!8i8192?entry=ttu&amp;g_ep=EgoyMDI2MDgxOS4wIKXMDSoASAFQAw%3D%3D" TargetMode="External" Id="rId586" /><Relationship Type="http://schemas.openxmlformats.org/officeDocument/2006/relationships/hyperlink" Target="https://www.google.com/maps/@-19.6029273,-46.9389005,3a,75y,102.88h,104.21t/data=!3m7!1e1!3m5!1sS5FMEVSfLvRUSqz9w5qPjQ!2e0!6shttps:%2F%2Fstreetviewpixels-pa.googleapis.com%2Fv1%2Fthumbnail%3Fcb_client%3Dmaps_sv.tactile%26w%3D900%26h%3D600%26pitch%3D-14.208429253230278%26panoid%3DS5FMEVSfLvRUSqz9w5qPjQ%26yaw%3D102.88436163935634!7i16384!8i8192?entry=ttu&amp;g_ep=EgoyMDI2MDgxOS4wIKXMDSoASAFQAw%3D%3D" TargetMode="External" Id="rId587" /><Relationship Type="http://schemas.openxmlformats.org/officeDocument/2006/relationships/hyperlink" Target="https://www.google.com/maps/@-19.6025509,-46.9386053,3a,48.9y,171.61h,95.39t/data=!3m7!1e1!3m5!1snLc13Cz9bz7mT49DBkBHXw!2e0!6shttps:%2F%2Fstreetviewpixels-pa.googleapis.com%2Fv1%2Fthumbnail%3Fcb_client%3Dmaps_sv.tactile%26w%3D900%26h%3D600%26pitch%3D-5.3918355836468805%26panoid%3DnLc13Cz9bz7mT49DBkBHXw%26yaw%3D171.60759939843348!7i16384!8i8192?entry=ttu&amp;g_ep=EgoyMDI2MDgxOS4wIKXMDSoASAFQAw%3D%3D" TargetMode="External" Id="rId588" /><Relationship Type="http://schemas.openxmlformats.org/officeDocument/2006/relationships/hyperlink" Target="https://www.google.com/maps/@-19.602307,-46.938418,3a,75y,154.65h,102.6t/data=!3m7!1e1!3m5!1sqQodAGsVvSZqy-h7o2qJYA!2e0!6shttps:%2F%2Fstreetviewpixels-pa.googleapis.com%2Fv1%2Fthumbnail%3Fcb_client%3Dmaps_sv.tactile%26w%3D900%26h%3D600%26pitch%3D-12.603591105713846%26panoid%3DqQodAGsVvSZqy-h7o2qJYA%26yaw%3D154.64866565476905!7i16384!8i8192?entry=ttu&amp;g_ep=EgoyMDI2MDgxOS4wIKXMDSoASAFQAw%3D%3D" TargetMode="External" Id="rId589" /><Relationship Type="http://schemas.openxmlformats.org/officeDocument/2006/relationships/hyperlink" Target="https://www.google.com/maps/@-19.6020305,-46.9381992,3a,90y,128.36h,102.58t/data=!3m7!1e1!3m5!1szV4T3-RlwJUi5L4fIfEiuw!2e0!6shttps:%2F%2Fstreetviewpixels-pa.googleapis.com%2Fv1%2Fthumbnail%3Fcb_client%3Dmaps_sv.tactile%26w%3D900%26h%3D600%26pitch%3D-12.57816745518602%26panoid%3DzV4T3-RlwJUi5L4fIfEiuw%26yaw%3D128.3614621808388!7i16384!8i8192?entry=ttu&amp;g_ep=EgoyMDI2MDgxOS4wIKXMDSoASAFQAw%3D%3D" TargetMode="External" Id="rId590" /><Relationship Type="http://schemas.openxmlformats.org/officeDocument/2006/relationships/hyperlink" Target="https://www.google.com/maps/@-19.6017407,-46.9379712,3a,90y,172.38h,113.81t/data=!3m7!1e1!3m5!1s6bJVzI5vgF5q7LeIOCkobQ!2e0!6shttps:%2F%2Fstreetviewpixels-pa.googleapis.com%2Fv1%2Fthumbnail%3Fcb_client%3Dmaps_sv.tactile%26w%3D900%26h%3D600%26pitch%3D-23.81039486414066%26panoid%3D6bJVzI5vgF5q7LeIOCkobQ%26yaw%3D172.3843453764664!7i16384!8i8192?entry=ttu&amp;g_ep=EgoyMDI2MDgxOS4wIKXMDSoASAFQAw%3D%3D" TargetMode="External" Id="rId591" /><Relationship Type="http://schemas.openxmlformats.org/officeDocument/2006/relationships/hyperlink" Target="https://www.google.com/maps/@-19.6014349,-46.937731,3a,36.9y,186.84h,96.87t/data=!3m7!1e1!3m5!1skF5H6NcrkWpBjsUflZyR3w!2e0!6shttps:%2F%2Fstreetviewpixels-pa.googleapis.com%2Fv1%2Fthumbnail%3Fcb_client%3Dmaps_sv.tactile%26w%3D900%26h%3D600%26pitch%3D-6.8702156933658785%26panoid%3DkF5H6NcrkWpBjsUflZyR3w%26yaw%3D186.83920327563703!7i16384!8i8192?entry=ttu&amp;g_ep=EgoyMDI2MDgxOS4wIKXMDSoASAFQAw%3D%3D" TargetMode="External" Id="rId592" /><Relationship Type="http://schemas.openxmlformats.org/officeDocument/2006/relationships/hyperlink" Target="https://www.google.com/maps/@-19.6013114,-46.9372628,3a,90y,22.62h,107.82t/data=!3m7!1e1!3m5!1sWdo4UhXOQmU1MrX_aIjPuw!2e0!6shttps:%2F%2Fstreetviewpixels-pa.googleapis.com%2Fv1%2Fthumbnail%3Fcb_client%3Dmaps_sv.tactile%26w%3D900%26h%3D600%26pitch%3D-17.82021288502081%26panoid%3DWdo4UhXOQmU1MrX_aIjPuw%26yaw%3D22.624807066753178!7i16384!8i8192?entry=ttu&amp;g_ep=EgoyMDI2MDgxOS4wIKXMDSoASAFQAw%3D%3D" TargetMode="External" Id="rId593" /><Relationship Type="http://schemas.openxmlformats.org/officeDocument/2006/relationships/hyperlink" Target="https://www.google.com/maps/@-19.6014922,-46.9370124,3a,63.6y,9.21h,99.38t/data=!3m7!1e1!3m5!1ssI3ZrtbbVGVURxJjHYbHSQ!2e0!6shttps:%2F%2Fstreetviewpixels-pa.googleapis.com%2Fv1%2Fthumbnail%3Fcb_client%3Dmaps_sv.tactile%26w%3D900%26h%3D600%26pitch%3D-9.383713318507375%26panoid%3DsI3ZrtbbVGVURxJjHYbHSQ%26yaw%3D9.210069416872809!7i16384!8i8192?entry=ttu&amp;g_ep=EgoyMDI2MDgxOS4wIKXMDSoASAFQAw%3D%3D" TargetMode="External" Id="rId594" /><Relationship Type="http://schemas.openxmlformats.org/officeDocument/2006/relationships/hyperlink" Target="https://www.google.com/maps/@-19.6015532,-46.9368999,3a,61.4y,182.87h,107.42t/data=!3m7!1e1!3m5!1snbkdeYp4bPN8QkU7bMYkyA!2e0!6shttps:%2F%2Fstreetviewpixels-pa.googleapis.com%2Fv1%2Fthumbnail%3Fcb_client%3Dmaps_sv.tactile%26w%3D900%26h%3D600%26pitch%3D-17.42035063479598%26panoid%3DnbkdeYp4bPN8QkU7bMYkyA%26yaw%3D182.86590306375106!7i16384!8i8192?entry=ttu&amp;g_ep=EgoyMDI2MDgxOS4wIKXMDSoASAFQAw%3D%3D" TargetMode="External" Id="rId595" /><Relationship Type="http://schemas.openxmlformats.org/officeDocument/2006/relationships/hyperlink" Target="https://www.google.com/maps/@-19.6018642,-46.9371218,3a,90y,148.02h,112.56t/data=!3m7!1e1!3m5!1sGTfxdF_NG0oSOAT_9QksmQ!2e0!6shttps:%2F%2Fstreetviewpixels-pa.googleapis.com%2Fv1%2Fthumbnail%3Fcb_client%3Dmaps_sv.tactile%26w%3D900%26h%3D600%26pitch%3D-22.564243422444605%26panoid%3DGTfxdF_NG0oSOAT_9QksmQ%26yaw%3D148.01894544308746!7i16384!8i8192?entry=ttu&amp;g_ep=EgoyMDI2MDgxOS4wIKXMDSoASAFQAw%3D%3D" TargetMode="External" Id="rId596" /><Relationship Type="http://schemas.openxmlformats.org/officeDocument/2006/relationships/hyperlink" Target="https://www.google.com/maps/@-19.6021656,-46.9373576,3a,63.6y,83.6h,100.44t/data=!3m7!1e1!3m5!1sgobEJgw0jRdE9DfJrfp5nQ!2e0!6shttps:%2F%2Fstreetviewpixels-pa.googleapis.com%2Fv1%2Fthumbnail%3Fcb_client%3Dmaps_sv.tactile%26w%3D900%26h%3D600%26pitch%3D-10.444046226396281%26panoid%3DgobEJgw0jRdE9DfJrfp5nQ%26yaw%3D83.59789826140732!7i16384!8i8192?entry=ttu&amp;g_ep=EgoyMDI2MDgxOS4wIKXMDSoASAFQAw%3D%3D" TargetMode="External" Id="rId597" /><Relationship Type="http://schemas.openxmlformats.org/officeDocument/2006/relationships/hyperlink" Target="https://www.google.com/maps/@-19.6023153,-46.9374724,3a,75y,169.58h,106.23t/data=!3m7!1e1!3m5!1sxhUSJ9QpE-pPXcjYlsX3OA!2e0!6shttps:%2F%2Fstreetviewpixels-pa.googleapis.com%2Fv1%2Fthumbnail%3Fcb_client%3Dmaps_sv.tactile%26w%3D900%26h%3D600%26pitch%3D-16.22692458905398%26panoid%3DxhUSJ9QpE-pPXcjYlsX3OA%26yaw%3D169.57919458676085!7i16384!8i8192?entry=ttu&amp;g_ep=EgoyMDI2MDgxOS4wIKXMDSoASAFQAw%3D%3D" TargetMode="External" Id="rId598" /><Relationship Type="http://schemas.openxmlformats.org/officeDocument/2006/relationships/hyperlink" Target="https://www.google.com/maps/@-19.6026083,-46.9377013,3a,90y,112.77h,107.74t/data=!3m7!1e1!3m5!1smtuHv7Qe01rbNq5404EYyA!2e0!6shttps:%2F%2Fstreetviewpixels-pa.googleapis.com%2Fv1%2Fthumbnail%3Fcb_client%3Dmaps_sv.tactile%26w%3D900%26h%3D600%26pitch%3D-17.742117408095282%26panoid%3DmtuHv7Qe01rbNq5404EYyA%26yaw%3D112.77302572138223!7i16384!8i8192?entry=ttu&amp;g_ep=EgoyMDI2MDgxOS4wIKXMDSoASAFQAw%3D%3D" TargetMode="External" Id="rId599" /><Relationship Type="http://schemas.openxmlformats.org/officeDocument/2006/relationships/hyperlink" Target="https://www.google.com/maps/@-19.6028776,-46.9379084,3a,48.9y,69.23h,98.53t/data=!3m7!1e1!3m5!1svFwrvSEC9s0DzInhaVr65g!2e0!6shttps:%2F%2Fstreetviewpixels-pa.googleapis.com%2Fv1%2Fthumbnail%3Fcb_client%3Dmaps_sv.tactile%26w%3D900%26h%3D600%26pitch%3D-8.533989656739024%26panoid%3DvFwrvSEC9s0DzInhaVr65g%26yaw%3D69.22678742768494!7i16384!8i8192?entry=ttu&amp;g_ep=EgoyMDI2MDgxOS4wIKXMDSoASAFQAw%3D%3D" TargetMode="External" Id="rId600" /><Relationship Type="http://schemas.openxmlformats.org/officeDocument/2006/relationships/hyperlink" Target="https://www.google.com/maps/@-19.6030665,-46.9380552,3a,63.6y,80.33h,102.09t/data=!3m7!1e1!3m5!1sKePE4ex0Tlufdjgq0ig3fg!2e0!6shttps:%2F%2Fstreetviewpixels-pa.googleapis.com%2Fv1%2Fthumbnail%3Fcb_client%3Dmaps_sv.tactile%26w%3D900%26h%3D600%26pitch%3D-12.086493712300381%26panoid%3DKePE4ex0Tlufdjgq0ig3fg%26yaw%3D80.32670273602805!7i16384!8i8192?entry=ttu&amp;g_ep=EgoyMDI2MDgxOS4wIKXMDSoASAFQAw%3D%3D" TargetMode="External" Id="rId601" /><Relationship Type="http://schemas.openxmlformats.org/officeDocument/2006/relationships/hyperlink" Target="https://www.google.com/maps/@-19.6032878,-46.9382287,3a,48.9y,79.96h,96.94t/data=!3m7!1e1!3m5!1sz6Dmsl3oT2FZiUGx1oqdZQ!2e0!6shttps:%2F%2Fstreetviewpixels-pa.googleapis.com%2Fv1%2Fthumbnail%3Fcb_client%3Dmaps_sv.tactile%26w%3D900%26h%3D600%26pitch%3D-6.937348986933586%26panoid%3Dz6Dmsl3oT2FZiUGx1oqdZQ%26yaw%3D79.96365185513964!7i16384!8i8192?entry=ttu&amp;g_ep=EgoyMDI2MDgxOS4wIKXMDSoASAFQAw%3D%3D" TargetMode="External" Id="rId602" /><Relationship Type="http://schemas.openxmlformats.org/officeDocument/2006/relationships/hyperlink" Target="https://www.google.com/maps/@-19.6046746,-46.9383366,3a,90y,328.88h,102.9t/data=!3m7!1e1!3m5!1sXWGVx5j1FqqKCTpHh7UDkw!2e0!6shttps:%2F%2Fstreetviewpixels-pa.googleapis.com%2Fv1%2Fthumbnail%3Fcb_client%3Dmaps_sv.tactile%26w%3D900%26h%3D600%26pitch%3D-12.90297986119424%26panoid%3DXWGVx5j1FqqKCTpHh7UDkw%26yaw%3D328.8843713930265!7i16384!8i8192?entry=ttu&amp;g_ep=EgoyMDI2MDgxOS4wIKXMDSoASAFQAw%3D%3D" TargetMode="External" Id="rId603" /><Relationship Type="http://schemas.openxmlformats.org/officeDocument/2006/relationships/hyperlink" Target="https://www.google.com/maps/@-19.6044492,-46.9381696,3a,75y,3.88h,106.08t/data=!3m7!1e1!3m5!1slNatKVB5ENoPO7kdcuI3Ow!2e0!6shttps:%2F%2Fstreetviewpixels-pa.googleapis.com%2Fv1%2Fthumbnail%3Fcb_client%3Dmaps_sv.tactile%26w%3D900%26h%3D600%26pitch%3D-16.08299197455942%26panoid%3DlNatKVB5ENoPO7kdcuI3Ow%26yaw%3D3.8751137303816177!7i16384!8i8192?entry=ttu&amp;g_ep=EgoyMDI2MDgxOS4wIKXMDSoASAFQAw%3D%3D" TargetMode="External" Id="rId604" /><Relationship Type="http://schemas.openxmlformats.org/officeDocument/2006/relationships/hyperlink" Target="https://www.google.com/maps/@-19.6042852,-46.9379253,3a,38.3y,324.61h,103.29t/data=!3m7!1e1!3m5!1sihCeGUl87T9M5AR4KksiCQ!2e0!6shttps:%2F%2Fstreetviewpixels-pa.googleapis.com%2Fv1%2Fthumbnail%3Fcb_client%3Dmaps_sv.tactile%26w%3D900%26h%3D600%26pitch%3D-13.285328482159542%26panoid%3DihCeGUl87T9M5AR4KksiCQ%26yaw%3D324.61449205193344!7i16384!8i8192?entry=ttu&amp;g_ep=EgoyMDI2MDgxOS4wIKXMDSoASAFQAw%3D%3D" TargetMode="External" Id="rId605" /><Relationship Type="http://schemas.openxmlformats.org/officeDocument/2006/relationships/hyperlink" Target="https://www.google.com/maps/@-19.6038432,-46.937714,3a,48.9y,243h,100.04t/data=!3m7!1e1!3m5!1s43_bhkYS__0QIhIEvaL2RQ!2e0!6shttps:%2F%2Fstreetviewpixels-pa.googleapis.com%2Fv1%2Fthumbnail%3Fcb_client%3Dmaps_sv.tactile%26w%3D900%26h%3D600%26pitch%3D-10.040399614856028%26panoid%3D43_bhkYS__0QIhIEvaL2RQ%26yaw%3D242.9993175336869!7i16384!8i8192?entry=ttu&amp;g_ep=EgoyMDI2MDgxOS4wIKXMDSoASAFQAw%3D%3D" TargetMode="External" Id="rId606" /><Relationship Type="http://schemas.openxmlformats.org/officeDocument/2006/relationships/hyperlink" Target="https://www.google.com/maps/@-19.6036279,-46.9375545,3a,75y,244.23h,105.34t/data=!3m7!1e1!3m5!1su97hRHQbuaKdH3kjYiLa3A!2e0!6shttps:%2F%2Fstreetviewpixels-pa.googleapis.com%2Fv1%2Fthumbnail%3Fcb_client%3Dmaps_sv.tactile%26w%3D900%26h%3D600%26pitch%3D-15.342890029916433%26panoid%3Du97hRHQbuaKdH3kjYiLa3A%26yaw%3D244.23115445210837!7i16384!8i8192?entry=ttu&amp;g_ep=EgoyMDI2MDgxOS4wIKXMDSoASAFQAw%3D%3D" TargetMode="External" Id="rId607" /><Relationship Type="http://schemas.openxmlformats.org/officeDocument/2006/relationships/hyperlink" Target="https://www.google.com/maps/@-19.6034527,-46.9374125,3a,90y,349.09h,109.45t/data=!3m7!1e1!3m5!1sixtPo0AwJ5zLazBLaCq9nQ!2e0!6shttps:%2F%2Fstreetviewpixels-pa.googleapis.com%2Fv1%2Fthumbnail%3Fcb_client%3Dmaps_sv.tactile%26w%3D900%26h%3D600%26pitch%3D-19.453111579540803%26panoid%3DixtPo0AwJ5zLazBLaCq9nQ%26yaw%3D349.08762379391993!7i16384!8i8192?entry=ttu&amp;g_ep=EgoyMDI2MDgxOS4wIKXMDSoASAFQAw%3D%3D" TargetMode="External" Id="rId608" /><Relationship Type="http://schemas.openxmlformats.org/officeDocument/2006/relationships/hyperlink" Target="https://www.google.com/maps/@-19.6032551,-46.93727,3a,75y,15.28h,108.32t/data=!3m7!1e1!3m5!1sPeEVPNU52rhvb_B8Y5v38w!2e0!6shttps:%2F%2Fstreetviewpixels-pa.googleapis.com%2Fv1%2Fthumbnail%3Fcb_client%3Dmaps_sv.tactile%26w%3D900%26h%3D600%26pitch%3D-18.321798060258885%26panoid%3DPeEVPNU52rhvb_B8Y5v38w%26yaw%3D15.279269554088469!7i16384!8i8192?entry=ttu&amp;g_ep=EgoyMDI2MDgxOS4wIKXMDSoASAFQAw%3D%3D" TargetMode="External" Id="rId609" /><Relationship Type="http://schemas.openxmlformats.org/officeDocument/2006/relationships/hyperlink" Target="https://www.google.com/maps/@-19.6029853,-46.9370596,3a,73.9y,15.6h,110.7t/data=!3m7!1e1!3m5!1sz5AtJZQSeNB4mHgoSeUwWg!2e0!6shttps:%2F%2Fstreetviewpixels-pa.googleapis.com%2Fv1%2Fthumbnail%3Fcb_client%3Dmaps_sv.tactile%26w%3D900%26h%3D600%26pitch%3D-20.70055451016391%26panoid%3Dz5AtJZQSeNB4mHgoSeUwWg%26yaw%3D15.602642551885483!7i16384!8i8192?entry=ttu&amp;g_ep=EgoyMDI2MDgxOS4wIKXMDSoASAFQAw%3D%3D" TargetMode="External" Id="rId610" /><Relationship Type="http://schemas.openxmlformats.org/officeDocument/2006/relationships/hyperlink" Target="https://www.google.com/maps/@-19.6026222,-46.9367874,3a,75y,239.05h,107.58t/data=!3m7!1e1!3m5!1slgH2kIXUVO7YFeWvBAukTA!2e0!6shttps:%2F%2Fstreetviewpixels-pa.googleapis.com%2Fv1%2Fthumbnail%3Fcb_client%3Dmaps_sv.tactile%26w%3D900%26h%3D600%26pitch%3D-17.57993188543766%26panoid%3DlgH2kIXUVO7YFeWvBAukTA%26yaw%3D239.05255242684262!7i16384!8i8192?entry=ttu&amp;g_ep=EgoyMDI2MDgxOS4wIKXMDSoASAFQAw%3D%3D" TargetMode="External" Id="rId611" /><Relationship Type="http://schemas.openxmlformats.org/officeDocument/2006/relationships/hyperlink" Target="https://www.google.com/maps/@-19.6024651,-46.9366736,3a,90y,1.09h,106.16t/data=!3m7!1e1!3m5!1sVhF26TQu_Y5L0brkl7hhmg!2e0!6shttps:%2F%2Fstreetviewpixels-pa.googleapis.com%2Fv1%2Fthumbnail%3Fcb_client%3Dmaps_sv.tactile%26w%3D900%26h%3D600%26pitch%3D-16.157517551017662%26panoid%3DVhF26TQu_Y5L0brkl7hhmg%26yaw%3D1.091038232778999!7i16384!8i8192?entry=ttu&amp;g_ep=EgoyMDI2MDgxOS4wIKXMDSoASAFQAw%3D%3D" TargetMode="External" Id="rId612" /><Relationship Type="http://schemas.openxmlformats.org/officeDocument/2006/relationships/hyperlink" Target="https://www.google.com/maps/@-19.6021141,-46.9364126,3a,75y,231.83h,108.88t/data=!3m7!1e1!3m5!1sBObuJt1ohPr5nY4QCWzmSA!2e0!6shttps:%2F%2Fstreetviewpixels-pa.googleapis.com%2Fv1%2Fthumbnail%3Fcb_client%3Dmaps_sv.tactile%26w%3D900%26h%3D600%26pitch%3D-18.87797523690827%26panoid%3DBObuJt1ohPr5nY4QCWzmSA%26yaw%3D231.8264668806081!7i16384!8i8192?entry=ttu&amp;g_ep=EgoyMDI2MDgxOS4wIKXMDSoASAFQAw%3D%3D" TargetMode="External" Id="rId613" /><Relationship Type="http://schemas.openxmlformats.org/officeDocument/2006/relationships/hyperlink" Target="https://www.google.com/maps/@-19.6018621,-46.9361952,3a,48.9y,254.87h,100.42t/data=!3m7!1e1!3m5!1soMTbm5ieLjK7_DTxD2Z6fA!2e0!6shttps:%2F%2Fstreetviewpixels-pa.googleapis.com%2Fv1%2Fthumbnail%3Fcb_client%3Dmaps_sv.tactile%26w%3D900%26h%3D600%26pitch%3D-10.420690840889861%26panoid%3DoMTbm5ieLjK7_DTxD2Z6fA%26yaw%3D254.86926234589052!7i16384!8i8192?entry=ttu&amp;g_ep=EgoyMDI2MDgxOS4wIKXMDSoASAFQAw%3D%3D" TargetMode="External" Id="rId614" /><Relationship Type="http://schemas.openxmlformats.org/officeDocument/2006/relationships/hyperlink" Target="https://www.google.com/maps/@-19.6019571,-46.9363488,3a,75y,24.49h,104.02t/data=!3m7!1e1!3m5!1s2ItHg-JVkm7_iWpSeerXxA!2e0!6shttps:%2F%2Fstreetviewpixels-pa.googleapis.com%2Fv1%2Fthumbnail%3Fcb_client%3Dmaps_sv.tactile%26w%3D900%26h%3D600%26pitch%3D-14.020253848780484%26panoid%3D2ItHg-JVkm7_iWpSeerXxA%26yaw%3D24.488833158330337!7i16384!8i8192?entry=ttu&amp;g_ep=EgoyMDI2MDgxOS4wIKXMDSoASAFQAw%3D%3D" TargetMode="External" Id="rId615" /><Relationship Type="http://schemas.openxmlformats.org/officeDocument/2006/relationships/hyperlink" Target="https://www.google.com/maps/@-19.6018387,-46.9365118,3a,74y,4.32h,105t/data=!3m7!1e1!3m5!1s-BfPc9TrmyAfkp8MAcc-6w!2e0!6shttps:%2F%2Fstreetviewpixels-pa.googleapis.com%2Fv1%2Fthumbnail%3Fcb_client%3Dmaps_sv.tactile%26w%3D900%26h%3D600%26pitch%3D-14.995853355285803%26panoid%3D-BfPc9TrmyAfkp8MAcc-6w%26yaw%3D4.315498609444331!7i16384!8i8192?entry=ttu&amp;g_ep=EgoyMDI2MDgxOS4wIKXMDSoASAFQAw%3D%3D" TargetMode="External" Id="rId616" /><Relationship Type="http://schemas.openxmlformats.org/officeDocument/2006/relationships/hyperlink" Target="https://www.google.com/maps/@-19.6016777,-46.9367459,3a,75y,7.92h,106.11t/data=!3m7!1e1!3m5!1sqWFDe_z3ZXr8S1fXzoN4Cg!2e0!6shttps:%2F%2Fstreetviewpixels-pa.googleapis.com%2Fv1%2Fthumbnail%3Fcb_client%3Dmaps_sv.tactile%26w%3D900%26h%3D600%26pitch%3D-16.11026578486296%26panoid%3DqWFDe_z3ZXr8S1fXzoN4Cg%26yaw%3D7.921635819833769!7i16384!8i8192?entry=ttu&amp;g_ep=EgoyMDI2MDgxOS4wIKXMDSoASAFQAw%3D%3D" TargetMode="External" Id="rId617" /><Relationship Type="http://schemas.openxmlformats.org/officeDocument/2006/relationships/hyperlink" Target="https://www.google.com/maps/@-19.603056,-46.937188,3a,75y,239.52h,107.75t/data=!3m7!1e1!3m5!1sZEyNoFlTm_ZkvT9QXLKtUA!2e0!6shttps:%2F%2Fstreetviewpixels-pa.googleapis.com%2Fv1%2Fthumbnail%3Fcb_client%3Dmaps_sv.tactile%26w%3D900%26h%3D600%26pitch%3D-17.746736068356157%26panoid%3DZEyNoFlTm_ZkvT9QXLKtUA%26yaw%3D239.51552200703222!7i16384!8i8192?entry=ttu&amp;g_ep=EgoyMDI2MDgxOS4wIKXMDSoASAFQAw%3D%3D" TargetMode="External" Id="rId618" /><Relationship Type="http://schemas.openxmlformats.org/officeDocument/2006/relationships/hyperlink" Target="https://www.google.com/maps/@-19.6029441,-46.9373599,3a,75y,236.63h,106.4t/data=!3m7!1e1!3m5!1siEVG3xj_JDl-nEc-lv5R9A!2e0!6shttps:%2F%2Fstreetviewpixels-pa.googleapis.com%2Fv1%2Fthumbnail%3Fcb_client%3Dmaps_sv.tactile%26w%3D900%26h%3D600%26pitch%3D-16.395093564019177%26panoid%3DiEVG3xj_JDl-nEc-lv5R9A%26yaw%3D236.6269997903954!7i16384!8i8192?entry=ttu&amp;g_ep=EgoyMDI2MDgxOS4wIKXMDSoASAFQAw%3D%3D" TargetMode="External" Id="rId619" /><Relationship Type="http://schemas.openxmlformats.org/officeDocument/2006/relationships/hyperlink" Target="https://www.google.com/maps/@-19.602033,-46.9361787,3a,75y,81.82h,103.42t/data=!3m7!1e1!3m5!1s2MSji2a7Xczu1rV4zcBAxQ!2e0!6shttps:%2F%2Fstreetviewpixels-pa.googleapis.com%2Fv1%2Fthumbnail%3Fcb_client%3Dmaps_sv.tactile%26w%3D900%26h%3D600%26pitch%3D-13.417698274567854%26panoid%3D2MSji2a7Xczu1rV4zcBAxQ%26yaw%3D81.82447041915665!7i16384!8i8192?entry=ttu&amp;g_ep=EgoyMDI2MDgxOS4wIKXMDSoASAFQAw%3D%3D" TargetMode="External" Id="rId620" /><Relationship Type="http://schemas.openxmlformats.org/officeDocument/2006/relationships/hyperlink" Target="https://www.google.com/maps/@-19.6022729,-46.9363626,3a,48.9y,73.34h,100.94t/data=!3m7!1e1!3m5!1sudTD0Isf1_jkCDRzkX00EA!2e0!6shttps:%2F%2Fstreetviewpixels-pa.googleapis.com%2Fv1%2Fthumbnail%3Fcb_client%3Dmaps_sv.tactile%26w%3D900%26h%3D600%26pitch%3D-10.936540112437882%26panoid%3DudTD0Isf1_jkCDRzkX00EA%26yaw%3D73.33968682111238!7i16384!8i8192?entry=ttu&amp;g_ep=EgoyMDI2MDgxOS4wIKXMDSoASAFQAw%3D%3D" TargetMode="External" Id="rId621" /><Relationship Type="http://schemas.openxmlformats.org/officeDocument/2006/relationships/hyperlink" Target="https://www.google.com/maps/@-19.6024511,-46.9365009,3a,75y,118.42h,104.66t/data=!3m7!1e1!3m5!1ssnobroJwQKOkOSkV9aMB3g!2e0!6shttps:%2F%2Fstreetviewpixels-pa.googleapis.com%2Fv1%2Fthumbnail%3Fcb_client%3Dmaps_sv.tactile%26w%3D900%26h%3D600%26pitch%3D-14.660699778366933%26panoid%3DsnobroJwQKOkOSkV9aMB3g%26yaw%3D118.42031029776462!7i16384!8i8192?entry=ttu&amp;g_ep=EgoyMDI2MDgxOS4wIKXMDSoASAFQAw%3D%3D" TargetMode="External" Id="rId622" /><Relationship Type="http://schemas.openxmlformats.org/officeDocument/2006/relationships/hyperlink" Target="https://www.google.com/maps/@-19.6026429,-46.9366479,3a,48.9y,171.92h,98.64t/data=!3m7!1e1!3m5!1sJ4B68Qr8JVzNfKMy-qZ7Bw!2e0!6shttps:%2F%2Fstreetviewpixels-pa.googleapis.com%2Fv1%2Fthumbnail%3Fcb_client%3Dmaps_sv.tactile%26w%3D900%26h%3D600%26pitch%3D-8.635249873373255%26panoid%3DJ4B68Qr8JVzNfKMy-qZ7Bw%26yaw%3D171.91762580956947!7i16384!8i8192?entry=ttu&amp;g_ep=EgoyMDI2MDgxOS4wIKXMDSoASAFQAw%3D%3D" TargetMode="External" Id="rId623" /><Relationship Type="http://schemas.openxmlformats.org/officeDocument/2006/relationships/hyperlink" Target="https://www.google.com/maps/@-19.6030305,-46.9369423,3a,62.8y,75.38h,102.83t/data=!3m7!1e1!3m5!1sb-6YJiIGOiFI0Pu0B1OmJw!2e0!6shttps:%2F%2Fstreetviewpixels-pa.googleapis.com%2Fv1%2Fthumbnail%3Fcb_client%3Dmaps_sv.tactile%26w%3D900%26h%3D600%26pitch%3D-12.829309275752834%26panoid%3Db-6YJiIGOiFI0Pu0B1OmJw%26yaw%3D75.3844795532548!7i16384!8i8192?entry=ttu&amp;g_ep=EgoyMDI2MDgxOS4wIKXMDSoASAFQAw%3D%3D" TargetMode="External" Id="rId624" /><Relationship Type="http://schemas.openxmlformats.org/officeDocument/2006/relationships/hyperlink" Target="https://www.google.com/maps/@-19.6031215,-46.9370135,3a,50.5y,197.71h,102.51t/data=!3m7!1e1!3m5!1sNu_bvN4ywjZGJDBYIYgoOg!2e0!6shttps:%2F%2Fstreetviewpixels-pa.googleapis.com%2Fv1%2Fthumbnail%3Fcb_client%3Dmaps_sv.tactile%26w%3D900%26h%3D600%26pitch%3D-12.512111240283403%26panoid%3DNu_bvN4ywjZGJDBYIYgoOg%26yaw%3D197.7084555901066!7i16384!8i8192?entry=ttu&amp;g_ep=EgoyMDI2MDgxOS4wIKXMDSoASAFQAw%3D%3D" TargetMode="External" Id="rId625" /><Relationship Type="http://schemas.openxmlformats.org/officeDocument/2006/relationships/hyperlink" Target="https://www.google.com/maps/@-19.6035546,-46.9373479,3a,75y,91.2h,106.97t/data=!3m7!1e1!3m5!1srdQL8qAR-sU5njMYzeGYeA!2e0!6shttps:%2F%2Fstreetviewpixels-pa.googleapis.com%2Fv1%2Fthumbnail%3Fcb_client%3Dmaps_sv.tactile%26w%3D900%26h%3D600%26pitch%3D-16.969523846464043%26panoid%3DrdQL8qAR-sU5njMYzeGYeA%26yaw%3D91.20016833209934!7i16384!8i8192?entry=ttu&amp;g_ep=EgoyMDI2MDgxOS4wIKXMDSoASAFQAw%3D%3D" TargetMode="External" Id="rId626" /><Relationship Type="http://schemas.openxmlformats.org/officeDocument/2006/relationships/hyperlink" Target="https://www.google.com/maps/@-19.6037521,-46.9375278,3a,48.9y,158.49h,98.98t/data=!3m7!1e1!3m5!1s9AjAYG-FvMf6nna8CY8o7g!2e0!6shttps:%2F%2Fstreetviewpixels-pa.googleapis.com%2Fv1%2Fthumbnail%3Fcb_client%3Dmaps_sv.tactile%26w%3D900%26h%3D600%26pitch%3D-8.980043086799412%26panoid%3D9AjAYG-FvMf6nna8CY8o7g%26yaw%3D158.49437618027767!7i16384!8i8192?entry=ttu&amp;g_ep=EgoyMDI2MDgxOS4wIKXMDSoASAFQAw%3D%3D" TargetMode="External" Id="rId627" /><Relationship Type="http://schemas.openxmlformats.org/officeDocument/2006/relationships/hyperlink" Target="https://www.google.com/maps/@-19.6041048,-46.937803,3a,63.6y,93.32h,101.56t/data=!3m7!1e1!3m5!1s6LeADjZHN0taR6pytxGdTA!2e0!6shttps:%2F%2Fstreetviewpixels-pa.googleapis.com%2Fv1%2Fthumbnail%3Fcb_client%3Dmaps_sv.tactile%26w%3D900%26h%3D600%26pitch%3D-11.563194527233648%26panoid%3D6LeADjZHN0taR6pytxGdTA%26yaw%3D93.3152199144207!7i16384!8i8192?entry=ttu&amp;g_ep=EgoyMDI2MDgxOS4wIKXMDSoASAFQAw%3D%3D" TargetMode="External" Id="rId628" /><Relationship Type="http://schemas.openxmlformats.org/officeDocument/2006/relationships/hyperlink" Target="https://www.google.com/maps/@-19.604237,-46.937776,3a,90y,282.26h,116.05t/data=!3m7!1e1!3m5!1sCIABIhCfzu3VpgcsT3tGsFZ6xYjO!2e10!6shttps:%2F%2Flh3.googleusercontent.com%2Fgpms-cs-s%2FAFP8RcPZQjL0FsmAy8-YNicOjkh-PE59kgtrfo7K_Gj7FAtkyL3wJ4OjQp0oAlyUGRvDNxhdKe9cHNa621nV4DeF9_xe6SkftSQbSO3bpAvKF_Elk39-JAyiz1BWKsmN164kVXQ4g2NBxjm9H1qw%3Dw900-h600-k-no-pi-26.0489148501198-ya282.2586823707074-ro0-fo100!7i5472!8i2736?entry=ttu&amp;g_ep=EgoyMDI2MDgxOS4wIKXMDSoASAFQAw%3D%3D" TargetMode="External" Id="rId629" /><Relationship Type="http://schemas.openxmlformats.org/officeDocument/2006/relationships/hyperlink" Target="https://www.google.com/maps/@-19.6043409,-46.9379507,3a,90y,69.48h,103.67t/data=!3m7!1e1!3m5!1sNranESuCQETQ5pqrgXce9w!2e0!6shttps:%2F%2Fstreetviewpixels-pa.googleapis.com%2Fv1%2Fthumbnail%3Fcb_client%3Dmaps_sv.tactile%26w%3D900%26h%3D600%26pitch%3D-13.673638284243594%26panoid%3DNranESuCQETQ5pqrgXce9w%26yaw%3D69.47684178065073!7i16384!8i8192?entry=ttu&amp;g_ep=EgoyMDI2MDgxOS4wIKXMDSoASAFQAw%3D%3D" TargetMode="External" Id="rId630" /><Relationship Type="http://schemas.openxmlformats.org/officeDocument/2006/relationships/hyperlink" Target="https://www.google.com/maps/@-19.6045724,-46.9381284,3a,52.2y,49.73h,100.57t/data=!3m7!1e1!3m5!1syiiTQRm9lXZejA_indXgxA!2e0!6shttps:%2F%2Fstreetviewpixels-pa.googleapis.com%2Fv1%2Fthumbnail%3Fcb_client%3Dmaps_sv.tactile%26w%3D900%26h%3D600%26pitch%3D-10.56658403932829%26panoid%3DyiiTQRm9lXZejA_indXgxA%26yaw%3D49.72810351707615!7i16384!8i8192?entry=ttu&amp;g_ep=EgoyMDI2MDgxOS4wIKXMDSoASAFQAw%3D%3D" TargetMode="External" Id="rId631" /><Relationship Type="http://schemas.openxmlformats.org/officeDocument/2006/relationships/hyperlink" Target="https://www.google.com/maps/@-19.6046442,-46.9381838,3a,75y,198.24h,107.7t/data=!3m7!1e1!3m5!1sLGGr11s3RN9Ljj-yqfB7sg!2e0!6shttps:%2F%2Fstreetviewpixels-pa.googleapis.com%2Fv1%2Fthumbnail%3Fcb_client%3Dmaps_sv.tactile%26w%3D900%26h%3D600%26pitch%3D-17.700757746327284%26panoid%3DLGGr11s3RN9Ljj-yqfB7sg%26yaw%3D198.23786517202407!7i16384!8i8192?entry=ttu&amp;g_ep=EgoyMDI2MDgxOS4wIKXMDSoASAFQAw%3D%3D" TargetMode="External" Id="rId632" /><Relationship Type="http://schemas.openxmlformats.org/officeDocument/2006/relationships/hyperlink" Target="https://www.google.com/maps/@-19.6048706,-46.9383547,3a,48.9y,204.56h,101.27t/data=!3m7!1e1!3m5!1sZpF2Eeo8Yz54uWTvfKnc7A!2e0!6shttps:%2F%2Fstreetviewpixels-pa.googleapis.com%2Fv1%2Fthumbnail%3Fcb_client%3Dmaps_sv.tactile%26w%3D900%26h%3D600%26pitch%3D-11.268465743484896%26panoid%3DZpF2Eeo8Yz54uWTvfKnc7A%26yaw%3D204.560624569606!7i16384!8i8192?entry=ttu&amp;g_ep=EgoyMDI2MDgxOS4wIKXMDSoASAFQAw%3D%3D" TargetMode="External" Id="rId633" /><Relationship Type="http://schemas.openxmlformats.org/officeDocument/2006/relationships/hyperlink" Target="https://www.google.com/maps/@-19.6052275,-46.9386006,3a,90y,70.13h,103.35t/data=!3m7!1e1!3m5!1sC9pVC01cut6Uk4tzwAgP3A!2e0!6shttps:%2F%2Fstreetviewpixels-pa.googleapis.com%2Fv1%2Fthumbnail%3Fcb_client%3Dmaps_sv.tactile%26w%3D900%26h%3D600%26pitch%3D-13.347799982864998%26panoid%3DC9pVC01cut6Uk4tzwAgP3A%26yaw%3D70.12516370501027!7i16384!8i8192?entry=ttu&amp;g_ep=EgoyMDI2MDgxOS4wIKXMDSoASAFQAw%3D%3D" TargetMode="External" Id="rId634" /><Relationship Type="http://schemas.openxmlformats.org/officeDocument/2006/relationships/hyperlink" Target="https://www.google.com/maps/@-19.6053129,-46.9385574,3a,86.7y,83.46h,108.73t/data=!3m7!1e1!3m5!1s_pjeIG3MVc2u31NbFvsbtg!2e0!6shttps:%2F%2Fstreetviewpixels-pa.googleapis.com%2Fv1%2Fthumbnail%3Fcb_client%3Dmaps_sv.tactile%26w%3D900%26h%3D600%26pitch%3D-18.728515362883343%26panoid%3D_pjeIG3MVc2u31NbFvsbtg%26yaw%3D83.45948424780886!7i16384!8i8192?entry=ttu&amp;g_ep=EgoyMDI2MDgyNC4wIKXMDSoASAFQAw%3D%3D" TargetMode="External" Id="rId635" /><Relationship Type="http://schemas.openxmlformats.org/officeDocument/2006/relationships/hyperlink" Target="https://www.google.com/maps/@-19.6054137,-46.9383927,3a,52.2y,76.44h,101.26t/data=!3m7!1e1!3m5!1sl6r-QrI9fg6rInjdgxdKwg!2e0!6shttps:%2F%2Fstreetviewpixels-pa.googleapis.com%2Fv1%2Fthumbnail%3Fcb_client%3Dmaps_sv.tactile%26w%3D900%26h%3D600%26pitch%3D-11.260576215923692%26panoid%3Dl6r-QrI9fg6rInjdgxdKwg%26yaw%3D76.43928517500578!7i16384!8i8192?entry=ttu&amp;g_ep=EgoyMDI2MDgyNC4wIKXMDSoASAFQAw%3D%3D" TargetMode="External" Id="rId636" /><Relationship Type="http://schemas.openxmlformats.org/officeDocument/2006/relationships/hyperlink" Target="https://www.google.com/maps/@-19.6055404,-46.9381088,3a,75y,64.45h,104.71t/data=!3m7!1e1!3m5!1sjgmbW85e-JMRP_eE8kznZQ!2e0!6shttps:%2F%2Fstreetviewpixels-pa.googleapis.com%2Fv1%2Fthumbnail%3Fcb_client%3Dmaps_sv.tactile%26w%3D900%26h%3D600%26pitch%3D-14.707877587075814%26panoid%3DjgmbW85e-JMRP_eE8kznZQ%26yaw%3D64.45201596261926!7i16384!8i8192?entry=ttu&amp;g_ep=EgoyMDI2MDgyNC4wIKXMDSoASAFQAw%3D%3D" TargetMode="External" Id="rId637" /><Relationship Type="http://schemas.openxmlformats.org/officeDocument/2006/relationships/hyperlink" Target="https://www.google.com/maps/@-19.6056791,-46.9377039,3a,73.9y,328.66h,107.57t/data=!3m7!1e1!3m5!1soGyuzbyq_mtpl2gLL5NCTg!2e0!6shttps:%2F%2Fstreetviewpixels-pa.googleapis.com%2Fv1%2Fthumbnail%3Fcb_client%3Dmaps_sv.tactile%26w%3D900%26h%3D600%26pitch%3D-17.568378855493634%26panoid%3DoGyuzbyq_mtpl2gLL5NCTg%26yaw%3D328.6551383576544!7i16384!8i8192?entry=ttu&amp;g_ep=EgoyMDI2MDgyNC4wIKXMDSoASAFQAw%3D%3D" TargetMode="External" Id="rId638" /><Relationship Type="http://schemas.openxmlformats.org/officeDocument/2006/relationships/hyperlink" Target="https://www.google.com/maps/@-19.6057587,-46.9375222,3a,90y,66.21h,106.19t/data=!3m7!1e1!3m5!1s3_sBPu6B-_k_1VdfuZkW8g!2e0!6shttps:%2F%2Fstreetviewpixels-pa.googleapis.com%2Fv1%2Fthumbnail%3Fcb_client%3Dmaps_sv.tactile%26w%3D900%26h%3D600%26pitch%3D-16.188257349050915%26panoid%3D3_sBPu6B-_k_1VdfuZkW8g%26yaw%3D66.21221130148076!7i16384!8i8192?entry=ttu&amp;g_ep=EgoyMDI2MDgyNC4wIKXMDSoASAFQAw%3D%3D" TargetMode="External" Id="rId639" /><Relationship Type="http://schemas.openxmlformats.org/officeDocument/2006/relationships/hyperlink" Target="https://www.google.com/maps/@-19.6058508,-46.9372915,3a,75y,92.44h,103.63t/data=!3m7!1e1!3m5!1sR4K9PwknYbSsZvjpIvEIVA!2e0!6shttps:%2F%2Fstreetviewpixels-pa.googleapis.com%2Fv1%2Fthumbnail%3Fcb_client%3Dmaps_sv.tactile%26w%3D900%26h%3D600%26pitch%3D-13.632940199188212%26panoid%3DR4K9PwknYbSsZvjpIvEIVA%26yaw%3D92.44318243863181!7i16384!8i8192?entry=ttu&amp;g_ep=EgoyMDI2MDgyNC4wIKXMDSoASAFQAw%3D%3D" TargetMode="External" Id="rId640" /><Relationship Type="http://schemas.openxmlformats.org/officeDocument/2006/relationships/hyperlink" Target="https://www.google.com/maps/@-19.606009,-46.9370024,3a,75y,57.14h,106.67t/data=!3m7!1e1!3m5!1spmba71eFRQfAW89DR1o5Ng!2e0!6shttps:%2F%2Fstreetviewpixels-pa.googleapis.com%2Fv1%2Fthumbnail%3Fcb_client%3Dmaps_sv.tactile%26w%3D900%26h%3D600%26pitch%3D-16.672991274874562%26panoid%3Dpmba71eFRQfAW89DR1o5Ng%26yaw%3D57.13830369317485!7i16384!8i8192?entry=ttu&amp;g_ep=EgoyMDI2MDgyNC4wIKXMDSoASAFQAw%3D%3D" TargetMode="External" Id="rId641" /><Relationship Type="http://schemas.openxmlformats.org/officeDocument/2006/relationships/hyperlink" Target="https://www.google.com/maps/@-19.606134,-46.9367514,3a,48.9y,53.52h,97.66t/data=!3m7!1e1!3m5!1sazHZ6NuK1JLEeh6lWL-WnA!2e0!6shttps:%2F%2Fstreetviewpixels-pa.googleapis.com%2Fv1%2Fthumbnail%3Fcb_client%3Dmaps_sv.tactile%26w%3D900%26h%3D600%26pitch%3D-7.656193656875033%26panoid%3DazHZ6NuK1JLEeh6lWL-WnA%26yaw%3D53.51930280044658!7i16384!8i8192?entry=ttu&amp;g_ep=EgoyMDI2MDgyNC4wIKXMDSoASAFQAw%3D%3D" TargetMode="External" Id="rId642" /><Relationship Type="http://schemas.openxmlformats.org/officeDocument/2006/relationships/hyperlink" Target="https://www.google.com/maps/@-19.6055361,-46.9379787,3a,75y,73.98h,101.82t/data=!3m7!1e1!3m5!1s1VHIKAjdZfDfeJzx6Vu0-w!2e0!6shttps:%2F%2Fstreetviewpixels-pa.googleapis.com%2Fv1%2Fthumbnail%3Fcb_client%3Dmaps_sv.tactile%26w%3D900%26h%3D600%26pitch%3D-11.815225517781698%26panoid%3D1VHIKAjdZfDfeJzx6Vu0-w%26yaw%3D73.9800014296136!7i16384!8i8192?entry=ttu&amp;g_ep=EgoyMDI2MDgyNC4wIKXMDSoASAFQAw%3D%3D" TargetMode="External" Id="rId643" /><Relationship Type="http://schemas.openxmlformats.org/officeDocument/2006/relationships/hyperlink" Target="https://www.google.com/maps/@-19.605211,-46.9377247,3a,90y,168.83h,107.7t/data=!3m7!1e1!3m5!1sAFvxwMZP36yMax1GAbjiIA!2e0!6shttps:%2F%2Fstreetviewpixels-pa.googleapis.com%2Fv1%2Fthumbnail%3Fcb_client%3Dmaps_sv.tactile%26w%3D900%26h%3D600%26pitch%3D-17.704864584341593%26panoid%3DAFvxwMZP36yMax1GAbjiIA%26yaw%3D168.83210941983347!7i16384!8i8192?entry=ttu&amp;g_ep=EgoyMDI2MDgyNC4wIKXMDSoASAFQAw%3D%3D" TargetMode="External" Id="rId644" /><Relationship Type="http://schemas.openxmlformats.org/officeDocument/2006/relationships/hyperlink" Target="https://www.google.com/maps/@-19.6049148,-46.9374974,3a,89.9y,178.42h,103.98t/data=!3m7!1e1!3m5!1sjFd43Nb3CjEk-yL9TfFZiA!2e0!6shttps:%2F%2Fstreetviewpixels-pa.googleapis.com%2Fv1%2Fthumbnail%3Fcb_client%3Dmaps_sv.tactile%26w%3D900%26h%3D600%26pitch%3D-13.98409660376052%26panoid%3DjFd43Nb3CjEk-yL9TfFZiA%26yaw%3D178.4167422176857!7i16384!8i8192?entry=ttu&amp;g_ep=EgoyMDI2MDgyNC4wIKXMDSoASAFQAw%3D%3D" TargetMode="External" Id="rId645" /><Relationship Type="http://schemas.openxmlformats.org/officeDocument/2006/relationships/hyperlink" Target="https://www.google.com/maps/@-19.6047686,-46.9373711,3a,48.9y,50.3h,100.02t/data=!3m7!1e1!3m5!1s226cSJZue2Q7zSLwkoEu0Q!2e0!6shttps:%2F%2Fstreetviewpixels-pa.googleapis.com%2Fv1%2Fthumbnail%3Fcb_client%3Dmaps_sv.tactile%26w%3D900%26h%3D600%26pitch%3D-10.020196873838685%26panoid%3D226cSJZue2Q7zSLwkoEu0Q%26yaw%3D50.297564908563494!7i16384!8i8192?entry=ttu&amp;g_ep=EgoyMDI2MDgyNC4wIKXMDSoASAFQAw%3D%3D" TargetMode="External" Id="rId646" /><Relationship Type="http://schemas.openxmlformats.org/officeDocument/2006/relationships/hyperlink" Target="https://www.google.com/maps/@-19.6044305,-46.9371212,3a,90y,82.25h,102.94t/data=!3m7!1e1!3m5!1s1ejghXcHnbx33kNmspTTSA!2e0!6shttps:%2F%2Fstreetviewpixels-pa.googleapis.com%2Fv1%2Fthumbnail%3Fcb_client%3Dmaps_sv.tactile%26w%3D900%26h%3D600%26pitch%3D-12.93527183697634%26panoid%3D1ejghXcHnbx33kNmspTTSA%26yaw%3D82.24777115378282!7i16384!8i8192?entry=ttu&amp;g_ep=EgoyMDI2MDgyNC4wIKXMDSoASAFQAw%3D%3D" TargetMode="External" Id="rId647" /><Relationship Type="http://schemas.openxmlformats.org/officeDocument/2006/relationships/hyperlink" Target="https://www.google.com/maps/@-19.6042002,-46.936945,3a,75y,58.99h,102.59t/data=!3m7!1e1!3m5!1sQd_4S8O1uCPSae3ewbd9Ug!2e0!6shttps:%2F%2Fstreetviewpixels-pa.googleapis.com%2Fv1%2Fthumbnail%3Fcb_client%3Dmaps_sv.tactile%26w%3D900%26h%3D600%26pitch%3D-12.593494567178297%26panoid%3DQd_4S8O1uCPSae3ewbd9Ug%26yaw%3D58.98618299967293!7i16384!8i8192?entry=ttu&amp;g_ep=EgoyMDI2MDgyNC4wIKXMDSoASAFQAw%3D%3D" TargetMode="External" Id="rId648" /><Relationship Type="http://schemas.openxmlformats.org/officeDocument/2006/relationships/hyperlink" Target="https://www.google.com/maps/@-19.6039741,-46.9367737,3a,47.7y,51.79h,98.44t/data=!3m7!1e1!3m5!1sTjEe24j3hX4Nzhqpcr1cvQ!2e0!6shttps:%2F%2Fstreetviewpixels-pa.googleapis.com%2Fv1%2Fthumbnail%3Fcb_client%3Dmaps_sv.tactile%26w%3D900%26h%3D600%26pitch%3D-8.44158840936349%26panoid%3DTjEe24j3hX4Nzhqpcr1cvQ%26yaw%3D51.791476076209115!7i16384!8i8192?entry=ttu&amp;g_ep=EgoyMDI2MDgyNC4wIKXMDSoASAFQAw%3D%3D" TargetMode="External" Id="rId649" /><Relationship Type="http://schemas.openxmlformats.org/officeDocument/2006/relationships/hyperlink" Target="https://www.google.com/maps/@-19.6036937,-46.9365532,3a,90y,65.52h,104.36t/data=!3m7!1e1!3m5!1s9ImlI14HcK8Ht2L78wXZUA!2e0!6shttps:%2F%2Fstreetviewpixels-pa.googleapis.com%2Fv1%2Fthumbnail%3Fcb_client%3Dmaps_sv.tactile%26w%3D900%26h%3D600%26pitch%3D-14.355909349209625%26panoid%3D9ImlI14HcK8Ht2L78wXZUA%26yaw%3D65.52298158024523!7i16384!8i8192?entry=ttu&amp;g_ep=EgoyMDI2MDgyNC4wIKXMDSoASAFQAw%3D%3D" TargetMode="External" Id="rId650" /><Relationship Type="http://schemas.openxmlformats.org/officeDocument/2006/relationships/hyperlink" Target="https://www.google.com/maps/@-19.6035982,-46.9364786,3a,75y,155.88h,99.35t/data=!3m7!1e1!3m5!1sRGoAP7S6TbKtwxiqcGC8gQ!2e0!6shttps:%2F%2Fstreetviewpixels-pa.googleapis.com%2Fv1%2Fthumbnail%3Fcb_client%3Dmaps_sv.tactile%26w%3D900%26h%3D600%26pitch%3D-9.3493914398492%26panoid%3DRGoAP7S6TbKtwxiqcGC8gQ%26yaw%3D155.88041405770377!7i16384!8i8192?entry=ttu&amp;g_ep=EgoyMDI2MDgyNC4wIKXMDSoASAFQAw%3D%3D" TargetMode="External" Id="rId651" /><Relationship Type="http://schemas.openxmlformats.org/officeDocument/2006/relationships/hyperlink" Target="https://www.google.com/maps/@-19.6032703,-46.9362361,3a,75y,190.29h,104.24t/data=!3m7!1e1!3m5!1sKettvGmD2u9mlu_fDndbPg!2e0!6shttps:%2F%2Fstreetviewpixels-pa.googleapis.com%2Fv1%2Fthumbnail%3Fcb_client%3Dmaps_sv.tactile%26w%3D900%26h%3D600%26pitch%3D-14.239755781796859%26panoid%3DKettvGmD2u9mlu_fDndbPg%26yaw%3D190.2860208920484!7i16384!8i8192?entry=ttu&amp;g_ep=EgoyMDI2MDgyNC4wIKXMDSoASAFQAw%3D%3D" TargetMode="External" Id="rId652" /><Relationship Type="http://schemas.openxmlformats.org/officeDocument/2006/relationships/hyperlink" Target="https://www.google.com/maps/@-19.6030434,-46.936064,3a,90y,77.94h,102.09t/data=!3m7!1e1!3m5!1sLYXclqfzhMt3Ivielmsh5g!2e0!6shttps:%2F%2Fstreetviewpixels-pa.googleapis.com%2Fv1%2Fthumbnail%3Fcb_client%3Dmaps_sv.tactile%26w%3D900%26h%3D600%26pitch%3D-12.085972667182986%26panoid%3DLYXclqfzhMt3Ivielmsh5g%26yaw%3D77.9426509299529!7i16384!8i8192?entry=ttu&amp;g_ep=EgoyMDI2MDgyNC4wIKXMDSoASAFQAw%3D%3D" TargetMode="External" Id="rId653" /><Relationship Type="http://schemas.openxmlformats.org/officeDocument/2006/relationships/hyperlink" Target="https://www.google.com/maps/@-19.6028109,-46.9358905,3a,48.9y,51.87h,98.45t/data=!3m7!1e1!3m5!1sA3t8HkllKby9dDhkWdtnRg!2e0!6shttps:%2F%2Fstreetviewpixels-pa.googleapis.com%2Fv1%2Fthumbnail%3Fcb_client%3Dmaps_sv.tactile%26w%3D900%26h%3D600%26pitch%3D-8.447685339511025%26panoid%3DA3t8HkllKby9dDhkWdtnRg%26yaw%3D51.86567456149636!7i16384!8i8192?entry=ttu&amp;g_ep=EgoyMDI2MDgyNC4wIKXMDSoASAFQAw%3D%3D" TargetMode="External" Id="rId654" /><Relationship Type="http://schemas.openxmlformats.org/officeDocument/2006/relationships/hyperlink" Target="https://www.google.com/maps/@-19.602425,-46.9356189,3a,75y,88.02h,103.93t/data=!3m7!1e1!3m5!1szWOwowvGd2F-RAkS_lVlEA!2e0!6shttps:%2F%2Fstreetviewpixels-pa.googleapis.com%2Fv1%2Fthumbnail%3Fcb_client%3Dmaps_sv.tactile%26w%3D900%26h%3D600%26pitch%3D-13.934126532729792%26panoid%3DzWOwowvGd2F-RAkS_lVlEA%26yaw%3D88.01822625085475!7i16384!8i8192?entry=ttu&amp;g_ep=EgoyMDI2MDgyNC4wIKXMDSoASAFQAw%3D%3D" TargetMode="External" Id="rId655" /><Relationship Type="http://schemas.openxmlformats.org/officeDocument/2006/relationships/hyperlink" Target="https://www.google.com/maps/@-19.6057721,-46.9372153,3a,90y,178.97h,105.28t/data=!3m7!1e1!3m5!1sLQha0IA506q34ZDEdmsM4A!2e0!6shttps:%2F%2Fstreetviewpixels-pa.googleapis.com%2Fv1%2Fthumbnail%3Fcb_client%3Dmaps_sv.tactile%26w%3D900%26h%3D600%26pitch%3D-15.280257691334697%26panoid%3DLQha0IA506q34ZDEdmsM4A%26yaw%3D178.97034230471598!7i16384!8i8192?entry=ttu&amp;g_ep=EgoyMDI2MDgyNC4wIKXMDSoASAFQAw%3D%3D" TargetMode="External" Id="rId656" /><Relationship Type="http://schemas.openxmlformats.org/officeDocument/2006/relationships/hyperlink" Target="https://www.google.com/maps/@-19.6054817,-46.937003,3a,53.6y,202.54h,108.86t/data=!3m7!1e1!3m5!1syabYjKb_CFf2FVxt3alUmQ!2e0!6shttps:%2F%2Fstreetviewpixels-pa.googleapis.com%2Fv1%2Fthumbnail%3Fcb_client%3Dmaps_sv.tactile%26w%3D900%26h%3D600%26pitch%3D-18.85964013037932%26panoid%3DyabYjKb_CFf2FVxt3alUmQ%26yaw%3D202.54272936784554!7i16384!8i8192?entry=ttu&amp;g_ep=EgoyMDI2MDgyNC4wIKXMDSoASAFQAw%3D%3D" TargetMode="External" Id="rId657" /><Relationship Type="http://schemas.openxmlformats.org/officeDocument/2006/relationships/hyperlink" Target="https://www.google.com/maps/@-19.6054057,-46.936945,3a,90y,104.08h,97.8t/data=!3m7!1e1!3m5!1s7grkbfa5OkJwyPTshDjY9A!2e0!6shttps:%2F%2Fstreetviewpixels-pa.googleapis.com%2Fv1%2Fthumbnail%3Fcb_client%3Dmaps_sv.tactile%26w%3D900%26h%3D600%26pitch%3D-7.795191630700501%26panoid%3D7grkbfa5OkJwyPTshDjY9A%26yaw%3D104.07724179313738!7i16384!8i8192?entry=ttu&amp;g_ep=EgoyMDI2MDgyNC4wIKXMDSoASAFQAw%3D%3D" TargetMode="External" Id="rId658" /><Relationship Type="http://schemas.openxmlformats.org/officeDocument/2006/relationships/hyperlink" Target="https://www.google.com/maps/@-19.6052342,-46.9368119,3a,75y,63.13h,102.18t/data=!3m7!1e1!3m5!1szLtWCgEcz1eG1IJXViXQSw!2e0!6shttps:%2F%2Fstreetviewpixels-pa.googleapis.com%2Fv1%2Fthumbnail%3Fcb_client%3Dmaps_sv.tactile%26w%3D900%26h%3D600%26pitch%3D-12.175151023065126%26panoid%3DzLtWCgEcz1eG1IJXViXQSw%26yaw%3D63.1283770308683!7i16384!8i8192?entry=ttu&amp;g_ep=EgoyMDI2MDgyNC4wIKXMDSoASAFQAw%3D%3D" TargetMode="External" Id="rId659" /><Relationship Type="http://schemas.openxmlformats.org/officeDocument/2006/relationships/hyperlink" Target="https://www.google.com/maps/@-19.6049944,-46.9366296,3a,90y,79.33h,101.23t/data=!3m7!1e1!3m5!1sVgJLLa6ifq4s2bBJEdAlsw!2e0!6shttps:%2F%2Fstreetviewpixels-pa.googleapis.com%2Fv1%2Fthumbnail%3Fcb_client%3Dmaps_sv.tactile%26w%3D900%26h%3D600%26pitch%3D-11.232971874345992%26panoid%3DVgJLLa6ifq4s2bBJEdAlsw%26yaw%3D79.32882740141613!7i16384!8i8192?entry=ttu&amp;g_ep=EgoyMDI2MDgyNC4wIKXMDSoASAFQAw%3D%3D" TargetMode="External" Id="rId660" /><Relationship Type="http://schemas.openxmlformats.org/officeDocument/2006/relationships/hyperlink" Target="https://www.google.com/maps/@-19.6048498,-46.9365254,3a,39.7y,52.41h,91.15t/data=!3m7!1e1!3m5!1sMre1cX3MPgbesxAg82_JaQ!2e0!6shttps:%2F%2Fstreetviewpixels-pa.googleapis.com%2Fv1%2Fthumbnail%3Fcb_client%3Dmaps_sv.tactile%26w%3D900%26h%3D600%26pitch%3D-1.1453843294597732%26panoid%3DMre1cX3MPgbesxAg82_JaQ%26yaw%3D52.407643384912156!7i16384!8i8192?entry=ttu&amp;g_ep=EgoyMDI2MDgyNC4wIKXMDSoASAFQAw%3D%3D" TargetMode="External" Id="rId661" /><Relationship Type="http://schemas.openxmlformats.org/officeDocument/2006/relationships/hyperlink" Target="https://www.google.com/maps/@-19.6043925,-46.9361679,3a,45.9y,203.79h,103.55t/data=!3m7!1e1!3m5!1sBlCt3Q_c5Xm778RFUy_HBg!2e0!6shttps:%2F%2Fstreetviewpixels-pa.googleapis.com%2Fv1%2Fthumbnail%3Fcb_client%3Dmaps_sv.tactile%26w%3D900%26h%3D600%26pitch%3D-13.553386401068906%26panoid%3DBlCt3Q_c5Xm778RFUy_HBg%26yaw%3D203.7883016643085!7i16384!8i8192?entry=ttu&amp;g_ep=EgoyMDI2MDgyNC4wIKXMDSoASAFQAw%3D%3D" TargetMode="External" Id="rId662" /><Relationship Type="http://schemas.openxmlformats.org/officeDocument/2006/relationships/hyperlink" Target="https://www.google.com/maps/@-19.6042134,-46.9360258,3a,48.9y,203.4h,99.65t/data=!3m7!1e1!3m5!1sW7u8ggmKMJft60LCJe2P7Q!2e0!6shttps:%2F%2Fstreetviewpixels-pa.googleapis.com%2Fv1%2Fthumbnail%3Fcb_client%3Dmaps_sv.tactile%26w%3D900%26h%3D600%26pitch%3D-9.645492929266553%26panoid%3DW7u8ggmKMJft60LCJe2P7Q%26yaw%3D203.4040788784546!7i16384!8i8192?entry=ttu&amp;g_ep=EgoyMDI2MDgyNC4wIKXMDSoASAFQAw%3D%3D" TargetMode="External" Id="rId663" /><Relationship Type="http://schemas.openxmlformats.org/officeDocument/2006/relationships/hyperlink" Target="https://www.google.com/maps/@-19.6041303,-46.9359576,3a,75y,61.92h,102.01t/data=!3m7!1e1!3m5!1s8nsPwjqu0olyIUeytzToPQ!2e0!6shttps:%2F%2Fstreetviewpixels-pa.googleapis.com%2Fv1%2Fthumbnail%3Fcb_client%3Dmaps_sv.tactile%26w%3D900%26h%3D600%26pitch%3D-12.011990632861028%26panoid%3D8nsPwjqu0olyIUeytzToPQ%26yaw%3D61.921989039834266!7i16384!8i8192?entry=ttu&amp;g_ep=EgoyMDI2MDgyNC4wIKXMDSoASAFQAw%3D%3D" TargetMode="External" Id="rId664" /><Relationship Type="http://schemas.openxmlformats.org/officeDocument/2006/relationships/hyperlink" Target="https://www.google.com/maps/@-19.6038343,-46.9357412,3a,75y,184.47h,100.47t/data=!3m7!1e1!3m5!1s0U2w_evcmDfQjOu0AwjgXg!2e0!6shttps:%2F%2Fstreetviewpixels-pa.googleapis.com%2Fv1%2Fthumbnail%3Fcb_client%3Dmaps_sv.tactile%26w%3D900%26h%3D600%26pitch%3D-10.473481097024376%26panoid%3D0U2w_evcmDfQjOu0AwjgXg%26yaw%3D184.47012953029497!7i16384!8i8192?entry=ttu&amp;g_ep=EgoyMDI2MDgyNC4wIKXMDSoASAFQAw%3D%3D" TargetMode="External" Id="rId665" /><Relationship Type="http://schemas.openxmlformats.org/officeDocument/2006/relationships/hyperlink" Target="https://www.google.com/maps/@-19.6037562,-46.9356822,3a,48.9y,51h,99.95t/data=!3m7!1e1!3m5!1sYdlvTpLNqnqXNXy5jE-HwA!2e0!6shttps:%2F%2Fstreetviewpixels-pa.googleapis.com%2Fv1%2Fthumbnail%3Fcb_client%3Dmaps_sv.tactile%26w%3D900%26h%3D600%26pitch%3D-9.954849054354469%26panoid%3DYdlvTpLNqnqXNXy5jE-HwA%26yaw%3D50.99907302438196!7i16384!8i8192?entry=ttu&amp;g_ep=EgoyMDI2MDgyNC4wIKXMDSoASAFQAw%3D%3D" TargetMode="External" Id="rId666" /><Relationship Type="http://schemas.openxmlformats.org/officeDocument/2006/relationships/hyperlink" Target="https://www.google.com/maps/@-19.6034571,-46.9355447,3a,47.7y,100.54h,92.99t/data=!3m7!1e1!3m5!1sP1sJa8ISBiBXbRMvi2xqOA!2e0!6shttps:%2F%2Fstreetviewpixels-pa.googleapis.com%2Fv1%2Fthumbnail%3Fcb_client%3Dmaps_sv.tactile%26w%3D900%26h%3D600%26pitch%3D-2.994215360624338%26panoid%3DP1sJa8ISBiBXbRMvi2xqOA%26yaw%3D100.53506219812154!7i16384!8i8192?entry=ttu&amp;g_ep=EgoyMDI2MDgyNC4wIKXMDSoASAFQAw%3D%3D" TargetMode="External" Id="rId667" /><Relationship Type="http://schemas.openxmlformats.org/officeDocument/2006/relationships/hyperlink" Target="https://www.google.com/maps/@-19.6033034,-46.9353417,3a,48.9y,55.86h,101.49t/data=!3m7!1e1!3m5!1sWv6ygTrdOLso6gph8YrvXg!2e0!6shttps:%2F%2Fstreetviewpixels-pa.googleapis.com%2Fv1%2Fthumbnail%3Fcb_client%3Dmaps_sv.tactile%26w%3D900%26h%3D600%26pitch%3D-11.491188548644843%26panoid%3DWv6ygTrdOLso6gph8YrvXg%26yaw%3D55.858147673750835!7i16384!8i8192?entry=ttu&amp;g_ep=EgoyMDI2MDgyNC4wIKXMDSoASAFQAw%3D%3D" TargetMode="External" Id="rId668" /><Relationship Type="http://schemas.openxmlformats.org/officeDocument/2006/relationships/hyperlink" Target="https://www.google.com/maps/@-19.6030834,-46.9351743,3a,48.9y,59.17h,99.77t/data=!3m7!1e1!3m5!1suKylSqarSM6rBuBonM_K7A!2e0!6shttps:%2F%2Fstreetviewpixels-pa.googleapis.com%2Fv1%2Fthumbnail%3Fcb_client%3Dmaps_sv.tactile%26w%3D900%26h%3D600%26pitch%3D-9.769506090460624%26panoid%3DuKylSqarSM6rBuBonM_K7A%26yaw%3D59.16538816050392!7i16384!8i8192?entry=ttu&amp;g_ep=EgoyMDI2MDgyNC4wIKXMDSoASAFQAw%3D%3D" TargetMode="External" Id="rId669" /><Relationship Type="http://schemas.openxmlformats.org/officeDocument/2006/relationships/hyperlink" Target="https://www.google.com/maps/@-19.6027625,-46.9349247,3a,75y,191.58h,102.66t/data=!3m7!1e1!3m5!1sJgKhBdqHM4BCJfsyN8o5DQ!2e0!6shttps:%2F%2Fstreetviewpixels-pa.googleapis.com%2Fv1%2Fthumbnail%3Fcb_client%3Dmaps_sv.tactile%26w%3D900%26h%3D600%26pitch%3D-12.664638843366532%26panoid%3DJgKhBdqHM4BCJfsyN8o5DQ%26yaw%3D191.57587018708028!7i16384!8i8192?entry=ttu&amp;g_ep=EgoyMDI2MDgyNC4wIKXMDSoASAFQAw%3D%3D" TargetMode="External" Id="rId670" /><Relationship Type="http://schemas.openxmlformats.org/officeDocument/2006/relationships/hyperlink" Target="https://www.google.com/maps/@-19.6021475,-46.9360159,3a,41.2y,323.49h,100.55t/data=!3m7!1e1!3m5!1sI3hQN4_J4gBLu7rscAVlqQ!2e0!6shttps:%2F%2Fstreetviewpixels-pa.googleapis.com%2Fv1%2Fthumbnail%3Fcb_client%3Dmaps_sv.tactile%26w%3D900%26h%3D600%26pitch%3D-10.545784582469565%26panoid%3DI3hQN4_J4gBLu7rscAVlqQ%26yaw%3D323.4850323016511!7i16384!8i8192?entry=ttu&amp;g_ep=EgoyMDI2MDgyNC4wIKXMDSoASAFQAw%3D%3D" TargetMode="External" Id="rId671" /><Relationship Type="http://schemas.openxmlformats.org/officeDocument/2006/relationships/hyperlink" Target="https://www.google.com/maps/@-19.602255,-46.9358707,3a,90y,52.33h,104.24t/data=!3m7!1e1!3m5!1sPrikqmvwRVm4CqrmmYRJbA!2e0!6shttps:%2F%2Fstreetviewpixels-pa.googleapis.com%2Fv1%2Fthumbnail%3Fcb_client%3Dmaps_sv.tactile%26w%3D900%26h%3D600%26pitch%3D-14.242677797486905%26panoid%3DPrikqmvwRVm4CqrmmYRJbA%26yaw%3D52.33418060738405!7i16384!8i8192?entry=ttu&amp;g_ep=EgoyMDI2MDgyNC4wIKXMDSoASAFQAw%3D%3D" TargetMode="External" Id="rId672" /><Relationship Type="http://schemas.openxmlformats.org/officeDocument/2006/relationships/hyperlink" Target="https://www.google.com/maps/@-19.6026391,-46.9353163,3a,90y,83.66h,106.85t/data=!3m7!1e1!3m5!1sVZyNgMrQOeT9foenn_j0YQ!2e0!6shttps:%2F%2Fstreetviewpixels-pa.googleapis.com%2Fv1%2Fthumbnail%3Fcb_client%3Dmaps_sv.tactile%26w%3D900%26h%3D600%26pitch%3D-16.84994246109069%26panoid%3DVZyNgMrQOeT9foenn_j0YQ%26yaw%3D83.65998668401892!7i16384!8i8192?entry=ttu&amp;g_ep=EgoyMDI2MDgyNC4wIKXMDSoASAFQAw%3D%3D" TargetMode="External" Id="rId673" /><Relationship Type="http://schemas.openxmlformats.org/officeDocument/2006/relationships/hyperlink" Target="https://www.google.com/maps/@-19.6027562,-46.9351485,3a,75y,91.96h,101.97t/data=!3m7!1e1!3m5!1s6qhm12Ho4ZFSq9PcSUzkTw!2e0!6shttps:%2F%2Fstreetviewpixels-pa.googleapis.com%2Fv1%2Fthumbnail%3Fcb_client%3Dmaps_sv.tactile%26w%3D900%26h%3D600%26pitch%3D-11.97156063235272%26panoid%3D6qhm12Ho4ZFSq9PcSUzkTw%26yaw%3D91.95846657359937!7i16384!8i8192?entry=ttu&amp;g_ep=EgoyMDI2MDgyNC4wIKXMDSoASAFQAw%3D%3D" TargetMode="External" Id="rId674" /><Relationship Type="http://schemas.openxmlformats.org/officeDocument/2006/relationships/hyperlink" Target="https://www.google.com/maps/@-19.6032,-46.9369842,3a,90y,216.05h,110.3t/data=!3m7!1e1!3m5!1sWJXolL0EDdmNXd5eubtQlg!2e0!6shttps:%2F%2Fstreetviewpixels-pa.googleapis.com%2Fv1%2Fthumbnail%3Fcb_client%3Dmaps_sv.tactile%26w%3D900%26h%3D600%26pitch%3D-20.29528919194921%26panoid%3DWJXolL0EDdmNXd5eubtQlg%26yaw%3D216.05071419782305!7i16384!8i8192?entry=ttu&amp;g_ep=EgoyMDI2MDgyNC4wIKXMDSoASAFQAw%3D%3D" TargetMode="External" Id="rId675" /><Relationship Type="http://schemas.openxmlformats.org/officeDocument/2006/relationships/hyperlink" Target="https://www.google.com/maps/@-19.6033741,-46.9367405,3a,75y,185.78h,102.8t/data=!3m7!1e1!3m5!1s8qfyMK6yC8KW7PDgeA0kdQ!2e0!6shttps:%2F%2Fstreetviewpixels-pa.googleapis.com%2Fv1%2Fthumbnail%3Fcb_client%3Dmaps_sv.tactile%26w%3D900%26h%3D600%26pitch%3D-12.801151136891804%26panoid%3D8qfyMK6yC8KW7PDgeA0kdQ%26yaw%3D185.77729749073066!7i16384!8i8192?entry=ttu&amp;g_ep=EgoyMDI2MDgyNC4wIKXMDSoASAFQAw%3D%3D" TargetMode="External" Id="rId676" /><Relationship Type="http://schemas.openxmlformats.org/officeDocument/2006/relationships/hyperlink" Target="https://www.google.com/maps/@-19.6036733,-46.935712,3a,90y,357.02h,109.92t/data=!3m7!1e1!3m5!1s5_MumGZF8YTJY9XeRD4mng!2e0!6shttps:%2F%2Fstreetviewpixels-pa.googleapis.com%2Fv1%2Fthumbnail%3Fcb_client%3Dmaps_sv.tactile%26w%3D900%26h%3D600%26pitch%3D-19.91680379791987%26panoid%3D5_MumGZF8YTJY9XeRD4mng%26yaw%3D357.0218356315306!7i16384!8i8192?entry=ttu&amp;g_ep=EgoyMDI2MDgyNC4wIKXMDSoASAFQAw%3D%3D" TargetMode="External" Id="rId677" /><Relationship Type="http://schemas.openxmlformats.org/officeDocument/2006/relationships/hyperlink" Target="https://www.google.com/maps/@-19.6034571,-46.9355447,3a,90y,357.34h,109.55t/data=!3m7!1e1!3m5!1sP1sJa8ISBiBXbRMvi2xqOA!2e0!6shttps:%2F%2Fstreetviewpixels-pa.googleapis.com%2Fv1%2Fthumbnail%3Fcb_client%3Dmaps_sv.tactile%26w%3D900%26h%3D600%26pitch%3D-19.546303960720024%26panoid%3DP1sJa8ISBiBXbRMvi2xqOA%26yaw%3D357.34274865722995!7i16384!8i8192?entry=ttu&amp;g_ep=EgoyMDI2MDgyNC4wIKXMDSoASAFQAw%3D%3D" TargetMode="External" Id="rId678" /><Relationship Type="http://schemas.openxmlformats.org/officeDocument/2006/relationships/hyperlink" Target="https://www.google.com/maps/@-19.6033057,-46.9354296,3a,48.9y,18.55h,104.58t/data=!3m7!1e1!3m5!1sI2DkneYubsU0UWkFSexf3A!2e0!6shttps:%2F%2Fstreetviewpixels-pa.googleapis.com%2Fv1%2Fthumbnail%3Fcb_client%3Dmaps_sv.tactile%26w%3D900%26h%3D600%26pitch%3D-14.575979324168017%26panoid%3DI2DkneYubsU0UWkFSexf3A%26yaw%3D18.545733471923306!7i16384!8i8192?entry=ttu&amp;g_ep=EgoyMDI2MDgyNC4wIKXMDSoASAFQAw%3D%3D" TargetMode="External" Id="rId679" /><Relationship Type="http://schemas.openxmlformats.org/officeDocument/2006/relationships/hyperlink" Target="https://www.google.com/maps/@-19.603077,-46.9352558,3a,48.9y,16.38h,100.99t/data=!3m7!1e1!3m5!1sxxDVWIkyxWX4PWEkTISNwQ!2e0!6shttps:%2F%2Fstreetviewpixels-pa.googleapis.com%2Fv1%2Fthumbnail%3Fcb_client%3Dmaps_sv.tactile%26w%3D900%26h%3D600%26pitch%3D-10.99053501060574%26panoid%3DxxDVWIkyxWX4PWEkTISNwQ%26yaw%3D16.38460659397584!7i16384!8i8192?entry=ttu&amp;g_ep=EgoyMDI2MDgyNC4wIKXMDSoASAFQAw%3D%3D" TargetMode="External" Id="rId680" /><Relationship Type="http://schemas.openxmlformats.org/officeDocument/2006/relationships/hyperlink" Target="https://www.google.com/maps/@-19.6060639,-46.9365751,3a,63.6y,270.47h,102.84t/data=!3m7!1e1!3m5!1sQXktzAZYSz085kg6zQre-w!2e0!6shttps:%2F%2Fstreetviewpixels-pa.googleapis.com%2Fv1%2Fthumbnail%3Fcb_client%3Dmaps_sv.tactile%26w%3D900%26h%3D600%26pitch%3D-12.842089489061394%26panoid%3DQXktzAZYSz085kg6zQre-w%26yaw%3D270.46560916225553!7i16384!8i8192?entry=ttu&amp;g_ep=EgoyMDI2MDgyNC4wIKXMDSoASAFQAw%3D%3D" TargetMode="External" Id="rId681" /><Relationship Type="http://schemas.openxmlformats.org/officeDocument/2006/relationships/hyperlink" Target="https://www.google.com/maps/@-19.6058068,-46.9363902,3a,75y,347.02h,99.23t/data=!3m7!1e1!3m5!1sTRCESYv1FDBmfbImjpT0Nw!2e0!6shttps:%2F%2Fstreetviewpixels-pa.googleapis.com%2Fv1%2Fthumbnail%3Fcb_client%3Dmaps_sv.tactile%26w%3D900%26h%3D600%26pitch%3D-9.227445237062938%26panoid%3DTRCESYv1FDBmfbImjpT0Nw%26yaw%3D347.01524124914874!7i16384!8i8192?entry=ttu&amp;g_ep=EgoyMDI2MDgyNC4wIKXMDSoASAFQAw%3D%3D" TargetMode="External" Id="rId682" /><Relationship Type="http://schemas.openxmlformats.org/officeDocument/2006/relationships/hyperlink" Target="https://www.google.com/maps/@-19.6055181,-46.9361682,3a,75.3y,355.94h,105.87t/data=!3m7!1e1!3m5!1sAQRyvJ8fj6qp6IKwlxYbwQ!2e0!6shttps:%2F%2Fstreetviewpixels-pa.googleapis.com%2Fv1%2Fthumbnail%3Fcb_client%3Dmaps_sv.tactile%26w%3D900%26h%3D600%26pitch%3D-15.871103593329039%26panoid%3DAQRyvJ8fj6qp6IKwlxYbwQ%26yaw%3D355.944012732609!7i16384!8i8192?entry=ttu&amp;g_ep=EgoyMDI2MDgyNC4wIKXMDSoASAFQAw%3D%3D" TargetMode="External" Id="rId683" /><Relationship Type="http://schemas.openxmlformats.org/officeDocument/2006/relationships/hyperlink" Target="https://www.google.com/maps/@-19.6051316,-46.9358799,3a,48.9y,242.74h,104.21t/data=!3m7!1e1!3m5!1sbYOL8R_JTVXZukZl_KIHXA!2e0!6shttps:%2F%2Fstreetviewpixels-pa.googleapis.com%2Fv1%2Fthumbnail%3Fcb_client%3Dmaps_sv.tactile%26w%3D900%26h%3D600%26pitch%3D-14.206505108078161%26panoid%3DbYOL8R_JTVXZukZl_KIHXA%26yaw%3D242.7392979946704!7i16384!8i8192?entry=ttu&amp;g_ep=EgoyMDI2MDgyNC4wIKXMDSoASAFQAw%3D%3D" TargetMode="External" Id="rId684" /><Relationship Type="http://schemas.openxmlformats.org/officeDocument/2006/relationships/hyperlink" Target="https://www.google.com/maps/@-19.6049822,-46.9357714,3a,75.3y,352.41h,98.88t/data=!3m7!1e1!3m5!1sjRRU7kn_IqBOzgNNENTKog!2e0!6shttps:%2F%2Fstreetviewpixels-pa.googleapis.com%2Fv1%2Fthumbnail%3Fcb_client%3Dmaps_sv.tactile%26w%3D900%26h%3D600%26pitch%3D-8.877102482498643%26panoid%3DjRRU7kn_IqBOzgNNENTKog%26yaw%3D352.40747313960577!7i16384!8i8192?entry=ttu&amp;g_ep=EgoyMDI2MDgyNC4wIKXMDSoASAFQAw%3D%3D" TargetMode="External" Id="rId685" /><Relationship Type="http://schemas.openxmlformats.org/officeDocument/2006/relationships/hyperlink" Target="https://www.google.com/maps/@-19.6046931,-46.9355558,3a,90y,314.07h,100.33t/data=!3m7!1e1!3m5!1sd2njVfOVSUXPdMsJPTealw!2e0!6shttps:%2F%2Fstreetviewpixels-pa.googleapis.com%2Fv1%2Fthumbnail%3Fcb_client%3Dmaps_sv.tactile%26w%3D900%26h%3D600%26pitch%3D-10.32919966537601%26panoid%3Dd2njVfOVSUXPdMsJPTealw%26yaw%3D314.07190217046514!7i16384!8i8192?entry=ttu&amp;g_ep=EgoyMDI2MDgyNC4wIKXMDSoASAFQAw%3D%3D" TargetMode="External" Id="rId686" /><Relationship Type="http://schemas.openxmlformats.org/officeDocument/2006/relationships/hyperlink" Target="https://www.google.com/maps/@-19.6044928,-46.935385,3a,75y,0.09h,102.62t/data=!3m7!1e1!3m5!1sk8udg-seDGpZQ2tzeu1tMg!2e0!6shttps:%2F%2Fstreetviewpixels-pa.googleapis.com%2Fv1%2Fthumbnail%3Fcb_client%3Dmaps_sv.tactile%26w%3D900%26h%3D600%26pitch%3D-12.62266788715958%26panoid%3Dk8udg-seDGpZQ2tzeu1tMg%26yaw%3D0.09272701820577822!7i16384!8i8192?entry=ttu&amp;g_ep=EgoyMDI2MDgyNC4wIKXMDSoASAFQAw%3D%3D" TargetMode="External" Id="rId687" /><Relationship Type="http://schemas.openxmlformats.org/officeDocument/2006/relationships/hyperlink" Target="https://www.google.com/maps/@-19.6044612,-46.9362253,3a,48.9y,85.03h,93.07t/data=!3m7!1e1!3m5!1s9NSy10EwuoJ-napdoy7LOA!2e0!6shttps:%2F%2Fstreetviewpixels-pa.googleapis.com%2Fv1%2Fthumbnail%3Fcb_client%3Dmaps_sv.tactile%26w%3D900%26h%3D600%26pitch%3D-3.0723822479296388%26panoid%3D9NSy10EwuoJ-napdoy7LOA%26yaw%3D85.0256088791502!7i16384!8i8192?entry=ttu&amp;g_ep=EgoyMDI2MDgyNC4wIKXMDSoASAFQAw%3D%3D" TargetMode="External" Id="rId688" /><Relationship Type="http://schemas.openxmlformats.org/officeDocument/2006/relationships/hyperlink" Target="https://www.google.com/maps/@-19.6043925,-46.9361679,3a,15y,130.46h,85.08t/data=!3m7!1e1!3m5!1sBlCt3Q_c5Xm778RFUy_HBg!2e0!6shttps:%2F%2Fstreetviewpixels-pa.googleapis.com%2Fv1%2Fthumbnail%3Fcb_client%3Dmaps_sv.tactile%26w%3D900%26h%3D600%26pitch%3D4.91680393045668%26panoid%3DBlCt3Q_c5Xm778RFUy_HBg%26yaw%3D130.45762127747216!7i16384!8i8192?entry=ttu&amp;g_ep=EgoyMDI2MDgyNC4wIKXMDSoASAFQAw%3D%3D" TargetMode="External" Id="rId689" /><Relationship Type="http://schemas.openxmlformats.org/officeDocument/2006/relationships/hyperlink" Target="https://www.google.com/maps/@-19.6052791,-46.9364836,3a,90y,88.43h,105.65t/data=!3m7!1e1!3m5!1sFD759igTPZ0OuaTEdeatsw!2e0!6shttps:%2F%2Fstreetviewpixels-pa.googleapis.com%2Fv1%2Fthumbnail%3Fcb_client%3Dmaps_sv.tactile%26w%3D900%26h%3D600%26pitch%3D-15.65059396254425%26panoid%3DFD759igTPZ0OuaTEdeatsw%26yaw%3D88.43072410777387!7i16384!8i8192?entry=ttu&amp;g_ep=EgoyMDI2MDgyNC4wIKXMDSoASAFQAw%3D%3D" TargetMode="External" Id="rId690" /><Relationship Type="http://schemas.openxmlformats.org/officeDocument/2006/relationships/hyperlink" Target="https://www.google.com/maps/@-19.605175,-46.9366244,3a,90y,5.36h,98.69t/data=!3m7!1e1!3m5!1sFMBJqdMmEFWdNR6O-mdUhw!2e0!6shttps:%2F%2Fstreetviewpixels-pa.googleapis.com%2Fv1%2Fthumbnail%3Fcb_client%3Dmaps_sv.tactile%26w%3D900%26h%3D600%26pitch%3D-8.688344005310626%26panoid%3DFMBJqdMmEFWdNR6O-mdUhw%26yaw%3D5.3637326853838925!7i16384!8i8192?entry=ttu&amp;g_ep=EgoyMDI2MDgyNC4wIKXMDSoASAFQAw%3D%3D" TargetMode="External" Id="rId691" /><Relationship Type="http://schemas.openxmlformats.org/officeDocument/2006/relationships/hyperlink" Target="https://www.google.com/maps/@-19.6030389,-46.934746,3a,90y,53.12h,105.92t/data=!3m7!1e1!3m5!1sJANEDDVpxsRF1ZTX3u6D1Q!2e0!6shttps:%2F%2Fstreetviewpixels-pa.googleapis.com%2Fv1%2Fthumbnail%3Fcb_client%3Dmaps_sv.tactile%26w%3D900%26h%3D600%26pitch%3D-15.924228219100485%26panoid%3DJANEDDVpxsRF1ZTX3u6D1Q%26yaw%3D53.120630705444285!7i16384!8i8192?entry=ttu&amp;g_ep=EgoyMDI2MDgyNC4wIKXMDSoASAFQAw%3D%3D" TargetMode="External" Id="rId692" /><Relationship Type="http://schemas.openxmlformats.org/officeDocument/2006/relationships/hyperlink" Target="https://www.google.com/maps/@-19.6031928,-46.934534,3a,90y,60.34h,109.65t/data=!3m7!1e1!3m5!1sZurf2f26rrzulyV6GTkW1g!2e0!6shttps:%2F%2Fstreetviewpixels-pa.googleapis.com%2Fv1%2Fthumbnail%3Fcb_client%3Dmaps_sv.tactile%26w%3D900%26h%3D600%26pitch%3D-19.64616299962107%26panoid%3DZurf2f26rrzulyV6GTkW1g%26yaw%3D60.33716167524658!7i16384!8i8192?entry=ttu&amp;g_ep=EgoyMDI2MDgyNC4wIKXMDSoASAFQAw%3D%3D" TargetMode="External" Id="rId693" /><Relationship Type="http://schemas.openxmlformats.org/officeDocument/2006/relationships/hyperlink" Target="https://www.google.com/maps/@-19.6031555,-46.9343611,3a,90y,270.65h,112.84t/data=!3m7!1e1!3m5!1sk-M_J4dn2L6Nlxas4np7aw!2e0!6shttps:%2F%2Fstreetviewpixels-pa.googleapis.com%2Fv1%2Fthumbnail%3Fcb_client%3Dmaps_sv.tactile%26w%3D900%26h%3D600%26pitch%3D-22.84345653266149%26panoid%3Dk-M_J4dn2L6Nlxas4np7aw%26yaw%3D270.64810928583586!7i16384!8i8192?entry=ttu&amp;g_ep=EgoyMDI2MDgyNC4wIKXMDSoASAFQAw%3D%3D" TargetMode="External" Id="rId694" /><Relationship Type="http://schemas.openxmlformats.org/officeDocument/2006/relationships/hyperlink" Target="https://www.google.com/maps/@-19.6032406,-46.9344253,3a,90y,337.19h,111.03t/data=!3m7!1e1!3m5!1scK-4bwzs5Z-prjpPinN5BA!2e0!6shttps:%2F%2Fstreetviewpixels-pa.googleapis.com%2Fv1%2Fthumbnail%3Fcb_client%3Dmaps_sv.tactile%26w%3D900%26h%3D600%26pitch%3D-21.02827997080405%26panoid%3DcK-4bwzs5Z-prjpPinN5BA%26yaw%3D337.1908757099572!7i16384!8i8192?entry=ttu&amp;g_ep=EgoyMDI2MDgyNC4wIKXMDSoASAFQAw%3D%3D" TargetMode="External" Id="rId695" /><Relationship Type="http://schemas.openxmlformats.org/officeDocument/2006/relationships/hyperlink" Target="https://www.google.com/maps/@-19.6034326,-46.9345761,3a,90y,334.9h,115.88t/data=!3m7!1e1!3m5!1s5uAOWSTOL7tzS0MUyYw6mw!2e0!6shttps:%2F%2Fstreetviewpixels-pa.googleapis.com%2Fv1%2Fthumbnail%3Fcb_client%3Dmaps_sv.tactile%26w%3D900%26h%3D600%26pitch%3D-25.883068098945515%26panoid%3D5uAOWSTOL7tzS0MUyYw6mw%26yaw%3D334.90103527313556!7i16384!8i8192?entry=ttu&amp;g_ep=EgoyMDI2MDgyNC4wIKXMDSoASAFQAw%3D%3D" TargetMode="External" Id="rId696" /><Relationship Type="http://schemas.openxmlformats.org/officeDocument/2006/relationships/hyperlink" Target="https://www.google.com/maps/@-19.6035698,-46.9346844,3a,48.9y,251.08h,96.29t/data=!3m7!1e1!3m5!1s1PgkuqH0Y2Jmy26yscryfA!2e0!6shttps:%2F%2Fstreetviewpixels-pa.googleapis.com%2Fv1%2Fthumbnail%3Fcb_client%3Dmaps_sv.tactile%26w%3D900%26h%3D600%26pitch%3D-6.292032530098396%26panoid%3D1PgkuqH0Y2Jmy26yscryfA%26yaw%3D251.0809615555742!7i16384!8i8192?entry=ttu&amp;g_ep=EgoyMDI2MDgyNC4wIKXMDSoASAFQAw%3D%3D" TargetMode="External" Id="rId697" /><Relationship Type="http://schemas.openxmlformats.org/officeDocument/2006/relationships/hyperlink" Target="https://www.google.com/maps/@-19.6037951,-46.9348577,3a,75y,262.8h,102.48t/data=!3m7!1e1!3m5!1sUENGwkJ0XD8ANpst-6ILTg!2e0!6shttps:%2F%2Fstreetviewpixels-pa.googleapis.com%2Fv1%2Fthumbnail%3Fcb_client%3Dmaps_sv.tactile%26w%3D900%26h%3D600%26pitch%3D-12.48446538292653%26panoid%3DUENGwkJ0XD8ANpst-6ILTg%26yaw%3D262.7997110551219!7i16384!8i8192?entry=ttu&amp;g_ep=EgoyMDI2MDgyNC4wIKXMDSoASAFQAw%3D%3D" TargetMode="External" Id="rId698" /><Relationship Type="http://schemas.openxmlformats.org/officeDocument/2006/relationships/hyperlink" Target="https://www.google.com/maps/@-19.6040256,-46.9350278,3a,75y,272.29h,104.95t/data=!3m7!1e1!3m5!1sjLU88xfsm7JmVgFWh1uOZA!2e0!6shttps:%2F%2Fstreetviewpixels-pa.googleapis.com%2Fv1%2Fthumbnail%3Fcb_client%3Dmaps_sv.tactile%26w%3D900%26h%3D600%26pitch%3D-14.949307980896933%26panoid%3DjLU88xfsm7JmVgFWh1uOZA%26yaw%3D272.2935852219767!7i16384!8i8192?entry=ttu&amp;g_ep=EgoyMDI2MDgyNC4wIKXMDSoASAFQAw%3D%3D" TargetMode="External" Id="rId699" /><Relationship Type="http://schemas.openxmlformats.org/officeDocument/2006/relationships/hyperlink" Target="https://www.google.com/maps/@-19.6045344,-46.9350803,3a,90y,192.42h,110.13t/data=!3m7!1e1!3m5!1st0z1NOwNzOM37qjK0u3x2g!2e0!6shttps:%2F%2Fstreetviewpixels-pa.googleapis.com%2Fv1%2Fthumbnail%3Fcb_client%3Dmaps_sv.tactile%26w%3D900%26h%3D600%26pitch%3D-20.12720178508991%26panoid%3Dt0z1NOwNzOM37qjK0u3x2g%26yaw%3D192.4245980589309!7i16384!8i8192?entry=ttu&amp;g_ep=EgoyMDI2MDgyNC4wIKXMDSoASAFQAw%3D%3D" TargetMode="External" Id="rId700" /><Relationship Type="http://schemas.openxmlformats.org/officeDocument/2006/relationships/hyperlink" Target="https://www.google.com/maps/@-19.6048859,-46.9348496,3a,75y,11.83h,103.9t/data=!3m7!1e1!3m5!1sQECaBgmNpaNZ7N3A2P0GfA!2e0!6shttps:%2F%2Fstreetviewpixels-pa.googleapis.com%2Fv1%2Fthumbnail%3Fcb_client%3Dmaps_sv.tactile%26w%3D900%26h%3D600%26pitch%3D-13.897332833731184%26panoid%3DQECaBgmNpaNZ7N3A2P0GfA%26yaw%3D11.828796103387747!7i16384!8i8192?entry=ttu&amp;g_ep=EgoyMDI2MDgyNC4wIKXMDSoASAFQAw%3D%3D" TargetMode="External" Id="rId701" /><Relationship Type="http://schemas.openxmlformats.org/officeDocument/2006/relationships/hyperlink" Target="https://www.google.com/maps/@-19.6049869,-46.9344117,3a,48.9y,279.04h,100.35t/data=!3m7!1e1!3m5!1sjy7kb05ZE5Lo7YJByvTM8A!2e0!6shttps:%2F%2Fstreetviewpixels-pa.googleapis.com%2Fv1%2Fthumbnail%3Fcb_client%3Dmaps_sv.tactile%26w%3D900%26h%3D600%26pitch%3D-10.346262226018965%26panoid%3Djy7kb05ZE5Lo7YJByvTM8A%26yaw%3D279.04022429757333!7i16384!8i8192?entry=ttu&amp;g_ep=EgoyMDI2MDgyNC4wIKXMDSoASAFQAw%3D%3D" TargetMode="External" Id="rId702" /><Relationship Type="http://schemas.openxmlformats.org/officeDocument/2006/relationships/hyperlink" Target="https://www.google.com/maps/@-19.6052262,-46.934195,3a,90y,314.24h,110.15t/data=!3m7!1e1!3m5!1s55hNzNfkQPPaAQecwavc8Q!2e0!6shttps:%2F%2Fstreetviewpixels-pa.googleapis.com%2Fv1%2Fthumbnail%3Fcb_client%3Dmaps_sv.tactile%26w%3D900%26h%3D600%26pitch%3D-20.15288636686452%26panoid%3D55hNzNfkQPPaAQecwavc8Q%26yaw%3D314.23793254352427!7i16384!8i8192?entry=ttu&amp;g_ep=EgoyMDI2MDgyNC4wIKXMDSoASAFQAw%3D%3D" TargetMode="External" Id="rId703" /><Relationship Type="http://schemas.openxmlformats.org/officeDocument/2006/relationships/hyperlink" Target="https://www.google.com/maps/@-19.6053446,-46.9338912,3a,75y,232.9h,107.11t/data=!3m7!1e1!3m5!1soOqJtIWr6Ik23FxCEdh2eg!2e0!6shttps:%2F%2Fstreetviewpixels-pa.googleapis.com%2Fv1%2Fthumbnail%3Fcb_client%3Dmaps_sv.tactile%26w%3D900%26h%3D600%26pitch%3D-17.108399092207208%26panoid%3DoOqJtIWr6Ik23FxCEdh2eg%26yaw%3D232.8967612167645!7i16384!8i8192?entry=ttu&amp;g_ep=EgoyMDI2MDgyNC4wIKXMDSoASAFQAw%3D%3D" TargetMode="External" Id="rId704" /><Relationship Type="http://schemas.openxmlformats.org/officeDocument/2006/relationships/hyperlink" Target="https://www.google.com/maps/@-19.6056013,-46.93362,3a,90y,294.57h,104.28t/data=!3m7!1e1!3m5!1smTNENpSAlenw0YTv5v6XKQ!2e0!6shttps:%2F%2Fstreetviewpixels-pa.googleapis.com%2Fv1%2Fthumbnail%3Fcb_client%3Dmaps_sv.tactile%26w%3D900%26h%3D600%26pitch%3D-14.284861374646681%26panoid%3DmTNENpSAlenw0YTv5v6XKQ%26yaw%3D294.5729874459992!7i16384!8i8192?entry=ttu&amp;g_ep=EgoyMDI2MDgyNC4wIKXMDSoASAFQAw%3D%3D" TargetMode="External" Id="rId705" /><Relationship Type="http://schemas.openxmlformats.org/officeDocument/2006/relationships/hyperlink" Target="https://www.google.com/maps/@-19.6057033,-46.9333866,3a,90y,193.48h,100.89t/data=!3m7!1e1!3m5!1sP4vH6PTqpuE3RoOhdBVflg!2e0!6shttps:%2F%2Fstreetviewpixels-pa.googleapis.com%2Fv1%2Fthumbnail%3Fcb_client%3Dmaps_sv.tactile%26w%3D900%26h%3D600%26pitch%3D-10.888701525937847%26panoid%3DP4vH6PTqpuE3RoOhdBVflg%26yaw%3D193.4821046267394!7i16384!8i8192?entry=ttu&amp;g_ep=EgoyMDI2MDgyNC4wIKXMDSoASAFQAw%3D%3D" TargetMode="External" Id="rId706" /><Relationship Type="http://schemas.openxmlformats.org/officeDocument/2006/relationships/hyperlink" Target="https://www.google.com/maps/@-19.6034207,-46.9341901,3a,90y,31.52h,109.84t/data=!3m7!1e1!3m5!1sXwf1ekU_wwoCup1qQfrIwQ!2e0!6shttps:%2F%2Fstreetviewpixels-pa.googleapis.com%2Fv1%2Fthumbnail%3Fcb_client%3Dmaps_sv.tactile%26w%3D900%26h%3D600%26pitch%3D-19.838009245839828%26panoid%3DXwf1ekU_wwoCup1qQfrIwQ%26yaw%3D31.515323411369728!7i16384!8i8192?entry=ttu&amp;g_ep=EgoyMDI2MDgyNC4wIKXMDSoASAFQAw%3D%3D" TargetMode="External" Id="rId707" /><Relationship Type="http://schemas.openxmlformats.org/officeDocument/2006/relationships/hyperlink" Target="https://www.google.com/maps/@-19.6036587,-46.9339149,3a,48.9y,13.46h,107.19t/data=!3m7!1e1!3m5!1s6dB0xF-yYtSYvd-UPNvMgg!2e0!6shttps:%2F%2Fstreetviewpixels-pa.googleapis.com%2Fv1%2Fthumbnail%3Fcb_client%3Dmaps_sv.tactile%26w%3D900%26h%3D600%26pitch%3D-17.194806558358806%26panoid%3D6dB0xF-yYtSYvd-UPNvMgg%26yaw%3D13.4551242204378!7i16384!8i8192?entry=ttu&amp;g_ep=EgoyMDI2MDgyNC4wIKXMDSoASAFQAw%3D%3D" TargetMode="External" Id="rId708" /><Relationship Type="http://schemas.openxmlformats.org/officeDocument/2006/relationships/hyperlink" Target="https://www.google.com/maps/@-19.6038882,-46.9340925,3a,75y,4.98h,108.34t/data=!3m7!1e1!3m5!1sVrFGJWibILKtOjtpukQbLQ!2e0!6shttps:%2F%2Fstreetviewpixels-pa.googleapis.com%2Fv1%2Fthumbnail%3Fcb_client%3Dmaps_sv.tactile%26w%3D900%26h%3D600%26pitch%3D-18.33726709066582%26panoid%3DVrFGJWibILKtOjtpukQbLQ%26yaw%3D4.978316864038598!7i16384!8i8192?entry=ttu&amp;g_ep=EgoyMDI2MDgyNC4wIKXMDSoASAFQAw%3D%3D" TargetMode="External" Id="rId709" /><Relationship Type="http://schemas.openxmlformats.org/officeDocument/2006/relationships/hyperlink" Target="https://www.google.com/maps/@-19.6041255,-46.9342739,3a,75y,2.49h,103.03t/data=!3m7!1e1!3m5!1sCS7nGBI-tZoSSB6C54jZCg!2e0!6shttps:%2F%2Fstreetviewpixels-pa.googleapis.com%2Fv1%2Fthumbnail%3Fcb_client%3Dmaps_sv.tactile%26w%3D900%26h%3D600%26pitch%3D-13.026492127168552%26panoid%3DCS7nGBI-tZoSSB6C54jZCg%26yaw%3D2.4939638054485727!7i16384!8i8192?entry=ttu&amp;g_ep=EgoyMDI2MDgyNC4wIKXMDSoASAFQAw%3D%3D" TargetMode="External" Id="rId710" /><Relationship Type="http://schemas.openxmlformats.org/officeDocument/2006/relationships/hyperlink" Target="https://www.google.com/maps/@-19.6043635,-46.934453,3a,75y,359.16h,96.57t/data=!3m7!1e1!3m5!1s3gaNo3B_0dmSk0qoqpNSPA!2e0!6shttps:%2F%2Fstreetviewpixels-pa.googleapis.com%2Fv1%2Fthumbnail%3Fcb_client%3Dmaps_sv.tactile%26w%3D900%26h%3D600%26pitch%3D-6.568624894674883%26panoid%3D3gaNo3B_0dmSk0qoqpNSPA%26yaw%3D359.15998127348735!7i16384!8i8192?entry=ttu&amp;g_ep=EgoyMDI2MDgyNC4wIKXMDSoASAFQAw%3D%3D" TargetMode="External" Id="rId711" /><Relationship Type="http://schemas.openxmlformats.org/officeDocument/2006/relationships/hyperlink" Target="https://www.google.com/maps/@-19.6045893,-46.9346198,3a,90y,349.33h,100.77t/data=!3m7!1e1!3m5!1sjuTkJlZTP9uynla1l1oYrA!2e0!6shttps:%2F%2Fstreetviewpixels-pa.googleapis.com%2Fv1%2Fthumbnail%3Fcb_client%3Dmaps_sv.tactile%26w%3D900%26h%3D600%26pitch%3D-10.77232029427239%26panoid%3DjuTkJlZTP9uynla1l1oYrA%26yaw%3D349.32701539486237!7i16384!8i8192?entry=ttu&amp;g_ep=EgoyMDI2MDgyNC4wIKXMDSoASAFQAw%3D%3D" TargetMode="External" Id="rId712" /><Relationship Type="http://schemas.openxmlformats.org/officeDocument/2006/relationships/hyperlink" Target="https://www.google.com/maps/@-19.6051208,-46.9350267,3a,75y,3.25h,100.83t/data=!3m7!1e1!3m5!1s1ZiIxgnj8CxedHQEIw6pBw!2e0!6shttps:%2F%2Fstreetviewpixels-pa.googleapis.com%2Fv1%2Fthumbnail%3Fcb_client%3Dmaps_sv.tactile%26w%3D900%26h%3D600%26pitch%3D-10.825954077493037%26panoid%3D1ZiIxgnj8CxedHQEIw6pBw%26yaw%3D3.2486966985555057!7i16384!8i8192?entry=ttu&amp;g_ep=EgoyMDI2MDgyNC4wIKXMDSoASAFQAw%3D%3D" TargetMode="External" Id="rId713" /><Relationship Type="http://schemas.openxmlformats.org/officeDocument/2006/relationships/hyperlink" Target="https://www.google.com/maps/@-19.6054261,-46.9352659,3a,41.1y,20.49h,91.93t/data=!3m7!1e1!3m5!1s90ANfjOq4FY31_dno1g_fQ!2e0!6shttps:%2F%2Fstreetviewpixels-pa.googleapis.com%2Fv1%2Fthumbnail%3Fcb_client%3Dmaps_sv.tactile%26w%3D900%26h%3D600%26pitch%3D-1.9305670851150154%26panoid%3D90ANfjOq4FY31_dno1g_fQ%26yaw%3D20.48923830982598!7i16384!8i8192?entry=ttu&amp;g_ep=EgoyMDI2MDgyNC4wIKXMDSoASAFQAw%3D%3D" TargetMode="External" Id="rId714" /><Relationship Type="http://schemas.openxmlformats.org/officeDocument/2006/relationships/hyperlink" Target="https://www.google.com/maps/@-19.6056495,-46.9354367,3a,63.6y,13.66h,97.29t/data=!3m7!1e1!3m5!1s-3Ho6HCIylTZ3aev3_enbw!2e0!6shttps:%2F%2Fstreetviewpixels-pa.googleapis.com%2Fv1%2Fthumbnail%3Fcb_client%3Dmaps_sv.tactile%26w%3D900%26h%3D600%26pitch%3D-7.291056891444839%26panoid%3D-3Ho6HCIylTZ3aev3_enbw%26yaw%3D13.65722597971282!7i16384!8i8192?entry=ttu&amp;g_ep=EgoyMDI2MDgyNC4wIKXMDSoASAFQAw%3D%3D" TargetMode="External" Id="rId715" /><Relationship Type="http://schemas.openxmlformats.org/officeDocument/2006/relationships/hyperlink" Target="https://www.google.com/maps/@-19.6057242,-46.935495,3a,44.2y,228.33h,105.42t/data=!3m7!1e1!3m5!1swXRLi5yngCX6GHX61u-zZw!2e0!6shttps:%2F%2Fstreetviewpixels-pa.googleapis.com%2Fv1%2Fthumbnail%3Fcb_client%3Dmaps_sv.tactile%26w%3D900%26h%3D600%26pitch%3D-15.420721106790353%26panoid%3DwXRLi5yngCX6GHX61u-zZw%26yaw%3D228.33356245806118!7i16384!8i8192?entry=ttu&amp;g_ep=EgoyMDI2MDgyNC4wIKXMDSoASAFQAw%3D%3D" TargetMode="External" Id="rId716" /><Relationship Type="http://schemas.openxmlformats.org/officeDocument/2006/relationships/hyperlink" Target="https://www.google.com/maps/@-19.6060839,-46.9357591,3a,90y,266.3h,106.6t/data=!3m7!1e1!3m5!1sAUnDv6HotRai0UAXQCqV1w!2e0!6shttps:%2F%2Fstreetviewpixels-pa.googleapis.com%2Fv1%2Fthumbnail%3Fcb_client%3Dmaps_sv.tactile%26w%3D900%26h%3D600%26pitch%3D-16.6006384509826%26panoid%3DAUnDv6HotRai0UAXQCqV1w%26yaw%3D266.29881546811794!7i16384!8i8192?entry=ttu&amp;g_ep=EgoyMDI2MDgyNC4wIKXMDSoASAFQAw%3D%3D" TargetMode="External" Id="rId717" /><Relationship Type="http://schemas.openxmlformats.org/officeDocument/2006/relationships/hyperlink" Target="https://www.google.com/maps/@-19.6063657,-46.9361086,3a,75y,84.43h,104.28t/data=!3m7!1e1!3m5!1s01WZiZnP10qG9y3aXJxD1w!2e0!6shttps:%2F%2Fstreetviewpixels-pa.googleapis.com%2Fv1%2Fthumbnail%3Fcb_client%3Dmaps_sv.tactile%26w%3D900%26h%3D600%26pitch%3D-14.283553572196155%26panoid%3D01WZiZnP10qG9y3aXJxD1w%26yaw%3D84.43484162859033!7i16384!8i8192?entry=ttu&amp;g_ep=EgoyMDI2MDgyNC4wIKXMDSoASAFQAw%3D%3D" TargetMode="External" Id="rId718" /><Relationship Type="http://schemas.openxmlformats.org/officeDocument/2006/relationships/hyperlink" Target="https://www.google.com/maps/@-19.6066209,-46.9359159,3a,90y,7.68h,107.1t/data=!3m7!1e1!3m5!1skyMpz_fvoUmTjIzlcS9n2A!2e0!6shttps:%2F%2Fstreetviewpixels-pa.googleapis.com%2Fv1%2Fthumbnail%3Fcb_client%3Dmaps_sv.tactile%26w%3D900%26h%3D600%26pitch%3D-17.098108161324973%26panoid%3DkyMpz_fvoUmTjIzlcS9n2A%26yaw%3D7.675844905676698!7i16384!8i8192?entry=ttu&amp;g_ep=EgoyMDI2MDgyNC4wIKXMDSoASAFQAw%3D%3D" TargetMode="External" Id="rId719" /><Relationship Type="http://schemas.openxmlformats.org/officeDocument/2006/relationships/hyperlink" Target="https://www.google.com/maps/@-19.6006399,-46.9311389,3a,90y,325.86h,110.34t/data=!3m7!1e1!3m5!1siO11ndAVnd_srtDKI3tWzg!2e0!6shttps:%2F%2Fstreetviewpixels-pa.googleapis.com%2Fv1%2Fthumbnail%3Fcb_client%3Dmaps_sv.tactile%26w%3D900%26h%3D600%26pitch%3D-20.342138628236142%26panoid%3DiO11ndAVnd_srtDKI3tWzg%26yaw%3D325.8604419513131!7i16384!8i8192?entry=ttu&amp;g_ep=EgoyMDI2MDgyMy4wIKXMDSoASAFQAw%3D%3D" TargetMode="External" Id="rId720" /><Relationship Type="http://schemas.openxmlformats.org/officeDocument/2006/relationships/hyperlink" Target="https://www.google.com/maps/@-19.6003599,-46.9311196,3a,90y,287.74h,112.66t/data=!3m7!1e1!3m5!1sLYsSoEdy9OlYJ75w5L0mvw!2e0!6shttps:%2F%2Fstreetviewpixels-pa.googleapis.com%2Fv1%2Fthumbnail%3Fcb_client%3Dmaps_sv.tactile%26w%3D900%26h%3D600%26pitch%3D-22.659363686971403%26panoid%3DLYsSoEdy9OlYJ75w5L0mvw%26yaw%3D287.7444902876305!7i13312!8i6656?entry=ttu&amp;g_ep=EgoyMDI2MDgyMy4wIKXMDSoASAFQAw%3D%3D" TargetMode="External" Id="rId721" /><Relationship Type="http://schemas.openxmlformats.org/officeDocument/2006/relationships/hyperlink" Target="https://www.google.com/maps/@-19.600295,-46.9308676,3a,61.5y,147.1h,106.58t/data=!3m7!1e1!3m5!1sMOKw4ttmUUwNaNV-nDU8hA!2e0!6shttps:%2F%2Fstreetviewpixels-pa.googleapis.com%2Fv1%2Fthumbnail%3Fcb_client%3Dmaps_sv.tactile%26w%3D900%26h%3D600%26pitch%3D-16.580701969758394%26panoid%3DMOKw4ttmUUwNaNV-nDU8hA%26yaw%3D147.09885947006805!7i16384!8i8192?entry=ttu&amp;g_ep=EgoyMDI2MDgyMy4wIKXMDSoASAFQAw%3D%3D" TargetMode="External" Id="rId722" /><Relationship Type="http://schemas.openxmlformats.org/officeDocument/2006/relationships/hyperlink" Target="https://www.google.com/maps/@-19.6002944,-46.9305722,3a,90y,166.97h,105.08t/data=!3m7!1e1!3m5!1sVhwwrUQxU1lzjjVe9PmGjg!2e0!6shttps:%2F%2Fstreetviewpixels-pa.googleapis.com%2Fv1%2Fthumbnail%3Fcb_client%3Dmaps_sv.tactile%26w%3D900%26h%3D600%26pitch%3D-15.08083446475112%26panoid%3DVhwwrUQxU1lzjjVe9PmGjg%26yaw%3D166.97247391481318!7i16384!8i8192?entry=ttu&amp;g_ep=EgoyMDI2MDgyMy4wIKXMDSoASAFQAw%3D%3D" TargetMode="External" Id="rId723" /><Relationship Type="http://schemas.openxmlformats.org/officeDocument/2006/relationships/hyperlink" Target="https://www.google.com/maps/@-19.6001466,-46.9301656,3a,63.6y,141.21h,105.84t/data=!3m7!1e1!3m5!1sTNWWNm_A4Xim3jl8hsV8Ig!2e0!6shttps:%2F%2Fstreetviewpixels-pa.googleapis.com%2Fv1%2Fthumbnail%3Fcb_client%3Dmaps_sv.tactile%26w%3D900%26h%3D600%26pitch%3D-15.837871154346047%26panoid%3DTNWWNm_A4Xim3jl8hsV8Ig%26yaw%3D141.21371328516187!7i16384!8i8192?entry=ttu&amp;g_ep=EgoyMDI2MDgyMy4wIKXMDSoASAFQAw%3D%3D" TargetMode="External" Id="rId724" /><Relationship Type="http://schemas.openxmlformats.org/officeDocument/2006/relationships/hyperlink" Target="https://www.google.com/maps/@-19.6002853,-46.9296744,3a,55.3y,210.25h,108.03t/data=!3m7!1e1!3m5!1sLzNJeUgs7xjhqnP_r0mdjw!2e0!6shttps:%2F%2Fstreetviewpixels-pa.googleapis.com%2Fv1%2Fthumbnail%3Fcb_client%3Dmaps_sv.tactile%26w%3D900%26h%3D600%26pitch%3D-18.030695853612727%26panoid%3DLzNJeUgs7xjhqnP_r0mdjw%26yaw%3D210.2527691446094!7i16384!8i8192?entry=ttu&amp;g_ep=EgoyMDI2MDgyMy4wIKXMDSoASAFQAw%3D%3D" TargetMode="External" Id="rId725" /><Relationship Type="http://schemas.openxmlformats.org/officeDocument/2006/relationships/hyperlink" Target="https://www.google.com/maps/@-19.600294,-46.9297897,3a,53.7y,161.83h,111.41t/data=!3m7!1e1!3m5!1sDL4XzuTZXVqymBcUzE7cUg!2e0!6shttps:%2F%2Fstreetviewpixels-pa.googleapis.com%2Fv1%2Fthumbnail%3Fcb_client%3Dmaps_sv.tactile%26w%3D900%26h%3D600%26pitch%3D-21.414249403998795%26panoid%3DDL4XzuTZXVqymBcUzE7cUg%26yaw%3D161.8329240299094!7i16384!8i8192?entry=ttu&amp;g_ep=EgoyMDI2MDgyMy4wIKXMDSoASAFQAw%3D%3D" TargetMode="External" Id="rId726" /><Relationship Type="http://schemas.openxmlformats.org/officeDocument/2006/relationships/hyperlink" Target="https://www.google.com/maps/@-19.6005575,-46.9300529,3a,65.6y,261.56h,119.85t/data=!3m7!1e1!3m5!1sCIHM0ogKEICAgID__JWL1wE!2e10!6shttps:%2F%2Flh3.googleusercontent.com%2Fgpms-cs-s%2FAFP8RcOk-IG26gh3h1FQRqgtyCyT6UVEZ5kqiWG7pgwsGiSeQ7PIf27lyfcgk9DKq80pYOsFX1NDmmhGUptHju0Zn13qCST4aE6rxyfJL-P63UWiI2yswdzO4Go0vk73vEY_oLn9u6izqA%3Dw900-h600-k-no-pi-29.848446810114567-ya261.5617275251674-ro0-fo100!7i6080!8i3040?entry=ttu&amp;g_ep=EgoyMDI2MDgyMy4wIKXMDSoASAFQAw%3D%3D" TargetMode="External" Id="rId727" /><Relationship Type="http://schemas.openxmlformats.org/officeDocument/2006/relationships/hyperlink" Target="https://www.google.com/maps/@-19.6003324,-46.9299323,3a,75y,224.46h,114.82t/data=!3m7!1e1!3m5!1sGir1wKEedKk3FLNGeKm6yA!2e0!6shttps:%2F%2Fstreetviewpixels-pa.googleapis.com%2Fv1%2Fthumbnail%3Fcb_client%3Dmaps_sv.tactile%26w%3D900%26h%3D600%26pitch%3D-24.816786001918757%26panoid%3DGir1wKEedKk3FLNGeKm6yA%26yaw%3D224.4588968054552!7i16384!8i8192?entry=ttu&amp;g_ep=EgoyMDI2MDgyMy4wIKXMDSoASAFQAw%3D%3D" TargetMode="External" Id="rId728" /><Relationship Type="http://schemas.openxmlformats.org/officeDocument/2006/relationships/hyperlink" Target="https://www.google.com/maps/@-19.6003676,-46.9292943,3a,75y,263.96h,112.31t/data=!3m7!1e1!3m5!1syjVVnKJ1gV1y0POGXPkJrA!2e0!6shttps:%2F%2Fstreetviewpixels-pa.googleapis.com%2Fv1%2Fthumbnail%3Fcb_client%3Dmaps_sv.tactile%26w%3D900%26h%3D600%26pitch%3D-22.309636511405316%26panoid%3DyjVVnKJ1gV1y0POGXPkJrA%26yaw%3D263.95703159434953!7i16384!8i8192?entry=ttu&amp;g_ep=EgoyMDI2MDgyMy4wIKXMDSoASAFQAw%3D%3D" TargetMode="External" Id="rId729" /><Relationship Type="http://schemas.openxmlformats.org/officeDocument/2006/relationships/hyperlink" Target="https://www.google.com/maps/@-19.6002758,-46.9289393,3a,75y,183.46h,107.15t/data=!3m7!1e1!3m5!1sqwMdvV8sA8IrQcgEuQtLdg!2e0!6shttps:%2F%2Fstreetviewpixels-pa.googleapis.com%2Fv1%2Fthumbnail%3Fcb_client%3Dmaps_sv.tactile%26w%3D900%26h%3D600%26pitch%3D-17.153891428458635%26panoid%3DqwMdvV8sA8IrQcgEuQtLdg%26yaw%3D183.45811199839744!7i16384!8i8192?entry=ttu&amp;g_ep=EgoyMDI2MDgyMy4wIKXMDSoASAFQAw%3D%3D" TargetMode="External" Id="rId730" /><Relationship Type="http://schemas.openxmlformats.org/officeDocument/2006/relationships/hyperlink" Target="https://www.google.com/maps/@-19.6002739,-46.9285528,3a,43.3y,233.01h,101.73t/data=!3m7!1e1!3m5!1sB7zdkadSg3Uno-I-3U3h_A!2e0!6shttps:%2F%2Fstreetviewpixels-pa.googleapis.com%2Fv1%2Fthumbnail%3Fcb_client%3Dmaps_sv.tactile%26w%3D900%26h%3D600%26pitch%3D-11.727086389275911%26panoid%3DB7zdkadSg3Uno-I-3U3h_A%26yaw%3D233.00891136691504!7i16384!8i8192?entry=ttu&amp;g_ep=EgoyMDI2MDgyMy4wIKXMDSoASAFQAw%3D%3D" TargetMode="External" Id="rId731" /><Relationship Type="http://schemas.openxmlformats.org/officeDocument/2006/relationships/hyperlink" Target="https://www.google.com/maps/@-19.6002685,-46.9282325,3a,80.2y,204.37h,112.12t/data=!3m7!1e1!3m5!1sKz3h6vR8hiaU7B_r1wemmg!2e0!6shttps:%2F%2Fstreetviewpixels-pa.googleapis.com%2Fv1%2Fthumbnail%3Fcb_client%3Dmaps_sv.tactile%26w%3D900%26h%3D600%26pitch%3D-22.115285471145896%26panoid%3DKz3h6vR8hiaU7B_r1wemmg%26yaw%3D204.3733965581771!7i16384!8i8192?entry=ttu&amp;g_ep=EgoyMDI2MDgyMy4wIKXMDSoASAFQAw%3D%3D" TargetMode="External" Id="rId732" /><Relationship Type="http://schemas.openxmlformats.org/officeDocument/2006/relationships/hyperlink" Target="https://www.google.com/maps/@-19.6006221,-46.9293119,3a,75y,262.21h,124.27t/data=!3m7!1e1!3m5!1sThfxKJOjJ5ghQinwOyfsTQ!2e0!6shttps:%2F%2Fstreetviewpixels-pa.googleapis.com%2Fv1%2Fthumbnail%3Fcb_client%3Dmaps_sv.tactile%26w%3D900%26h%3D600%26pitch%3D-34.26999551304553%26panoid%3DThfxKJOjJ5ghQinwOyfsTQ%26yaw%3D262.212286277014!7i16384!8i8192?entry=ttu&amp;g_ep=EgoyMDI2MDgyMy4wIKXMDSoASAFQAw%3D%3D" TargetMode="External" Id="rId733" /><Relationship Type="http://schemas.openxmlformats.org/officeDocument/2006/relationships/hyperlink" Target="https://www.google.com/maps/@-19.6009427,-46.9302603,3a,84.3y,38.88h,110.04t/data=!3m7!1e1!3m5!1soDhy68zK1PzHPcKZuhIWpw!2e0!6shttps:%2F%2Fstreetviewpixels-pa.googleapis.com%2Fv1%2Fthumbnail%3Fcb_client%3Dmaps_sv.tactile%26w%3D900%26h%3D600%26pitch%3D-20.042048676696368%26panoid%3DoDhy68zK1PzHPcKZuhIWpw%26yaw%3D38.88220490724654!7i16384!8i8192?entry=ttu&amp;g_ep=EgoyMDI2MDgyMy4wIKXMDSoASAFQAw%3D%3D" TargetMode="External" Id="rId734" /><Relationship Type="http://schemas.openxmlformats.org/officeDocument/2006/relationships/hyperlink" Target="https://www.google.com/maps/@-19.6009394,-46.930157,3a,48.9y,55.42h,108.79t/data=!3m7!1e1!3m5!1scbbM9fgd4LrUWkkarGYm1A!2e0!6shttps:%2F%2Fstreetviewpixels-pa.googleapis.com%2Fv1%2Fthumbnail%3Fcb_client%3Dmaps_sv.tactile%26w%3D900%26h%3D600%26pitch%3D-18.792013167369475%26panoid%3DcbbM9fgd4LrUWkkarGYm1A%26yaw%3D55.4172918919169!7i16384!8i8192?entry=ttu&amp;g_ep=EgoyMDI2MDgyMy4wIKXMDSoASAFQAw%3D%3D" TargetMode="External" Id="rId735" /><Relationship Type="http://schemas.openxmlformats.org/officeDocument/2006/relationships/hyperlink" Target="https://www.google.com/maps/@-19.600902,-46.9299876,3a,46.8y,356.53h,102.39t/data=!3m7!1e1!3m5!1slgYQVpC2YtFTygOBiHprqA!2e0!6shttps:%2F%2Fstreetviewpixels-pa.googleapis.com%2Fv1%2Fthumbnail%3Fcb_client%3Dmaps_sv.tactile%26w%3D900%26h%3D600%26pitch%3D-12.385946142632363%26panoid%3DlgYQVpC2YtFTygOBiHprqA%26yaw%3D356.5329817508773!7i16384!8i8192?entry=ttu&amp;g_ep=EgoyMDI2MDgyMy4wIKXMDSoASAFQAw%3D%3D" TargetMode="External" Id="rId736" /><Relationship Type="http://schemas.openxmlformats.org/officeDocument/2006/relationships/hyperlink" Target="https://www.google.com/maps/@-19.6007769,-46.929795,3a,90y,111.42h,116.28t/data=!3m7!1e1!3m5!1s13obhYabaT64S8EMz5d44w!2e0!6shttps:%2F%2Fstreetviewpixels-pa.googleapis.com%2Fv1%2Fthumbnail%3Fcb_client%3Dmaps_sv.tactile%26w%3D900%26h%3D600%26pitch%3D-26.280364678647587%26panoid%3D13obhYabaT64S8EMz5d44w%26yaw%3D111.42139077717763!7i16384!8i8192?entry=ttu&amp;g_ep=EgoyMDI2MDgyMy4wIKXMDSoASAFQAw%3D%3D" TargetMode="External" Id="rId737" /><Relationship Type="http://schemas.openxmlformats.org/officeDocument/2006/relationships/hyperlink" Target="https://www.google.com/maps/place/19%C2%B036'03.2%22S+46%C2%B055'47.0%22W/@-19.6009586,-46.9297611,3a,48.8y,56.36h,111.73t/data=!3m7!1e1!3m5!1sRByUmnufsCtrYe5GzXdwHg!2e0!6shttps:%2F%2Fstreetviewpixels-pa.googleapis.com%2Fv1%2Fthumbnail%3Fcb_client%3Dmaps_sv.tactile%26w%3D900%26h%3D600%26pitch%3D-21.732089013987704%26panoid%3DRByUmnufsCtrYe5GzXdwHg%26yaw%3D56.36228106260247!7i16384!8i8192!4m4!3m3!8m2!3d-19.600895!4d-46.9297151?entry=ttu&amp;g_ep=EgoyMDI2MDgyMy4wIKXMDSoASAFQAw%3D%3D" TargetMode="External" Id="rId738" /><Relationship Type="http://schemas.openxmlformats.org/officeDocument/2006/relationships/hyperlink" Target="https://www.google.com/maps/@-19.6009343,-46.9296466,3a,75y,55.37h,111.64t/data=!3m7!1e1!3m5!1sAHXoeS-CH0YatCGwYX8m2Q!2e0!6shttps:%2F%2Fstreetviewpixels-pa.googleapis.com%2Fv1%2Fthumbnail%3Fcb_client%3Dmaps_sv.tactile%26w%3D900%26h%3D600%26pitch%3D-21.644866040960693%26panoid%3DAHXoeS-CH0YatCGwYX8m2Q%26yaw%3D55.3709281134147!7i16384!8i8192?entry=ttu&amp;g_ep=EgoyMDI2MDgyMy4wIKXMDSoASAFQAw%3D%3D" TargetMode="External" Id="rId739" /><Relationship Type="http://schemas.openxmlformats.org/officeDocument/2006/relationships/hyperlink" Target="https://www.google.com/maps/@-19.6009365,-46.9292801,3a,39.4y,318.93h,103.45t/data=!3m7!1e1!3m5!1svOxyEnKYx6IZnYIv3R5Nng!2e0!6shttps:%2F%2Fstreetviewpixels-pa.googleapis.com%2Fv1%2Fthumbnail%3Fcb_client%3Dmaps_sv.tactile%26w%3D900%26h%3D600%26pitch%3D-13.447795711721938%26panoid%3DvOxyEnKYx6IZnYIv3R5Nng%26yaw%3D318.93450759816653!7i16384!8i8192?entry=ttu&amp;g_ep=EgoyMDI2MDgyMy4wIKXMDSoASAFQAw%3D%3D" TargetMode="External" Id="rId740" /><Relationship Type="http://schemas.openxmlformats.org/officeDocument/2006/relationships/hyperlink" Target="https://www.google.com/maps/@-19.6009365,-46.9292801,3a,63.4y,47.7h,113.98t/data=!3m7!1e1!3m5!1svOxyEnKYx6IZnYIv3R5Nng!2e0!6shttps:%2F%2Fstreetviewpixels-pa.googleapis.com%2Fv1%2Fthumbnail%3Fcb_client%3Dmaps_sv.tactile%26w%3D900%26h%3D600%26pitch%3D-23.978931740404903%26panoid%3DvOxyEnKYx6IZnYIv3R5Nng%26yaw%3D47.69768037190054!7i16384!8i8192?entry=ttu&amp;g_ep=EgoyMDI2MDgyMy4wIKXMDSoASAFQAw%3D%3D" TargetMode="External" Id="rId741" /><Relationship Type="http://schemas.openxmlformats.org/officeDocument/2006/relationships/hyperlink" Target="https://www.google.com/maps/@-19.6009303,-46.9288062,3a,48.9y,295.18h,105.65t/data=!3m7!1e1!3m5!1s2_f5t0uT5uc7g9VYZ8PHZA!2e0!6shttps:%2F%2Fstreetviewpixels-pa.googleapis.com%2Fv1%2Fthumbnail%3Fcb_client%3Dmaps_sv.tactile%26w%3D900%26h%3D600%26pitch%3D-15.64870644149147%26panoid%3D2_f5t0uT5uc7g9VYZ8PHZA%26yaw%3D295.18305489683894!7i16384!8i8192?entry=ttu&amp;g_ep=EgoyMDI2MDgyMy4wIKXMDSoASAFQAw%3D%3D" TargetMode="External" Id="rId742" /><Relationship Type="http://schemas.openxmlformats.org/officeDocument/2006/relationships/hyperlink" Target="https://www.google.com/maps/@-19.6009107,-46.9284946,3a,46.3y,286.76h,104.87t/data=!3m7!1e1!3m5!1sTPI668IIfgH7vMbdLRfjUQ!2e0!6shttps:%2F%2Fstreetviewpixels-pa.googleapis.com%2Fv1%2Fthumbnail%3Fcb_client%3Dmaps_sv.tactile%26w%3D900%26h%3D600%26pitch%3D-14.871222113257659%26panoid%3DTPI668IIfgH7vMbdLRfjUQ%26yaw%3D286.7600626607787!7i16384!8i8192?entry=ttu&amp;g_ep=EgoyMDI2MDgyMy4wIKXMDSoASAFQAw%3D%3D" TargetMode="External" Id="rId743" /><Relationship Type="http://schemas.openxmlformats.org/officeDocument/2006/relationships/hyperlink" Target="https://www.google.com/maps/@-19.6009107,-46.9284946,3a,65.8y,32.56h,115.76t/data=!3m7!1e1!3m5!1sTPI668IIfgH7vMbdLRfjUQ!2e0!6shttps:%2F%2Fstreetviewpixels-pa.googleapis.com%2Fv1%2Fthumbnail%3Fcb_client%3Dmaps_sv.tactile%26w%3D900%26h%3D600%26pitch%3D-25.755339240550498%26panoid%3DTPI668IIfgH7vMbdLRfjUQ%26yaw%3D32.55616009768081!7i16384!8i8192?entry=ttu&amp;g_ep=EgoyMDI2MDgyMy4wIKXMDSoASAFQAw%3D%3D" TargetMode="External" Id="rId744" /><Relationship Type="http://schemas.openxmlformats.org/officeDocument/2006/relationships/hyperlink" Target="https://www.google.com/maps/@-19.6007001,-46.9282485,3a,90y,278.41h,120.29t/data=!3m7!1e1!3m5!1sVp352nVZxEQkcxTxBVlRUg!2e0!6shttps:%2F%2Fstreetviewpixels-pa.googleapis.com%2Fv1%2Fthumbnail%3Fcb_client%3Dmaps_sv.tactile%26w%3D900%26h%3D600%26pitch%3D-30.286827432701614%26panoid%3DVp352nVZxEQkcxTxBVlRUg%26yaw%3D278.41305017425105!7i16384!8i8192?entry=ttu&amp;g_ep=EgoyMDI2MDgyMy4wIKXMDSoASAFQAw%3D%3D" TargetMode="External" Id="rId745" /><Relationship Type="http://schemas.openxmlformats.org/officeDocument/2006/relationships/hyperlink" Target="https://www.google.com/maps/@-19.6005806,-46.9282287,3a,90y,231.39h,107.43t/data=!3m7!1e1!3m5!1sRatAMaSe8btRxHjgeVkhYA!2e0!6shttps:%2F%2Fstreetviewpixels-pa.googleapis.com%2Fv1%2Fthumbnail%3Fcb_client%3Dmaps_sv.tactile%26w%3D900%26h%3D600%26pitch%3D-17.429770561313532%26panoid%3DRatAMaSe8btRxHjgeVkhYA%26yaw%3D231.38826146226944!7i16384!8i8192?entry=ttu&amp;g_ep=EgoyMDI2MDgyMy4wIKXMDSoASAFQAw%3D%3D" TargetMode="External" Id="rId746" /><Relationship Type="http://schemas.openxmlformats.org/officeDocument/2006/relationships/hyperlink" Target="https://www.google.com/maps/@-19.6007001,-46.9282485,3a,90y,275.09h,118.52t/data=!3m7!1e1!3m5!1sVp352nVZxEQkcxTxBVlRUg!2e0!6shttps:%2F%2Fstreetviewpixels-pa.googleapis.com%2Fv1%2Fthumbnail%3Fcb_client%3Dmaps_sv.tactile%26w%3D900%26h%3D600%26pitch%3D-28.521142978138258%26panoid%3DVp352nVZxEQkcxTxBVlRUg%26yaw%3D275.09042938220057!7i16384!8i8192?entry=ttu&amp;g_ep=EgoyMDI2MDgyMy4wIKXMDSoASAFQAw%3D%3D" TargetMode="External" Id="rId747" /><Relationship Type="http://schemas.openxmlformats.org/officeDocument/2006/relationships/hyperlink" Target="https://www.google.com/maps/@-19.6009115,-46.9279634,3a,84.9y,352.19h,103.96t/data=!3m7!1e1!3m5!1skw1zvZhr71wmc74dVxMhxg!2e0!6shttps:%2F%2Fstreetviewpixels-pa.googleapis.com%2Fv1%2Fthumbnail%3Fcb_client%3Dmaps_sv.tactile%26w%3D900%26h%3D600%26pitch%3D-13.957779182793246%26panoid%3Dkw1zvZhr71wmc74dVxMhxg%26yaw%3D352.19170009601476!7i16384!8i8192?entry=ttu&amp;g_ep=EgoyMDI2MDgyMy4wIKXMDSoASAFQAw%3D%3D" TargetMode="External" Id="rId748" /><Relationship Type="http://schemas.openxmlformats.org/officeDocument/2006/relationships/hyperlink" Target="https://www.google.com/maps/@-19.6009262,-46.9278722,3a,61.5y,311.27h,109.08t/data=!3m7!1e1!3m5!1sChf4jbT2JAtSj7nEbz4jSw!2e0!6shttps:%2F%2Fstreetviewpixels-pa.googleapis.com%2Fv1%2Fthumbnail%3Fcb_client%3Dmaps_sv.tactile%26w%3D900%26h%3D600%26pitch%3D-19.07537250727043%26panoid%3DChf4jbT2JAtSj7nEbz4jSw%26yaw%3D311.27443554705275!7i16384!8i8192?entry=ttu&amp;g_ep=EgoyMDI2MDgyMy4wIKXMDSoASAFQAw%3D%3D" TargetMode="External" Id="rId749" /><Relationship Type="http://schemas.openxmlformats.org/officeDocument/2006/relationships/hyperlink" Target="https://www.google.com/maps/@-19.6009312,-46.9276948,3a,63.7y,324.39h,106.56t/data=!3m7!1e1!3m5!1sUDWtOcDTuGppkW_tQa4Yfg!2e0!6shttps:%2F%2Fstreetviewpixels-pa.googleapis.com%2Fv1%2Fthumbnail%3Fcb_client%3Dmaps_sv.tactile%26w%3D900%26h%3D600%26pitch%3D-16.559653490539162%26panoid%3DUDWtOcDTuGppkW_tQa4Yfg%26yaw%3D324.3852271559481!7i16384!8i8192?entry=ttu&amp;g_ep=EgoyMDI2MDgyMy4wIKXMDSoASAFQAw%3D%3D" TargetMode="External" Id="rId750" /><Relationship Type="http://schemas.openxmlformats.org/officeDocument/2006/relationships/hyperlink" Target="https://www.google.com/maps/@-19.6009253,-46.9273013,3a,50.8y,290.91h,103.86t/data=!3m7!1e1!3m5!1sSYWnjyeAvAbAJBI1Oy8k0g!2e0!6shttps:%2F%2Fstreetviewpixels-pa.googleapis.com%2Fv1%2Fthumbnail%3Fcb_client%3Dmaps_sv.tactile%26w%3D900%26h%3D600%26pitch%3D-13.86134975422884%26panoid%3DSYWnjyeAvAbAJBI1Oy8k0g%26yaw%3D290.9107257004967!7i16384!8i8192?entry=ttu&amp;g_ep=EgoyMDI2MDgyMy4wIKXMDSoASAFQAw%3D%3D" TargetMode="External" Id="rId751" /><Relationship Type="http://schemas.openxmlformats.org/officeDocument/2006/relationships/hyperlink" Target="https://www.google.com/maps/@-19.6012673,-46.9282433,3a,90y,243.93h,118.07t/data=!3m7!1e1!3m5!1sGvXDvotmM_Vrj_0JTCMrvw!2e0!6shttps:%2F%2Fstreetviewpixels-pa.googleapis.com%2Fv1%2Fthumbnail%3Fcb_client%3Dmaps_sv.tactile%26w%3D900%26h%3D600%26pitch%3D-28.072790226340302%26panoid%3DGvXDvotmM_Vrj_0JTCMrvw%26yaw%3D243.92737833512575!7i16384!8i8192?entry=ttu&amp;g_ep=EgoyMDI2MDgyMy4wIKXMDSoASAFQAw%3D%3D" TargetMode="External" Id="rId752" /><Relationship Type="http://schemas.openxmlformats.org/officeDocument/2006/relationships/hyperlink" Target="https://www.google.com/maps/@-19.6011711,-46.9282678,3a,72.2y,212.42h,116.02t/data=!3m7!1e1!3m5!1sS85vbwsaKPzU72xgqxPV2w!2e0!6shttps:%2F%2Fstreetviewpixels-pa.googleapis.com%2Fv1%2Fthumbnail%3Fcb_client%3Dmaps_sv.tactile%26w%3D900%26h%3D600%26pitch%3D-26.016670608094202%26panoid%3DS85vbwsaKPzU72xgqxPV2w%26yaw%3D212.42465696483902!7i16384!8i8192?entry=ttu&amp;g_ep=EgoyMDI2MDgyMy4wIKXMDSoASAFQAw%3D%3D" TargetMode="External" Id="rId753" /><Relationship Type="http://schemas.openxmlformats.org/officeDocument/2006/relationships/hyperlink" Target="https://www.google.com/maps/@-19.6010058,-46.9284725,3a,90y,208.2h,110.92t/data=!3m7!1e1!3m5!1sp5NvBrt9K4agygQnwSspJA!2e0!6shttps:%2F%2Fstreetviewpixels-pa.googleapis.com%2Fv1%2Fthumbnail%3Fcb_client%3Dmaps_sv.tactile%26w%3D900%26h%3D600%26pitch%3D-20.920584947188544%26panoid%3Dp5NvBrt9K4agygQnwSspJA%26yaw%3D208.19674298275075!7i16384!8i8192?entry=ttu&amp;g_ep=EgoyMDI2MDgyMy4wIKXMDSoASAFQAw%3D%3D" TargetMode="External" Id="rId754" /><Relationship Type="http://schemas.openxmlformats.org/officeDocument/2006/relationships/hyperlink" Target="https://www.google.com/maps/@-19.6009955,-46.9287417,3a,90y,149.63h,111.86t/data=!3m7!1e1!3m5!1sfOQ8vAo_FPWBGyczauErQg!2e0!6shttps:%2F%2Fstreetviewpixels-pa.googleapis.com%2Fv1%2Fthumbnail%3Fcb_client%3Dmaps_sv.tactile%26w%3D900%26h%3D600%26pitch%3D-21.86365747709148%26panoid%3DfOQ8vAo_FPWBGyczauErQg%26yaw%3D149.62813979089833!7i16384!8i8192?entry=ttu&amp;g_ep=EgoyMDI2MDgyMy4wIKXMDSoASAFQAw%3D%3D" TargetMode="External" Id="rId755" /><Relationship Type="http://schemas.openxmlformats.org/officeDocument/2006/relationships/hyperlink" Target="https://www.google.com/maps/@-19.6010043,-46.9290308,3a,90y,200.38h,103.53t/data=!3m7!1e1!3m5!1sH8G72Lu8VnykNY3bsbjzDg!2e0!6shttps:%2F%2Fstreetviewpixels-pa.googleapis.com%2Fv1%2Fthumbnail%3Fcb_client%3Dmaps_sv.tactile%26w%3D900%26h%3D600%26pitch%3D-13.534230989723511%26panoid%3DH8G72Lu8VnykNY3bsbjzDg%26yaw%3D200.37814365122867!7i16384!8i8192?entry=ttu&amp;g_ep=EgoyMDI2MDgyMy4wIKXMDSoASAFQAw%3D%3D" TargetMode="External" Id="rId756" /><Relationship Type="http://schemas.openxmlformats.org/officeDocument/2006/relationships/hyperlink" Target="https://www.google.com/maps/@-19.6013389,-46.9293097,3a,48.8y,333.36h,107.83t/data=!3m7!1e1!3m5!1sg2QJeXk-bSkSBFoKbH5zJA!2e0!6shttps:%2F%2Fstreetviewpixels-pa.googleapis.com%2Fv1%2Fthumbnail%3Fcb_client%3Dmaps_sv.tactile%26w%3D900%26h%3D600%26pitch%3D-17.833279357859595%26panoid%3Dg2QJeXk-bSkSBFoKbH5zJA%26yaw%3D333.3560470441173!7i16384!8i8192?entry=ttu&amp;g_ep=EgoyMDI2MDgyMy4wIKXMDSoASAFQAw%3D%3D" TargetMode="External" Id="rId757" /><Relationship Type="http://schemas.openxmlformats.org/officeDocument/2006/relationships/hyperlink" Target="https://www.google.com/maps/@-19.6012326,-46.9293112,3a,44.9y,199.12h,108.62t/data=!3m7!1e1!3m5!1s54rUphZoTS8g2NTZqK4Few!2e0!6shttps:%2F%2Fstreetviewpixels-pa.googleapis.com%2Fv1%2Fthumbnail%3Fcb_client%3Dmaps_sv.tactile%26w%3D900%26h%3D600%26pitch%3D-18.624233114280813%26panoid%3D54rUphZoTS8g2NTZqK4Few%26yaw%3D199.12084738974127!7i16384!8i8192?entry=ttu&amp;g_ep=EgoyMDI2MDgyMy4wIKXMDSoASAFQAw%3D%3D" TargetMode="External" Id="rId758" /><Relationship Type="http://schemas.openxmlformats.org/officeDocument/2006/relationships/hyperlink" Target="https://www.google.com/maps/@-19.6013825,-46.9299712,3a,90y,287.42h,102.37t/data=!3m7!1e1!3m5!1sS4XQIvKYtpBsEaNOeynpXQ!2e0!6shttps:%2F%2Fstreetviewpixels-pa.googleapis.com%2Fv1%2Fthumbnail%3Fcb_client%3Dmaps_sv.tactile%26w%3D900%26h%3D600%26pitch%3D-12.366077767383288%26panoid%3DS4XQIvKYtpBsEaNOeynpXQ%26yaw%3D287.41546197903057!7i16384!8i8192?entry=ttu&amp;g_ep=EgoyMDI2MDgyMy4wIKXMDSoASAFQAw%3D%3D" TargetMode="External" Id="rId759" /><Relationship Type="http://schemas.openxmlformats.org/officeDocument/2006/relationships/hyperlink" Target="https://www.google.com/maps/@-19.601095,-46.9299886,3a,90y,201.13h,110.24t/data=!3m7!1e1!3m5!1sVjpvFUb2DWvRN5af6Od5gg!2e0!6shttps:%2F%2Fstreetviewpixels-pa.googleapis.com%2Fv1%2Fthumbnail%3Fcb_client%3Dmaps_sv.tactile%26w%3D900%26h%3D600%26pitch%3D-20.239955693602838%26panoid%3DVjpvFUb2DWvRN5af6Od5gg%26yaw%3D201.12756539853225!7i16384!8i8192?entry=ttu&amp;g_ep=EgoyMDI2MDgyMy4wIKXMDSoASAFQAw%3D%3D" TargetMode="External" Id="rId760" /><Relationship Type="http://schemas.openxmlformats.org/officeDocument/2006/relationships/hyperlink" Target="https://www.google.com/maps/@-19.6010138,-46.9300818,3a,90y,200.22h,110.14t/data=!3m7!1e1!3m5!1ss0EmPBJm1F1djlAmjPiNtA!2e0!6shttps:%2F%2Fstreetviewpixels-pa.googleapis.com%2Fv1%2Fthumbnail%3Fcb_client%3Dmaps_sv.tactile%26w%3D900%26h%3D600%26pitch%3D-20.13741016010387%26panoid%3Ds0EmPBJm1F1djlAmjPiNtA%26yaw%3D200.2166739738627!7i16384!8i8192?entry=ttu&amp;g_ep=EgoyMDI2MDgyMy4wIKXMDSoASAFQAw%3D%3D" TargetMode="External" Id="rId761" /><Relationship Type="http://schemas.openxmlformats.org/officeDocument/2006/relationships/hyperlink" Target="https://www.google.com/maps/@-19.6010988,-46.9301521,3a,75y,217.54h,112.31t/data=!3m7!1e1!3m5!1sgZTly5YV8DPv7iBrkaVpvA!2e0!6shttps:%2F%2Fstreetviewpixels-pa.googleapis.com%2Fv1%2Fthumbnail%3Fcb_client%3Dmaps_sv.tactile%26w%3D900%26h%3D600%26pitch%3D-22.307219599829537%26panoid%3DgZTly5YV8DPv7iBrkaVpvA%26yaw%3D217.53779064662888!7i16384!8i8192?entry=ttu&amp;g_ep=EgoyMDI2MDgyMy4wIKXMDSoASAFQAw%3D%3D" TargetMode="External" Id="rId762" /><Relationship Type="http://schemas.openxmlformats.org/officeDocument/2006/relationships/hyperlink" Target="https://www.google.com/maps/@-19.6010107,-46.9303574,3a,90y,197.28h,108.87t/data=!3m7!1e1!3m5!1sZw1OtOplqxycUBqpPT30OQ!2e0!6shttps:%2F%2Fstreetviewpixels-pa.googleapis.com%2Fv1%2Fthumbnail%3Fcb_client%3Dmaps_sv.tactile%26w%3D900%26h%3D600%26pitch%3D-18.865852362748598%26panoid%3DZw1OtOplqxycUBqpPT30OQ%26yaw%3D197.28062414524!7i16384!8i8192?entry=ttu&amp;g_ep=EgoyMDI2MDgyMy4wIKXMDSoASAFQAw%3D%3D" TargetMode="External" Id="rId763" /><Relationship Type="http://schemas.openxmlformats.org/officeDocument/2006/relationships/hyperlink" Target="https://www.google.com/maps/@-19.6010169,-46.9308244,3a,43y,110.19h,91.64t/data=!3m7!1e1!3m5!1seAaJiUVZlJyt7zVpVME5aw!2e0!6shttps:%2F%2Fstreetviewpixels-pa.googleapis.com%2Fv1%2Fthumbnail%3Fcb_client%3Dmaps_sv.tactile%26w%3D900%26h%3D600%26pitch%3D-1.6362548492457591%26panoid%3DeAaJiUVZlJyt7zVpVME5aw%26yaw%3D110.19140720871222!7i16384!8i8192?entry=ttu&amp;g_ep=EgoyMDI2MDgyMy4wIKXMDSoASAFQAw%3D%3D" TargetMode="External" Id="rId764" /><Relationship Type="http://schemas.openxmlformats.org/officeDocument/2006/relationships/hyperlink" Target="https://www.google.com/maps/@-19.6012839,-46.9306445,3a,90y,310.25h,110.44t/data=!3m7!1e1!3m5!1sXOJ4bsqEXsQtiw1vJ81NTg!2e0!6shttps:%2F%2Fstreetviewpixels-pa.googleapis.com%2Fv1%2Fthumbnail%3Fcb_client%3Dmaps_sv.tactile%26w%3D900%26h%3D600%26pitch%3D-20.443756729304113%26panoid%3DXOJ4bsqEXsQtiw1vJ81NTg%26yaw%3D310.2535413338236!7i16384!8i8192?entry=ttu&amp;g_ep=EgoyMDI2MDgyMy4wIKXMDSoASAFQAw%3D%3D" TargetMode="External" Id="rId765" /><Relationship Type="http://schemas.openxmlformats.org/officeDocument/2006/relationships/hyperlink" Target="https://www.google.com/maps/place/19%C2%B036'03.8%22S+46%C2%B055'51.4%22W/@-19.6010187,-46.9309215,3a,90y,214.68h,112.05t/data=!3m7!1e1!3m5!1sbnHJ7J6FpH_LhKfXNRbrSA!2e0!6shttps:%2F%2Fstreetviewpixels-pa.googleapis.com%2Fv1%2Fthumbnail%3Fcb_client%3Dmaps_sv.tactile%26w%3D900%26h%3D600%26pitch%3D-22.051571610166718%26panoid%3DbnHJ7J6FpH_LhKfXNRbrSA%26yaw%3D214.6805664155312!7i16384!8i8192!4m4!3m3!8m2!3d-19.6010533!4d-46.9309561?entry=ttu&amp;g_ep=EgoyMDI2MDgyMy4wIKXMDSoASAFQAw%3D%3D" TargetMode="External" Id="rId766" /><Relationship Type="http://schemas.openxmlformats.org/officeDocument/2006/relationships/hyperlink" Target="https://www.google.com/maps/@-19.6010238,-46.9312109,3a,85.5y,169.28h,112.33t/data=!3m7!1e1!3m5!1ssyaeApsQjReKP9slg9AsgA!2e0!6shttps:%2F%2Fstreetviewpixels-pa.googleapis.com%2Fv1%2Fthumbnail%3Fcb_client%3Dmaps_sv.tactile%26w%3D900%26h%3D600%26pitch%3D-22.334272238950092%26panoid%3DsyaeApsQjReKP9slg9AsgA%26yaw%3D169.28289206853975!7i16384!8i8192?entry=ttu&amp;g_ep=EgoyMDI2MDgyMy4wIKXMDSoASAFQAw%3D%3D" TargetMode="External" Id="rId767" /><Relationship Type="http://schemas.openxmlformats.org/officeDocument/2006/relationships/hyperlink" Target="https://www.google.com/maps/@-19.6010281,-46.9315133,3a,90y,177.24h,101.08t/data=!3m7!1e1!3m5!1sdGErsm2-fU8TSsSe07tUxw!2e0!6shttps:%2F%2Fstreetviewpixels-pa.googleapis.com%2Fv1%2Fthumbnail%3Fcb_client%3Dmaps_sv.tactile%26w%3D900%26h%3D600%26pitch%3D-11.076061178087059%26panoid%3DdGErsm2-fU8TSsSe07tUxw%26yaw%3D177.23998555508535!7i16384!8i8192?entry=ttu&amp;g_ep=EgoyMDI2MDgyMy4wIKXMDSoASAFQAw%3D%3D" TargetMode="External" Id="rId768" /><Relationship Type="http://schemas.openxmlformats.org/officeDocument/2006/relationships/hyperlink" Target="https://www.google.com/maps/@-19.601672,-46.9314046,3a,48.5y,288.85h,112.04t/data=!3m7!1e1!3m5!1scdIK586MHShqX6oPvau4ig!2e0!6shttps:%2F%2Fstreetviewpixels-pa.googleapis.com%2Fv1%2Fthumbnail%3Fcb_client%3Dmaps_sv.tactile%26w%3D900%26h%3D600%26pitch%3D-22.04485589491533%26panoid%3DcdIK586MHShqX6oPvau4ig%26yaw%3D288.8453267823437!7i16384!8i8192?entry=ttu&amp;g_ep=EgoyMDI2MDgyMy4wIKXMDSoASAFQAw%3D%3D" TargetMode="External" Id="rId769" /><Relationship Type="http://schemas.openxmlformats.org/officeDocument/2006/relationships/hyperlink" Target="https://www.google.com/maps/@-19.6016724,-46.9312073,3a,90y,39.86h,101.19t/data=!3m7!1e1!3m5!1sYCO2J1tTY97T4ouWllv8yQ!2e0!6shttps:%2F%2Fstreetviewpixels-pa.googleapis.com%2Fv1%2Fthumbnail%3Fcb_client%3Dmaps_sv.tactile%26w%3D900%26h%3D600%26pitch%3D-11.18685691105253%26panoid%3DYCO2J1tTY97T4ouWllv8yQ%26yaw%3D39.85772146774647!7i16384!8i8192?entry=ttu&amp;g_ep=EgoyMDI2MDgyMy4wIKXMDSoASAFQAw%3D%3D" TargetMode="External" Id="rId770" /><Relationship Type="http://schemas.openxmlformats.org/officeDocument/2006/relationships/hyperlink" Target="https://www.google.com/maps/@-19.6016583,-46.930923,3a,75y,72.39h,97.94t/data=!3m7!1e1!3m5!1szz8oKt4iSlm4Zu7_YAUcDg!2e0!6shttps:%2F%2Fstreetviewpixels-pa.googleapis.com%2Fv1%2Fthumbnail%3Fcb_client%3Dmaps_sv.tactile%26w%3D900%26h%3D600%26pitch%3D-7.942360916066548%26panoid%3Dzz8oKt4iSlm4Zu7_YAUcDg%26yaw%3D72.38604854128914!7i16384!8i8192?entry=ttu&amp;g_ep=EgoyMDI2MDgyMy4wIKXMDSoASAFQAw%3D%3D" TargetMode="External" Id="rId771" /><Relationship Type="http://schemas.openxmlformats.org/officeDocument/2006/relationships/hyperlink" Target="https://www.google.com/maps/@-19.6016645,-46.9305789,3a,52.9y,66.01h,100.06t/data=!3m7!1e1!3m5!1skrbgmKSz7l2qMXbQHiCXFg!2e0!6shttps:%2F%2Fstreetviewpixels-pa.googleapis.com%2Fv1%2Fthumbnail%3Fcb_client%3Dmaps_sv.tactile%26w%3D900%26h%3D600%26pitch%3D-10.06061702257162%26panoid%3DkrbgmKSz7l2qMXbQHiCXFg%26yaw%3D66.01029313822053!7i16384!8i8192?entry=ttu&amp;g_ep=EgoyMDI2MDgyMy4wIKXMDSoASAFQAw%3D%3D" TargetMode="External" Id="rId772" /><Relationship Type="http://schemas.openxmlformats.org/officeDocument/2006/relationships/hyperlink" Target="https://www.google.com/maps/@-19.6016677,-46.9301893,3a,53y,71.83h,105.04t/data=!3m7!1e1!3m5!1sZa9uO9JvfXm78DiR_kE3FQ!2e0!6shttps:%2F%2Fstreetviewpixels-pa.googleapis.com%2Fv1%2Fthumbnail%3Fcb_client%3Dmaps_sv.tactile%26w%3D900%26h%3D600%26pitch%3D-15.043077688696755%26panoid%3DZa9uO9JvfXm78DiR_kE3FQ%26yaw%3D71.82955509883965!7i16384!8i8192?entry=ttu&amp;g_ep=EgoyMDI2MDgyMy4wIKXMDSoASAFQAw%3D%3D" TargetMode="External" Id="rId773" /><Relationship Type="http://schemas.openxmlformats.org/officeDocument/2006/relationships/hyperlink" Target="https://www.google.com/maps/@-19.6016582,-46.9299806,3a,48.9y,326.94h,101.76t/data=!3m7!1e1!3m5!1sL2zD2Z9skjgujfWIbhgg0A!2e0!6shttps:%2F%2Fstreetviewpixels-pa.googleapis.com%2Fv1%2Fthumbnail%3Fcb_client%3Dmaps_sv.tactile%26w%3D900%26h%3D600%26pitch%3D-11.762049514069105%26panoid%3DL2zD2Z9skjgujfWIbhgg0A%26yaw%3D326.9428729418927!7i16384!8i8192?entry=ttu&amp;g_ep=EgoyMDI2MDgyMy4wIKXMDSoASAFQAw%3D%3D" TargetMode="External" Id="rId774" /><Relationship Type="http://schemas.openxmlformats.org/officeDocument/2006/relationships/hyperlink" Target="https://www.google.com/maps/@-19.6016658,-46.9297417,3a,90y,347.18h,104.91t/data=!3m7!1e1!3m5!1sfDtRQlCbqqSJ-QJtoGli5w!2e0!6shttps:%2F%2Fstreetviewpixels-pa.googleapis.com%2Fv1%2Fthumbnail%3Fcb_client%3Dmaps_sv.tactile%26w%3D900%26h%3D600%26pitch%3D-14.907395370999112%26panoid%3DfDtRQlCbqqSJ-QJtoGli5w%26yaw%3D347.17968679300117!7i16384!8i8192?entry=ttu&amp;g_ep=EgoyMDI2MDgyMy4wIKXMDSoASAFQAw%3D%3D" TargetMode="External" Id="rId775" /><Relationship Type="http://schemas.openxmlformats.org/officeDocument/2006/relationships/hyperlink" Target="https://www.google.com/maps/@-19.6016629,-46.9295298,3a,90y,326.04h,109.06t/data=!3m7!1e1!3m5!1s8IB5M6RCeaaEzm0m7Ic4Iw!2e0!6shttps:%2F%2Fstreetviewpixels-pa.googleapis.com%2Fv1%2Fthumbnail%3Fcb_client%3Dmaps_sv.tactile%26w%3D900%26h%3D600%26pitch%3D-19.056684088284186%26panoid%3D8IB5M6RCeaaEzm0m7Ic4Iw%26yaw%3D326.0362025809005!7i16384!8i8192?entry=ttu&amp;g_ep=EgoyMDI2MDgyMy4wIKXMDSoASAFQAw%3D%3D" TargetMode="External" Id="rId776" /><Relationship Type="http://schemas.openxmlformats.org/officeDocument/2006/relationships/hyperlink" Target="https://www.google.com/maps/@-19.6015276,-46.9293108,3a,61.5y,218h,106.94t/data=!3m7!1e1!3m5!1s_R4dhKhBwuSx3OMigaeF4Q!2e0!6shttps:%2F%2Fstreetviewpixels-pa.googleapis.com%2Fv1%2Fthumbnail%3Fcb_client%3Dmaps_sv.tactile%26w%3D900%26h%3D600%26pitch%3D-16.93967866040174%26panoid%3D_R4dhKhBwuSx3OMigaeF4Q%26yaw%3D217.99887219170884!7i16384!8i8192?entry=ttu&amp;g_ep=EgoyMDI2MDgyMy4wIKXMDSoASAFQAw%3D%3D" TargetMode="External" Id="rId777" /><Relationship Type="http://schemas.openxmlformats.org/officeDocument/2006/relationships/hyperlink" Target="https://www.google.com/maps/@-19.6016626,-46.9290121,3a,75y,350.18h,106.58t/data=!3m7!1e1!3m5!1sWYpqG-pfFFjJ5n1QN2uytg!2e0!6shttps:%2F%2Fstreetviewpixels-pa.googleapis.com%2Fv1%2Fthumbnail%3Fcb_client%3Dmaps_sv.tactile%26w%3D900%26h%3D600%26pitch%3D-16.580949437149272%26panoid%3DWYpqG-pfFFjJ5n1QN2uytg%26yaw%3D350.17953531611937!7i16384!8i8192?entry=ttu&amp;g_ep=EgoyMDI2MDgyMy4wIKXMDSoASAFQAw%3D%3D" TargetMode="External" Id="rId778" /><Relationship Type="http://schemas.openxmlformats.org/officeDocument/2006/relationships/hyperlink" Target="https://www.google.com/maps/@-19.6016613,-46.9287158,3a,90y,40.67h,112.15t/data=!3m7!1e1!3m5!1sJ384DI8-PbE6zTTy2NrkWA!2e0!6shttps:%2F%2Fstreetviewpixels-pa.googleapis.com%2Fv1%2Fthumbnail%3Fcb_client%3Dmaps_sv.tactile%26w%3D900%26h%3D600%26pitch%3D-22.14554578687006%26panoid%3DJ384DI8-PbE6zTTy2NrkWA%26yaw%3D40.67274476766764!7i16384!8i8192?entry=ttu&amp;g_ep=EgoyMDI2MDgyMy4wIKXMDSoASAFQAw%3D%3D" TargetMode="External" Id="rId779" /><Relationship Type="http://schemas.openxmlformats.org/officeDocument/2006/relationships/hyperlink" Target="https://www.google.com/maps/@-19.6016668,-46.9282989,3a,90y,17.06h,104.58t/data=!3m7!1e1!3m5!1shRZ5aZf7trwHZ9bpZ-Pw5Q!2e0!6shttps:%2F%2Fstreetviewpixels-pa.googleapis.com%2Fv1%2Fthumbnail%3Fcb_client%3Dmaps_sv.tactile%26w%3D900%26h%3D600%26pitch%3D-14.582135901680445%26panoid%3DhRZ5aZf7trwHZ9bpZ-Pw5Q%26yaw%3D17.05730204866115!7i16384!8i8192?entry=ttu&amp;g_ep=EgoyMDI2MDgyMy4wIKXMDSoASAFQAw%3D%3D" TargetMode="External" Id="rId780" /><Relationship Type="http://schemas.openxmlformats.org/officeDocument/2006/relationships/hyperlink" Target="https://www.google.com/maps/@-19.6016587,-46.9278822,3a,61.5y,15.94h,110.84t/data=!3m7!1e1!3m5!1sJuAFhDYP2Tg2ZqPLrgpUZw!2e0!6shttps:%2F%2Fstreetviewpixels-pa.googleapis.com%2Fv1%2Fthumbnail%3Fcb_client%3Dmaps_sv.tactile%26w%3D900%26h%3D600%26pitch%3D-20.840741066788695%26panoid%3DJuAFhDYP2Tg2ZqPLrgpUZw%26yaw%3D15.942186642189796!7i16384!8i8192?entry=ttu&amp;g_ep=EgoyMDI2MDgyMy4wIKXMDSoASAFQAw%3D%3D" TargetMode="External" Id="rId781" /><Relationship Type="http://schemas.openxmlformats.org/officeDocument/2006/relationships/hyperlink" Target="https://www.google.com/maps/@-19.601648,-46.9274919,3a,90y,356.86h,108.32t/data=!3m7!1e1!3m5!1skYkss4CpnkE79Ohso9OGSQ!2e0!6shttps:%2F%2Fstreetviewpixels-pa.googleapis.com%2Fv1%2Fthumbnail%3Fcb_client%3Dmaps_sv.tactile%26w%3D900%26h%3D600%26pitch%3D-18.3233418616457%26panoid%3DkYkss4CpnkE79Ohso9OGSQ%26yaw%3D356.85926683816024!7i16384!8i8192?entry=ttu&amp;g_ep=EgoyMDI2MDgyMy4wIKXMDSoASAFQAw%3D%3D" TargetMode="External" Id="rId782" /><Relationship Type="http://schemas.openxmlformats.org/officeDocument/2006/relationships/hyperlink" Target="https://www.google.com/maps/@-19.6016559,-46.9270768,3a,74.4y,0.96h,100.46t/data=!3m7!1e1!3m5!1swt47U-CZigGixZMMKQIcbg!2e0!6shttps:%2F%2Fstreetviewpixels-pa.googleapis.com%2Fv1%2Fthumbnail%3Fcb_client%3Dmaps_sv.tactile%26w%3D900%26h%3D600%26pitch%3D-10.460110971398606%26panoid%3Dwt47U-CZigGixZMMKQIcbg%26yaw%3D0.9562093565063755!7i16384!8i8192?entry=ttu&amp;g_ep=EgoyMDI2MDgyMy4wIKXMDSoASAFQAw%3D%3D" TargetMode="External" Id="rId783" /><Relationship Type="http://schemas.openxmlformats.org/officeDocument/2006/relationships/hyperlink" Target="https://www.google.com/maps/@-19.6015942,-46.9270112,3a,90y,303.57h,105.05t/data=!3m7!1e1!3m5!1sc-u12sXIyYBgb0kH06vopw!2e0!6shttps:%2F%2Fstreetviewpixels-pa.googleapis.com%2Fv1%2Fthumbnail%3Fcb_client%3Dmaps_sv.tactile%26w%3D900%26h%3D600%26pitch%3D-15.047496301508005%26panoid%3Dc-u12sXIyYBgb0kH06vopw%26yaw%3D303.5655029858016!7i16384!8i8192?entry=ttu&amp;g_ep=EgoyMDI2MDgyMy4wIKXMDSoASAFQAw%3D%3D" TargetMode="External" Id="rId784" /><Relationship Type="http://schemas.openxmlformats.org/officeDocument/2006/relationships/hyperlink" Target="https://www.google.com/maps/@-19.602035,-46.9269267,3a,46.6y,330.29h,101.42t/data=!3m7!1e1!3m5!1skaQckQqLjoR4vyapRtXo5w!2e0!6shttps:%2F%2Fstreetviewpixels-pa.googleapis.com%2Fv1%2Fthumbnail%3Fcb_client%3Dmaps_sv.tactile%26w%3D900%26h%3D600%26pitch%3D-11.421416651392931%26panoid%3DkaQckQqLjoR4vyapRtXo5w%26yaw%3D330.29370058847184!7i16384!8i8192?entry=ttu&amp;g_ep=EgoyMDI2MDgyMy4wIKXMDSoASAFQAw%3D%3D" TargetMode="External" Id="rId785" /><Relationship Type="http://schemas.openxmlformats.org/officeDocument/2006/relationships/hyperlink" Target="https://www.google.com/maps/@-19.6022156,-46.9268873,3a,38.1y,184.06h,104.95t/data=!3m7!1e1!3m5!1sVXkSaBRakXOrm4GHn3MusA!2e0!6shttps:%2F%2Fstreetviewpixels-pa.googleapis.com%2Fv1%2Fthumbnail%3Fcb_client%3Dmaps_sv.tactile%26w%3D900%26h%3D600%26pitch%3D-14.94692397302093%26panoid%3DVXkSaBRakXOrm4GHn3MusA%26yaw%3D184.05931464907437!7i16384!8i8192?entry=ttu&amp;g_ep=EgoyMDI2MDgyMy4wIKXMDSoASAFQAw%3D%3D" TargetMode="External" Id="rId786" /><Relationship Type="http://schemas.openxmlformats.org/officeDocument/2006/relationships/hyperlink" Target="https://www.google.com/maps/@-19.6025301,-46.9268247,3a,39.4y,335.12h,101.05t/data=!3m7!1e1!3m5!1s5pwz2ChTAB8LlQPXk595-g!2e0!6shttps:%2F%2Fstreetviewpixels-pa.googleapis.com%2Fv1%2Fthumbnail%3Fcb_client%3Dmaps_sv.tactile%26w%3D900%26h%3D600%26pitch%3D-11.052070034064329%26panoid%3D5pwz2ChTAB8LlQPXk595-g%26yaw%3D335.1189943616925!7i16384!8i8192?entry=ttu&amp;g_ep=EgoyMDI2MDgyMy4wIKXMDSoASAFQAw%3D%3D" TargetMode="External" Id="rId787" /><Relationship Type="http://schemas.openxmlformats.org/officeDocument/2006/relationships/hyperlink" Target="https://www.google.com/maps/@-19.6024032,-46.9267338,3a,90y,311.85h,113.01t/data=!3m7!1e1!3m5!1sNiH6UOwPxM7_Wgmlp0ZEkw!2e0!6shttps:%2F%2Fstreetviewpixels-pa.googleapis.com%2Fv1%2Fthumbnail%3Fcb_client%3Dmaps_sv.tactile%26w%3D900%26h%3D600%26pitch%3D-23.01144826730804%26panoid%3DNiH6UOwPxM7_Wgmlp0ZEkw%26yaw%3D311.8464644040693!7i16384!8i8192?entry=ttu&amp;g_ep=EgoyMDI2MDgyMy4wIKXMDSoASAFQAw%3D%3D" TargetMode="External" Id="rId788" /><Relationship Type="http://schemas.openxmlformats.org/officeDocument/2006/relationships/hyperlink" Target="https://www.google.com/maps/@-19.6022596,-46.9266104,3a,48.9y,28.99h,99.86t/data=!3m7!1e1!3m5!1sTvSQmifKiTcxNchvsug_GQ!2e0!6shttps:%2F%2Fstreetviewpixels-pa.googleapis.com%2Fv1%2Fthumbnail%3Fcb_client%3Dmaps_sv.tactile%26w%3D900%26h%3D600%26pitch%3D-9.86388423953052%26panoid%3DTvSQmifKiTcxNchvsug_GQ%26yaw%3D28.990848185197216!7i16384!8i8192?entry=ttu&amp;g_ep=EgoyMDI2MDgyMy4wIKXMDSoASAFQAw%3D%3D" TargetMode="External" Id="rId789" /><Relationship Type="http://schemas.openxmlformats.org/officeDocument/2006/relationships/hyperlink" Target="https://www.google.com/maps/@-19.6027209,-46.9267806,3a,90y,300.19h,115.08t/data=!3m7!1e1!3m5!1sBO9D_58hed6OaDPJ77qmvA!2e0!6shttps:%2F%2Fstreetviewpixels-pa.googleapis.com%2Fv1%2Fthumbnail%3Fcb_client%3Dmaps_sv.tactile%26w%3D900%26h%3D600%26pitch%3D-25.083332566273015%26panoid%3DBO9D_58hed6OaDPJ77qmvA%26yaw%3D300.18519433229943!7i16384!8i8192?entry=ttu&amp;g_ep=EgoyMDI2MDgyMy4wIKXMDSoASAFQAw%3D%3D" TargetMode="External" Id="rId790" /><Relationship Type="http://schemas.openxmlformats.org/officeDocument/2006/relationships/hyperlink" Target="https://www.google.com/maps/@-19.6029433,-46.9267818,3a,90y,146.68h,118.66t/data=!3m7!1e1!3m5!1seG0dscGPpmVzBb7InkMuAA!2e0!6shttps:%2F%2Fstreetviewpixels-pa.googleapis.com%2Fv1%2Fthumbnail%3Fcb_client%3Dmaps_sv.tactile%26w%3D900%26h%3D600%26pitch%3D-28.66016977095913%26panoid%3DeG0dscGPpmVzBb7InkMuAA%26yaw%3D146.67656549473077!7i16384!8i8192?entry=ttu&amp;g_ep=EgoyMDI2MDgyMy4wIKXMDSoASAFQAw%3D%3D" TargetMode="External" Id="rId791" /><Relationship Type="http://schemas.openxmlformats.org/officeDocument/2006/relationships/hyperlink" Target="https://www.google.com/maps/@-19.6029407,-46.9271122,3a,90y,153.89h,108.36t/data=!3m7!1e1!3m5!1s7yrpjKATihbhOteDRq2lIw!2e0!6shttps:%2F%2Fstreetviewpixels-pa.googleapis.com%2Fv1%2Fthumbnail%3Fcb_client%3Dmaps_sv.tactile%26w%3D900%26h%3D600%26pitch%3D-18.355885283678035%26panoid%3D7yrpjKATihbhOteDRq2lIw%26yaw%3D153.8850863264527!7i16384!8i8192?entry=ttu&amp;g_ep=EgoyMDI2MDgyMy4wIKXMDSoASAFQAw%3D%3D" TargetMode="External" Id="rId792" /><Relationship Type="http://schemas.openxmlformats.org/officeDocument/2006/relationships/hyperlink" Target="https://www.google.com/maps/@-19.6029463,-46.9273023,3a,45.7y,243.03h,101t/data=!3m7!1e1!3m5!1sGJphPfsowRMnipaCi9kcmw!2e0!6shttps:%2F%2Fstreetviewpixels-pa.googleapis.com%2Fv1%2Fthumbnail%3Fcb_client%3Dmaps_sv.tactile%26w%3D900%26h%3D600%26pitch%3D-10.995319327681912%26panoid%3DGJphPfsowRMnipaCi9kcmw%26yaw%3D243.03401375107924!7i16384!8i8192?entry=ttu&amp;g_ep=EgoyMDI2MDgyMy4wIKXMDSoASAFQAw%3D%3D" TargetMode="External" Id="rId793" /><Relationship Type="http://schemas.openxmlformats.org/officeDocument/2006/relationships/hyperlink" Target="https://www.google.com/maps/@-19.6029396,-46.9270144,3a,46.9y,240.27h,105.82t/data=!3m7!1e1!3m5!1sjGs1VSOuCq6GP9U6Lb6iRw!2e0!6shttps:%2F%2Fstreetviewpixels-pa.googleapis.com%2Fv1%2Fthumbnail%3Fcb_client%3Dmaps_sv.tactile%26w%3D900%26h%3D600%26pitch%3D-15.816375225983208%26panoid%3DjGs1VSOuCq6GP9U6Lb6iRw%26yaw%3D240.27339998381413!7i16384!8i8192?entry=ttu&amp;g_ep=EgoyMDI2MDgyMy4wIKXMDSoASAFQAw%3D%3D" TargetMode="External" Id="rId794" /><Relationship Type="http://schemas.openxmlformats.org/officeDocument/2006/relationships/hyperlink" Target="https://www.google.com/maps/@-19.6032275,-46.9266807,3a,61.6y,194.12h,109.46t/data=!3m7!1e1!3m5!1sc3_p59Eg3QfKDdkwGNRgmA!2e0!6shttps:%2F%2Fstreetviewpixels-pa.googleapis.com%2Fv1%2Fthumbnail%3Fcb_client%3Dmaps_sv.tactile%26w%3D900%26h%3D600%26pitch%3D-19.457485001528482%26panoid%3Dc3_p59Eg3QfKDdkwGNRgmA%26yaw%3D194.11717812770598!7i16384!8i8192?entry=ttu&amp;g_ep=EgoyMDI2MDgyMy4wIKXMDSoASAFQAw%3D%3D" TargetMode="External" Id="rId795" /><Relationship Type="http://schemas.openxmlformats.org/officeDocument/2006/relationships/hyperlink" Target="https://www.google.com/maps/@-19.603599,-46.9266772,3a,63.9y,147.94h,108.07t/data=!3m7!1e1!3m5!1sPUiigSTjkw5nquL7W4Ve4w!2e0!6shttps:%2F%2Fstreetviewpixels-pa.googleapis.com%2Fv1%2Fthumbnail%3Fcb_client%3Dmaps_sv.tactile%26w%3D900%26h%3D600%26pitch%3D-18.07080808565439%26panoid%3DPUiigSTjkw5nquL7W4Ve4w%26yaw%3D147.94377510731567!7i16384!8i8192?entry=ttu&amp;g_ep=EgoyMDI2MDgyMy4wIKXMDSoASAFQAw%3D%3D" TargetMode="External" Id="rId796" /><Relationship Type="http://schemas.openxmlformats.org/officeDocument/2006/relationships/hyperlink" Target="https://www.google.com/maps/@-19.6035868,-46.9266012,3a,48.8y,182.54h,106.32t/data=!3m7!1e1!3m5!1sJoHkvQkm6eXMUPyZiS5Ojw!2e0!6shttps:%2F%2Fstreetviewpixels-pa.googleapis.com%2Fv1%2Fthumbnail%3Fcb_client%3Dmaps_sv.tactile%26w%3D900%26h%3D600%26pitch%3D-16.323306053322867%26panoid%3DJoHkvQkm6eXMUPyZiS5Ojw%26yaw%3D182.54159869241624!7i16384!8i8192?entry=ttu&amp;g_ep=EgoyMDI2MDgyMy4wIKXMDSoASAFQAw%3D%3D" TargetMode="External" Id="rId797" /><Relationship Type="http://schemas.openxmlformats.org/officeDocument/2006/relationships/hyperlink" Target="https://www.google.com/maps/@-19.6038711,-46.9265466,3a,90y,219.29h,103.1t/data=!3m7!1e1!3m5!1shkDru-nd2j9dOApyg76fMQ!2e0!6shttps:%2F%2Fstreetviewpixels-pa.googleapis.com%2Fv1%2Fthumbnail%3Fcb_client%3Dmaps_sv.tactile%26w%3D900%26h%3D600%26pitch%3D-13.10368328874938%26panoid%3DhkDru-nd2j9dOApyg76fMQ%26yaw%3D219.28808459699877!7i16384!8i8192?entry=ttu&amp;g_ep=EgoyMDI2MDgyMy4wIKXMDSoASAFQAw%3D%3D" TargetMode="External" Id="rId798" /><Relationship Type="http://schemas.openxmlformats.org/officeDocument/2006/relationships/hyperlink" Target="https://www.google.com/maps/@-19.6039606,-46.9265006,3a,66.4y,99.17h,107.67t/data=!3m7!1e1!3m5!1s_d9KYYcfeg992SxlELdpKg!2e0!6shttps:%2F%2Fstreetviewpixels-pa.googleapis.com%2Fv1%2Fthumbnail%3Fcb_client%3Dmaps_sv.tactile%26w%3D900%26h%3D600%26pitch%3D-17.669261471582047%26panoid%3D_d9KYYcfeg992SxlELdpKg%26yaw%3D99.17156913021515!7i16384!8i8192?entry=ttu&amp;g_ep=EgoyMDI2MDgyMy4wIKXMDSoASAFQAw%3D%3D" TargetMode="External" Id="rId799" /><Relationship Type="http://schemas.openxmlformats.org/officeDocument/2006/relationships/hyperlink" Target="https://www.google.com/maps/@-19.6045983,-46.9266701,3a,63.8y,252.87h,114.1t/data=!3m7!1e1!3m5!1sSuykHomYnOHhecQC_AuRbQ!2e0!6shttps:%2F%2Fstreetviewpixels-pa.googleapis.com%2Fv1%2Fthumbnail%3Fcb_client%3Dmaps_sv.tactile%26w%3D900%26h%3D600%26pitch%3D-24.10188373833283%26panoid%3DSuykHomYnOHhecQC_AuRbQ%26yaw%3D252.8716957183466!7i16384!8i8192?entry=ttu&amp;g_ep=EgoyMDI2MDgyMy4wIKXMDSoASAFQAw%3D%3D" TargetMode="External" Id="rId800" /><Relationship Type="http://schemas.openxmlformats.org/officeDocument/2006/relationships/hyperlink" Target="https://www.google.com/maps/@-19.6048629,-46.9267002,3a,61.6y,255.18h,106.77t/data=!3m7!1e1!3m5!1snXHEGjnys7vK4WxoZRua9w!2e0!6shttps:%2F%2Fstreetviewpixels-pa.googleapis.com%2Fv1%2Fthumbnail%3Fcb_client%3Dmaps_sv.tactile%26w%3D900%26h%3D600%26pitch%3D-16.769452337001013%26panoid%3DnXHEGjnys7vK4WxoZRua9w%26yaw%3D255.18271860605776!7i16384!8i8192?entry=ttu&amp;g_ep=EgoyMDI2MDgyMy4wIKXMDSoASAFQAw%3D%3D" TargetMode="External" Id="rId801" /><Relationship Type="http://schemas.openxmlformats.org/officeDocument/2006/relationships/hyperlink" Target="https://www.google.com/maps/@-19.605319,-46.9267162,3a,32.8y,342.48h,101.02t/data=!3m7!1e1!3m5!1spo2CFyfOuWhBWGJthxIdMQ!2e0!6shttps:%2F%2Fstreetviewpixels-pa.googleapis.com%2Fv1%2Fthumbnail%3Fcb_client%3Dmaps_sv.tactile%26w%3D900%26h%3D600%26pitch%3D-11.020860513139496%26panoid%3Dpo2CFyfOuWhBWGJthxIdMQ%26yaw%3D342.475900463948!7i16384!8i8192?entry=ttu&amp;g_ep=EgoyMDI2MDgyMy4wIKXMDSoASAFQAw%3D%3D" TargetMode="External" Id="rId802" /><Relationship Type="http://schemas.openxmlformats.org/officeDocument/2006/relationships/hyperlink" Target="https://www.google.com/maps/@-19.605319,-46.9267162,3a,33.1y,205.97h,102.96t/data=!3m7!1e1!3m5!1spo2CFyfOuWhBWGJthxIdMQ!2e0!6shttps:%2F%2Fstreetviewpixels-pa.googleapis.com%2Fv1%2Fthumbnail%3Fcb_client%3Dmaps_sv.tactile%26w%3D900%26h%3D600%26pitch%3D-12.95939710439282%26panoid%3Dpo2CFyfOuWhBWGJthxIdMQ%26yaw%3D205.97067764231048!7i16384!8i8192?entry=ttu&amp;g_ep=EgoyMDI2MDgyMy4wIKXMDSoASAFQAw%3D%3D" TargetMode="External" Id="rId803" /><Relationship Type="http://schemas.openxmlformats.org/officeDocument/2006/relationships/hyperlink" Target="https://www.google.com/maps/@-19.6055025,-46.926722,3a,48.9y,300h,106.07t/data=!3m7!1e1!3m5!1sVkQsswOVGshwTfu33bPLaA!2e0!6shttps:%2F%2Fstreetviewpixels-pa.googleapis.com%2Fv1%2Fthumbnail%3Fcb_client%3Dmaps_sv.tactile%26w%3D900%26h%3D600%26pitch%3D-16.068270897643643%26panoid%3DVkQsswOVGshwTfu33bPLaA%26yaw%3D300.0043991629012!7i16384!8i8192?entry=ttu&amp;g_ep=EgoyMDI2MDgyMy4wIKXMDSoASAFQAw%3D%3D" TargetMode="External" Id="rId804" /><Relationship Type="http://schemas.openxmlformats.org/officeDocument/2006/relationships/hyperlink" Target="https://www.google.com/maps/@-19.6055078,-46.9270497,3a,48.7y,310.97h,107.58t/data=!3m7!1e1!3m5!1sizvNQUHFO6Aivrsyp2jM2g!2e0!6shttps:%2F%2Fstreetviewpixels-pa.googleapis.com%2Fv1%2Fthumbnail%3Fcb_client%3Dmaps_sv.tactile%26w%3D900%26h%3D600%26pitch%3D-17.581988356721723%26panoid%3DizvNQUHFO6Aivrsyp2jM2g%26yaw%3D310.96537199056615!7i16384!8i8192?entry=ttu&amp;g_ep=EgoyMDI2MDgyMy4wIKXMDSoASAFQAw%3D%3D" TargetMode="External" Id="rId805" /><Relationship Type="http://schemas.openxmlformats.org/officeDocument/2006/relationships/hyperlink" Target="https://www.google.com/maps/@-19.6056838,-46.92673,3a,63.6y,308.79h,102.89t/data=!3m7!1e1!3m5!1sNZ5kdLNz1CMaw8wsmdY1aA!2e0!6shttps:%2F%2Fstreetviewpixels-pa.googleapis.com%2Fv1%2Fthumbnail%3Fcb_client%3Dmaps_sv.tactile%26w%3D900%26h%3D600%26pitch%3D-12.885187890606574%26panoid%3DNZ5kdLNz1CMaw8wsmdY1aA%26yaw%3D308.79133771768636!7i16384!8i8192?entry=ttu&amp;g_ep=EgoyMDI2MDgyMy4wIKXMDSoASAFQAw%3D%3D" TargetMode="External" Id="rId806" /><Relationship Type="http://schemas.openxmlformats.org/officeDocument/2006/relationships/hyperlink" Target="https://www.google.com/maps/@-19.6058743,-46.9267232,3a,75y,253.89h,108.3t/data=!3m7!1e1!3m5!1s8lB76ut3sFWGgSu8NPL7_A!2e0!6shttps:%2F%2Fstreetviewpixels-pa.googleapis.com%2Fv1%2Fthumbnail%3Fcb_client%3Dmaps_sv.tactile%26w%3D900%26h%3D600%26pitch%3D-18.297750906149318%26panoid%3D8lB76ut3sFWGgSu8NPL7_A%26yaw%3D253.8881210698928!7i16384!8i8192?entry=ttu&amp;g_ep=EgoyMDI2MDgyMy4wIKXMDSoASAFQAw%3D%3D" TargetMode="External" Id="rId807" /><Relationship Type="http://schemas.openxmlformats.org/officeDocument/2006/relationships/hyperlink" Target="https://www.google.com/maps/@-19.6052011,-46.9265721,3a,48.9y,82.8h,100.47t/data=!3m7!1e1!3m5!1se2S8HCkRarWLfjitzBO1BA!2e0!6shttps:%2F%2Fstreetviewpixels-pa.googleapis.com%2Fv1%2Fthumbnail%3Fcb_client%3Dmaps_sv.tactile%26w%3D900%26h%3D600%26pitch%3D-10.47127591376298%26panoid%3De2S8HCkRarWLfjitzBO1BA%26yaw%3D82.79862833805451!7i16384!8i8192?entry=ttu&amp;g_ep=EgoyMDI2MDgyMy4wIKXMDSoASAFQAw%3D%3D" TargetMode="External" Id="rId808" /><Relationship Type="http://schemas.openxmlformats.org/officeDocument/2006/relationships/hyperlink" Target="https://www.google.com/maps/@-19.6052975,-46.9262037,3a,61.7y,29.8h,107.12t/data=!3m7!1e1!3m5!1sKtcCnyxIwfzxP36jGAVX9g!2e0!6shttps:%2F%2Fstreetviewpixels-pa.googleapis.com%2Fv1%2Fthumbnail%3Fcb_client%3Dmaps_sv.tactile%26w%3D900%26h%3D600%26pitch%3D-17.120477797065902%26panoid%3DKtcCnyxIwfzxP36jGAVX9g%26yaw%3D29.799112275953764!7i16384!8i8192?entry=ttu&amp;g_ep=EgoyMDI2MDgyMy4wIKXMDSoASAFQAw%3D%3D" TargetMode="External" Id="rId809" /><Relationship Type="http://schemas.openxmlformats.org/officeDocument/2006/relationships/hyperlink" Target="https://www.google.com/maps/@-19.605534,-46.9261224,3a,90y,54.34h,106.59t/data=!3m7!1e1!3m5!1s65-vSCakaxzFxUIuHh2wkw!2e0!6shttps:%2F%2Fstreetviewpixels-pa.googleapis.com%2Fv1%2Fthumbnail%3Fcb_client%3Dmaps_sv.tactile%26w%3D900%26h%3D600%26pitch%3D-16.58982317671135%26panoid%3D65-vSCakaxzFxUIuHh2wkw%26yaw%3D54.34496696856728!7i16384!8i8192?entry=ttu&amp;g_ep=EgoyMDI2MDgyMy4wIKXMDSoASAFQAw%3D%3D" TargetMode="External" Id="rId810" /><Relationship Type="http://schemas.openxmlformats.org/officeDocument/2006/relationships/hyperlink" Target="https://www.google.com/maps/@-19.6058133,-46.9260437,3a,75y,108.53h,110.07t/data=!3m7!1e1!3m5!1sLvG7F3VwYNWqP0DRQtCaxQ!2e0!6shttps:%2F%2Fstreetviewpixels-pa.googleapis.com%2Fv1%2Fthumbnail%3Fcb_client%3Dmaps_sv.tactile%26w%3D900%26h%3D600%26pitch%3D-20.06758876058845%26panoid%3DLvG7F3VwYNWqP0DRQtCaxQ%26yaw%3D108.52974952045977!7i16384!8i8192?entry=ttu&amp;g_ep=EgoyMDI2MDgyMy4wIKXMDSoASAFQAw%3D%3D" TargetMode="External" Id="rId811" /><Relationship Type="http://schemas.openxmlformats.org/officeDocument/2006/relationships/hyperlink" Target="https://www.google.com/maps/@-19.6052642,-46.9259912,3a,41.3y,82.08h,102.08t/data=!3m7!1e1!3m5!1sJ0jjKiG7R4HzOr3zV3S5pw!2e0!6shttps:%2F%2Fstreetviewpixels-pa.googleapis.com%2Fv1%2Fthumbnail%3Fcb_client%3Dmaps_sv.tactile%26w%3D900%26h%3D600%26pitch%3D-12.076686682901794%26panoid%3DJ0jjKiG7R4HzOr3zV3S5pw%26yaw%3D82.08110247995494!7i16384!8i8192?entry=ttu&amp;g_ep=EgoyMDI2MDgyMy4wIKXMDSoASAFQAw%3D%3D" TargetMode="External" Id="rId812" /><Relationship Type="http://schemas.openxmlformats.org/officeDocument/2006/relationships/hyperlink" Target="https://www.google.com/maps/@-19.6052703,-46.9257773,3a,50.1y,298.43h,101.93t/data=!3m7!1e1!3m5!1sIEr0A61M8M9awFB4wZ6lkw!2e0!6shttps:%2F%2Fstreetviewpixels-pa.googleapis.com%2Fv1%2Fthumbnail%3Fcb_client%3Dmaps_sv.tactile%26w%3D900%26h%3D600%26pitch%3D-11.933553633720805%26panoid%3DIEr0A61M8M9awFB4wZ6lkw%26yaw%3D298.4335186137861!7i16384!8i8192?entry=ttu&amp;g_ep=EgoyMDI2MDgyMy4wIKXMDSoASAFQAw%3D%3D" TargetMode="External" Id="rId813" /><Relationship Type="http://schemas.openxmlformats.org/officeDocument/2006/relationships/hyperlink" Target="https://www.google.com/maps/@-19.6054727,-46.9257012,3a,75y,273.89h,106.84t/data=!3m7!1e1!3m5!1s0oEGoGCEH1fCfN1BsFR6vg!2e0!6shttps:%2F%2Fstreetviewpixels-pa.googleapis.com%2Fv1%2Fthumbnail%3Fcb_client%3Dmaps_sv.tactile%26w%3D900%26h%3D600%26pitch%3D-16.844483480803092%26panoid%3D0oEGoGCEH1fCfN1BsFR6vg%26yaw%3D273.88856136910516!7i16384!8i8192?entry=ttu&amp;g_ep=EgoyMDI2MDgyMy4wIKXMDSoASAFQAw%3D%3D" TargetMode="External" Id="rId814" /><Relationship Type="http://schemas.openxmlformats.org/officeDocument/2006/relationships/hyperlink" Target="https://www.google.com/maps/@-19.6048532,-46.9259698,3a,90y,193.52h,106.6t/data=!3m7!1e1!3m5!1snwqUuzz9Dn5o1Djt85FWPw!2e0!6shttps:%2F%2Fstreetviewpixels-pa.googleapis.com%2Fv1%2Fthumbnail%3Fcb_client%3Dmaps_sv.tactile%26w%3D900%26h%3D600%26pitch%3D-16.596892624631735%26panoid%3DnwqUuzz9Dn5o1Djt85FWPw%26yaw%3D193.51637715390333!7i16384!8i8192?entry=ttu&amp;g_ep=EgoyMDI2MDgyMy4wIKXMDSoASAFQAw%3D%3D" TargetMode="External" Id="rId815" /><Relationship Type="http://schemas.openxmlformats.org/officeDocument/2006/relationships/hyperlink" Target="https://www.google.com/maps/@-19.6045929,-46.9260832,3a,48.9y,1.35h,102.52t/data=!3m7!1e1!3m5!1s35m-h1dj-nkRmribuu48fw!2e0!6shttps:%2F%2Fstreetviewpixels-pa.googleapis.com%2Fv1%2Fthumbnail%3Fcb_client%3Dmaps_sv.tactile%26w%3D900%26h%3D600%26pitch%3D-12.521713082503751%26panoid%3D35m-h1dj-nkRmribuu48fw%26yaw%3D1.3464741522628672!7i16384!8i8192?entry=ttu&amp;g_ep=EgoyMDI2MDgyMy4wIKXMDSoASAFQAw%3D%3D" TargetMode="External" Id="rId816" /><Relationship Type="http://schemas.openxmlformats.org/officeDocument/2006/relationships/hyperlink" Target="https://www.google.com/maps/@-19.6019994,-46.9318052,3a,90y,33h,103.03t/data=!3m7!1e1!3m5!1sO9MMx04IbShkxBsS0XZOZQ!2e0!6shttps:%2F%2Fstreetviewpixels-pa.googleapis.com%2Fv1%2Fthumbnail%3Fcb_client%3Dmaps_sv.tactile%26w%3D900%26h%3D600%26pitch%3D-13.030638816876817%26panoid%3DO9MMx04IbShkxBsS0XZOZQ%26yaw%3D33.00428353501437!7i16384!8i8192?entry=ttu&amp;g_ep=EgoyMDI2MDgyMy4wIKXMDSoASAFQAw%3D%3D" TargetMode="External" Id="rId817" /><Relationship Type="http://schemas.openxmlformats.org/officeDocument/2006/relationships/hyperlink" Target="https://www.google.com/maps/@-19.6022794,-46.931794,3a,90y,41.47h,105.05t/data=!3m7!1e1!3m5!1svcvLkiVVSAy1uSvn5yPoJA!2e0!6shttps:%2F%2Fstreetviewpixels-pa.googleapis.com%2Fv1%2Fthumbnail%3Fcb_client%3Dmaps_sv.tactile%26w%3D900%26h%3D600%26pitch%3D-15.04947030947352%26panoid%3DvcvLkiVVSAy1uSvn5yPoJA%26yaw%3D41.466849306929404!7i16384!8i8192?entry=ttu&amp;g_ep=EgoyMDI2MDgyMy4wIKXMDSoASAFQAw%3D%3D" TargetMode="External" Id="rId818" /><Relationship Type="http://schemas.openxmlformats.org/officeDocument/2006/relationships/hyperlink" Target="https://www.google.com/maps/@-19.6025981,-46.9318103,3a,61.6y,86.08h,114.24t/data=!3m7!1e1!3m5!1sPIYYudQzZ0iLAjT0tC7OCg!2e0!6shttps:%2F%2Fstreetviewpixels-pa.googleapis.com%2Fv1%2Fthumbnail%3Fcb_client%3Dmaps_sv.tactile%26w%3D900%26h%3D600%26pitch%3D-24.2367244424844%26panoid%3DPIYYudQzZ0iLAjT0tC7OCg%26yaw%3D86.08213719008143!7i16384!8i8192?entry=ttu&amp;g_ep=EgoyMDI2MDgyMy4wIKXMDSoASAFQAw%3D%3D" TargetMode="External" Id="rId819" /><Relationship Type="http://schemas.openxmlformats.org/officeDocument/2006/relationships/hyperlink" Target="https://www.google.com/maps/@-19.6029162,-46.9318197,3a,46.9y,157.51h,107.32t/data=!3m7!1e1!3m5!1sywSVkH7tkovceR7g8DbmuA!2e0!6shttps:%2F%2Fstreetviewpixels-pa.googleapis.com%2Fv1%2Fthumbnail%3Fcb_client%3Dmaps_sv.tactile%26w%3D900%26h%3D600%26pitch%3D-17.322612984026065%26panoid%3DywSVkH7tkovceR7g8DbmuA%26yaw%3D157.50621639416386!7i16384!8i8192?entry=ttu&amp;g_ep=EgoyMDI2MDgyMy4wIKXMDSoASAFQAw%3D%3D" TargetMode="External" Id="rId820" /><Relationship Type="http://schemas.openxmlformats.org/officeDocument/2006/relationships/hyperlink" Target="https://www.google.com/maps/@-19.6034609,-46.9318836,3a,48.8y,25.97h,107.73t/data=!3m7!1e1!3m5!1sDVdc6XRCZt6QE99yscxZlA!2e0!6shttps:%2F%2Fstreetviewpixels-pa.googleapis.com%2Fv1%2Fthumbnail%3Fcb_client%3Dmaps_sv.tactile%26w%3D900%26h%3D600%26pitch%3D-17.733922665998733%26panoid%3DDVdc6XRCZt6QE99yscxZlA%26yaw%3D25.973045101531337!7i16384!8i8192?entry=ttu&amp;g_ep=EgoyMDI2MDgyMy4wIKXMDSoASAFQAw%3D%3D" TargetMode="External" Id="rId821" /><Relationship Type="http://schemas.openxmlformats.org/officeDocument/2006/relationships/hyperlink" Target="https://www.google.com/maps/@-19.6033302,-46.9317603,3a,48.9y,226.41h,113.02t/data=!3m7!1e1!3m5!1sM-57GGqVfYnI4F90BI2BhQ!2e0!6shttps:%2F%2Fstreetviewpixels-pa.googleapis.com%2Fv1%2Fthumbnail%3Fcb_client%3Dmaps_sv.tactile%26w%3D900%26h%3D600%26pitch%3D-23.015072234345013%26panoid%3DM-57GGqVfYnI4F90BI2BhQ%26yaw%3D226.41270420334098!7i16384!8i8192?entry=ttu&amp;g_ep=EgoyMDI2MDgyMy4wIKXMDSoASAFQAw%3D%3D" TargetMode="External" Id="rId822" /><Relationship Type="http://schemas.openxmlformats.org/officeDocument/2006/relationships/hyperlink" Target="https://www.google.com/maps/@-19.6037451,-46.9319173,3a,75.5y,36.08h,106.92t/data=!3m7!1e1!3m5!1shCC9MYxDbFXWURdwDw52Eg!2e0!6shttps:%2F%2Fstreetviewpixels-pa.googleapis.com%2Fv1%2Fthumbnail%3Fcb_client%3Dmaps_sv.tactile%26w%3D900%26h%3D600%26pitch%3D-16.915179338550885%26panoid%3DhCC9MYxDbFXWURdwDw52Eg%26yaw%3D36.080230333216264!7i16384!8i8192?entry=ttu&amp;g_ep=EgoyMDI2MDgyMy4wIKXMDSoASAFQAw%3D%3D" TargetMode="External" Id="rId823" /><Relationship Type="http://schemas.openxmlformats.org/officeDocument/2006/relationships/hyperlink" Target="https://www.google.com/maps/@-19.6038957,-46.9319607,3a,64.1y,142.28h,101.08t/data=!3m7!1e1!3m5!1sdChyOgSfS1eCNCn1n5L_Yg!2e0!6shttps:%2F%2Fstreetviewpixels-pa.googleapis.com%2Fv1%2Fthumbnail%3Fcb_client%3Dmaps_sv.tactile%26w%3D900%26h%3D600%26pitch%3D-11.07507022690669%26panoid%3DdChyOgSfS1eCNCn1n5L_Yg%26yaw%3D142.28015197459214!7i13312!8i6656?entry=ttu&amp;g_ep=EgoyMDI2MDgyMy4wIKXMDSoASAFQAw%3D%3D" TargetMode="External" Id="rId824" /><Relationship Type="http://schemas.openxmlformats.org/officeDocument/2006/relationships/hyperlink" Target="https://www.google.com/maps/@-19.6042423,-46.9319719,3a,90y,132.94h,116.28t/data=!3m7!1e1!3m5!1ssi4IBGGn51cSi9djpTaaOQ!2e0!6shttps:%2F%2Fstreetviewpixels-pa.googleapis.com%2Fv1%2Fthumbnail%3Fcb_client%3Dmaps_sv.tactile%26w%3D900%26h%3D600%26pitch%3D-26.284834625227475%26panoid%3Dsi4IBGGn51cSi9djpTaaOQ%26yaw%3D132.9433418042513!7i16384!8i8192?entry=ttu&amp;g_ep=EgoyMDI2MDgyMy4wIKXMDSoASAFQAw%3D%3D" TargetMode="External" Id="rId825" /><Relationship Type="http://schemas.openxmlformats.org/officeDocument/2006/relationships/hyperlink" Target="https://www.google.com/maps/@-19.6043975,-46.9319702,3a,73.5y,139.74h,96.23t/data=!3m7!1e1!3m5!1sE6-xL--jnwYoT5waqnSmcQ!2e0!6shttps:%2F%2Fstreetviewpixels-pa.googleapis.com%2Fv1%2Fthumbnail%3Fcb_client%3Dmaps_sv.tactile%26w%3D900%26h%3D600%26pitch%3D-6.232477839020788%26panoid%3DE6-xL--jnwYoT5waqnSmcQ%26yaw%3D139.74253437326004!7i16384!8i8192?entry=ttu&amp;g_ep=EgoyMDI2MDgyMy4wIKXMDSoASAFQAw%3D%3D" TargetMode="External" Id="rId826" /><Relationship Type="http://schemas.openxmlformats.org/officeDocument/2006/relationships/hyperlink" Target="https://www.google.com/maps/@-19.604717,-46.9319174,3a,48.9y,140.48h,99.87t/data=!3m7!1e1!3m5!1sCymdsw6-811w1U1P6HumiA!2e0!6shttps:%2F%2Fstreetviewpixels-pa.googleapis.com%2Fv1%2Fthumbnail%3Fcb_client%3Dmaps_sv.tactile%26w%3D900%26h%3D600%26pitch%3D-9.872283873733494%26panoid%3DCymdsw6-811w1U1P6HumiA%26yaw%3D140.4806047167353!7i16384!8i8192?entry=ttu&amp;g_ep=EgoyMDI2MDgyMy4wIKXMDSoASAFQAw%3D%3D" TargetMode="External" Id="rId827" /><Relationship Type="http://schemas.openxmlformats.org/officeDocument/2006/relationships/hyperlink" Target="https://www.google.com/maps/@-19.6049035,-46.9318393,3a,46.1y,61.01h,107.24t/data=!3m7!1e1!3m5!1sb_m054M5PUv4HBdK74DOQA!2e0!6shttps:%2F%2Fstreetviewpixels-pa.googleapis.com%2Fv1%2Fthumbnail%3Fcb_client%3Dmaps_sv.tactile%26w%3D900%26h%3D600%26pitch%3D-17.23566050280577%26panoid%3Db_m054M5PUv4HBdK74DOQA%26yaw%3D61.007116891562724!7i16384!8i8192?entry=ttu&amp;g_ep=EgoyMDI2MDgyMy4wIKXMDSoASAFQAw%3D%3D" TargetMode="External" Id="rId828" /><Relationship Type="http://schemas.openxmlformats.org/officeDocument/2006/relationships/hyperlink" Target="https://www.google.com/maps/@-19.6050272,-46.931645,3a,90y,184.02h,114.55t/data=!3m7!1e1!3m5!1sJftggSRrmMS8u63XS5VnKg!2e0!6shttps:%2F%2Fstreetviewpixels-pa.googleapis.com%2Fv1%2Fthumbnail%3Fcb_client%3Dmaps_sv.tactile%26w%3D900%26h%3D600%26pitch%3D-24.549999999999997%26panoid%3DJftggSRrmMS8u63XS5VnKg%26yaw%3D184.02!7i16384!8i8192?entry=ttu&amp;g_ep=EgoyMDI2MDgyMy4wIKXMDSoASAFQAw%3D%3D" TargetMode="External" Id="rId829" /><Relationship Type="http://schemas.openxmlformats.org/officeDocument/2006/relationships/hyperlink" Target="https://www.google.com/maps/@-19.6052539,-46.9317632,3a,90y,46.94h,112.06t/data=!3m7!1e1!3m5!1s9PLVkx11BFbeIUDyLUimzw!2e0!6shttps:%2F%2Fstreetviewpixels-pa.googleapis.com%2Fv1%2Fthumbnail%3Fcb_client%3Dmaps_sv.tactile%26w%3D900%26h%3D600%26pitch%3D-22.0623220433568%26panoid%3D9PLVkx11BFbeIUDyLUimzw%26yaw%3D46.93853957083701!7i16384!8i8192?entry=ttu&amp;g_ep=EgoyMDI2MDgyMy4wIKXMDSoASAFQAw%3D%3D" TargetMode="External" Id="rId830" /><Relationship Type="http://schemas.openxmlformats.org/officeDocument/2006/relationships/hyperlink" Target="https://www.google.com/maps/place/19%C2%B036'19.9%22S+46%C2%B055'54.0%22W/@-19.6055394,-46.9317039,3a,90y,110.39h,106.66t/data=!3m7!1e1!3m5!1sgCU6j8UYrgP3SzbNBElwoA!2e0!6shttps:%2F%2Fstreetviewpixels-pa.googleapis.com%2Fv1%2Fthumbnail%3Fcb_client%3Dmaps_sv.tactile%26w%3D900%26h%3D600%26pitch%3D-16.661880162340083%26panoid%3DgCU6j8UYrgP3SzbNBElwoA%26yaw%3D110.38713604380659!7i16384!8i8192!4m4!3m3!8m2!3d-19.6055262!4d-46.9316577?entry=ttu&amp;g_ep=EgoyMDI2MDgyMy4wIKXMDSoASAFQAw%3D%3D" TargetMode="External" Id="rId831" /><Relationship Type="http://schemas.openxmlformats.org/officeDocument/2006/relationships/hyperlink" Target="https://www.google.com/maps/@-19.6058792,-46.931619,3a,53.1y,9.47h,99.24t/data=!3m7!1e1!3m5!1sbCl-XJjbg66ry55nQq5pZw!2e0!6shttps:%2F%2Fstreetviewpixels-pa.googleapis.com%2Fv1%2Fthumbnail%3Fcb_client%3Dmaps_sv.tactile%26w%3D900%26h%3D600%26pitch%3D-9.241432291943767%26panoid%3DbCl-XJjbg66ry55nQq5pZw%26yaw%3D9.472994636403694!7i16384!8i8192?entry=ttu&amp;g_ep=EgoyMDI2MDgyMy4wIKXMDSoASAFQAw%3D%3D" TargetMode="External" Id="rId832" /><Relationship Type="http://schemas.openxmlformats.org/officeDocument/2006/relationships/hyperlink" Target="https://www.google.com/maps/@-19.605697,-46.9315556,3a,75y,197.34h,109.84t/data=!3m7!1e1!3m5!1szftfU0ECHvcn-bw88BMRjQ!2e0!6shttps:%2F%2Fstreetviewpixels-pa.googleapis.com%2Fv1%2Fthumbnail%3Fcb_client%3Dmaps_sv.tactile%26w%3D900%26h%3D600%26pitch%3D-19.83868806482883%26panoid%3DzftfU0ECHvcn-bw88BMRjQ%26yaw%3D197.33609118189054!7i16384!8i8192?entry=ttu&amp;g_ep=EgoyMDI2MDgyMy4wIKXMDSoASAFQAw%3D%3D" TargetMode="External" Id="rId833" /><Relationship Type="http://schemas.openxmlformats.org/officeDocument/2006/relationships/hyperlink" Target="https://www.google.com/maps/@-19.606053,-46.9315749,3a,90y,120.87h,108.72t/data=!3m7!1e1!3m5!1sTJrbPeScTonyjm-6ZNZZ0w!2e0!6shttps:%2F%2Fstreetviewpixels-pa.googleapis.com%2Fv1%2Fthumbnail%3Fcb_client%3Dmaps_sv.tactile%26w%3D900%26h%3D600%26pitch%3D-18.72009371952943%26panoid%3DTJrbPeScTonyjm-6ZNZZ0w%26yaw%3D120.8744369905729!7i16384!8i8192?entry=ttu&amp;g_ep=EgoyMDI2MDgyMy4wIKXMDSoASAFQAw%3D%3D" TargetMode="External" Id="rId834" /><Relationship Type="http://schemas.openxmlformats.org/officeDocument/2006/relationships/hyperlink" Target="https://www.google.com/maps/@-19.606419,-46.9314905,3a,75y,16.59h,101.41t/data=!3m7!1e1!3m5!1sPb985LEmpVU3A3jR3gIP6w!2e0!6shttps:%2F%2Fstreetviewpixels-pa.googleapis.com%2Fv1%2Fthumbnail%3Fcb_client%3Dmaps_sv.tactile%26w%3D900%26h%3D600%26pitch%3D-11.413480440956931%26panoid%3DPb985LEmpVU3A3jR3gIP6w%26yaw%3D16.59403500665878!7i16384!8i8192?entry=ttu&amp;g_ep=EgoyMDI2MDgyMy4wIKXMDSoASAFQAw%3D%3D" TargetMode="External" Id="rId835" /><Relationship Type="http://schemas.openxmlformats.org/officeDocument/2006/relationships/hyperlink" Target="https://www.google.com/maps/@-19.6065981,-46.9314777,3a,75y,94.78h,111.94t/data=!3m7!1e1!3m5!1sRsV91qDDdf7wxw21ps6j6Q!2e0!6shttps:%2F%2Fstreetviewpixels-pa.googleapis.com%2Fv1%2Fthumbnail%3Fcb_client%3Dmaps_sv.tactile%26w%3D900%26h%3D600%26pitch%3D-21.941358554010662%26panoid%3DRsV91qDDdf7wxw21ps6j6Q%26yaw%3D94.78342514953773!7i13312!8i6656?entry=ttu&amp;g_ep=EgoyMDI2MDgyMy4wIKXMDSoASAFQAw%3D%3D" TargetMode="External" Id="rId836" /><Relationship Type="http://schemas.openxmlformats.org/officeDocument/2006/relationships/hyperlink" Target="https://www.google.com/maps/@-19.6064904,-46.9315522,3a,90y,258.41h,103.43t/data=!3m7!1e1!3m5!1sGpvrjVdOwhViqUZX7vqSiQ!2e0!6shttps:%2F%2Fstreetviewpixels-pa.googleapis.com%2Fv1%2Fthumbnail%3Fcb_client%3Dmaps_sv.tactile%26w%3D900%26h%3D600%26pitch%3D-13.43380343433266%26panoid%3DGpvrjVdOwhViqUZX7vqSiQ%26yaw%3D258.41377177062316!7i16384!8i8192?entry=ttu&amp;g_ep=EgoyMDI2MDgyMy4wIKXMDSoASAFQAw%3D%3D" TargetMode="External" Id="rId837" /><Relationship Type="http://schemas.openxmlformats.org/officeDocument/2006/relationships/hyperlink" Target="https://www.google.com/maps/@-19.6062261,-46.9316091,3a,75y,258.88h,103.94t/data=!3m7!1e1!3m5!1sIpFESO2PEjPflQ9DJtM-mg!2e0!6shttps:%2F%2Fstreetviewpixels-pa.googleapis.com%2Fv1%2Fthumbnail%3Fcb_client%3Dmaps_sv.tactile%26w%3D900%26h%3D600%26pitch%3D-13.93727799830198%26panoid%3DIpFESO2PEjPflQ9DJtM-mg%26yaw%3D258.88383689396153!7i16384!8i8192?entry=ttu&amp;g_ep=EgoyMDI2MDgyMy4wIKXMDSoASAFQAw%3D%3D" TargetMode="External" Id="rId838" /><Relationship Type="http://schemas.openxmlformats.org/officeDocument/2006/relationships/hyperlink" Target="https://www.google.com/maps/@-19.6060492,-46.9316532,3a,75y,306.98h,101.82t/data=!3m7!1e1!3m5!1s8as4XX0LYqoFAQtvbF4O5g!2e0!6shttps:%2F%2Fstreetviewpixels-pa.googleapis.com%2Fv1%2Fthumbnail%3Fcb_client%3Dmaps_sv.tactile%26w%3D900%26h%3D600%26pitch%3D-11.815555974060715%26panoid%3D8as4XX0LYqoFAQtvbF4O5g%26yaw%3D306.984779471631!7i16384!8i8192?entry=ttu&amp;g_ep=EgoyMDI2MDgyMy4wIKXMDSoASAFQAw%3D%3D" TargetMode="External" Id="rId839" /><Relationship Type="http://schemas.openxmlformats.org/officeDocument/2006/relationships/hyperlink" Target="https://www.google.com/maps/@-19.6057853,-46.9317228,3a,48.9y,312.75h,100.11t/data=!3m7!1e1!3m5!1sxWuX3QnrR89kEVaWGoz2sA!2e0!6shttps:%2F%2Fstreetviewpixels-pa.googleapis.com%2Fv1%2Fthumbnail%3Fcb_client%3Dmaps_sv.tactile%26w%3D900%26h%3D600%26pitch%3D-10.113349113118758%26panoid%3DxWuX3QnrR89kEVaWGoz2sA%26yaw%3D312.7518242175859!7i16384!8i8192?entry=ttu&amp;g_ep=EgoyMDI2MDgyMy4wIKXMDSoASAFQAw%3D%3D" TargetMode="External" Id="rId840" /><Relationship Type="http://schemas.openxmlformats.org/officeDocument/2006/relationships/hyperlink" Target="https://www.google.com/maps/@-19.6056086,-46.9317714,3a,48.9y,310.93h,105.8t/data=!3m7!1e1!3m5!1sjCkChIQplkS_QjNvx_0Tlw!2e0!6shttps:%2F%2Fstreetviewpixels-pa.googleapis.com%2Fv1%2Fthumbnail%3Fcb_client%3Dmaps_sv.tactile%26w%3D900%26h%3D600%26pitch%3D-15.802567462011623%26panoid%3DjCkChIQplkS_QjNvx_0Tlw%26yaw%3D310.93283107102445!7i16384!8i8192?entry=ttu&amp;g_ep=EgoyMDI2MDgyMy4wIKXMDSoASAFQAw%3D%3D" TargetMode="External" Id="rId841" /><Relationship Type="http://schemas.openxmlformats.org/officeDocument/2006/relationships/hyperlink" Target="https://www.google.com/maps/@-19.6053369,-46.9318532,3a,75y,314.28h,110.52t/data=!3m7!1e1!3m5!1szvrNQjQiM4OGFzLtOmTITw!2e0!6shttps:%2F%2Fstreetviewpixels-pa.googleapis.com%2Fv1%2Fthumbnail%3Fcb_client%3Dmaps_sv.tactile%26w%3D900%26h%3D600%26pitch%3D-20.520025468058748%26panoid%3DzvrNQjQiM4OGFzLtOmTITw%26yaw%3D314.27754231288964!7i16384!8i8192?entry=ttu&amp;g_ep=EgoyMDI2MDgyMy4wIKXMDSoASAFQAw%3D%3D" TargetMode="External" Id="rId842" /><Relationship Type="http://schemas.openxmlformats.org/officeDocument/2006/relationships/hyperlink" Target="https://www.google.com/maps/@-19.605238,-46.9320571,3a,75y,85.01h,104t/data=!3m7!1e1!3m5!1svh7bw0JoWutTgf2Bvw6Nqw!2e0!6shttps:%2F%2Fstreetviewpixels-pa.googleapis.com%2Fv1%2Fthumbnail%3Fcb_client%3Dmaps_sv.tactile%26w%3D900%26h%3D600%26pitch%3D-14.000822858404405%26panoid%3Dvh7bw0JoWutTgf2Bvw6Nqw%26yaw%3D85.00902038681446!7i16384!8i8192?entry=ttu&amp;g_ep=EgoyMDI2MDgyMy4wIKXMDSoASAFQAw%3D%3D" TargetMode="External" Id="rId843" /><Relationship Type="http://schemas.openxmlformats.org/officeDocument/2006/relationships/hyperlink" Target="https://www.google.com/maps/@-19.6066197,-46.930901,3a,48.7y,15.65h,101.93t/data=!3m7!1e1!3m5!1s_WkS4PZOh38skMvEE2MmmQ!2e0!6shttps:%2F%2Fstreetviewpixels-pa.googleapis.com%2Fv1%2Fthumbnail%3Fcb_client%3Dmaps_sv.tactile%26w%3D900%26h%3D600%26pitch%3D-11.933121918733903%26panoid%3D_WkS4PZOh38skMvEE2MmmQ%26yaw%3D15.64854303350327!7i16384!8i8192?entry=ttu&amp;g_ep=EgoyMDI2MDgyMy4wIKXMDSoASAFQAw%3D%3D" TargetMode="External" Id="rId844" /><Relationship Type="http://schemas.openxmlformats.org/officeDocument/2006/relationships/hyperlink" Target="https://www.google.com/maps/@-19.6062633,-46.9309888,3a,90y,93.15h,124.8t/data=!3m7!1e1!3m5!1stfjFIytktlZTo_ZaN0-HSg!2e0!6shttps:%2F%2Fstreetviewpixels-pa.googleapis.com%2Fv1%2Fthumbnail%3Fcb_client%3Dmaps_sv.tactile%26w%3D900%26h%3D600%26pitch%3D-34.7993437036032%26panoid%3DtfjFIytktlZTo_ZaN0-HSg%26yaw%3D93.14864727404382!7i16384!8i8192?entry=ttu&amp;g_ep=EgoyMDI2MDgyMy4wIKXMDSoASAFQAw%3D%3D" TargetMode="External" Id="rId845" /><Relationship Type="http://schemas.openxmlformats.org/officeDocument/2006/relationships/hyperlink" Target="https://www.google.com/maps/@-19.605913,-46.9310822,3a,52.6y,139.37h,105.07t/data=!3m7!1e1!3m5!1stTEKBg2PDpQ1hjiZUNeR4w!2e0!6shttps:%2F%2Fstreetviewpixels-pa.googleapis.com%2Fv1%2Fthumbnail%3Fcb_client%3Dmaps_sv.tactile%26w%3D900%26h%3D600%26pitch%3D-15.065503516244789%26panoid%3DtTEKBg2PDpQ1hjiZUNeR4w%26yaw%3D139.36675615503057!7i16384!8i8192?entry=ttu&amp;g_ep=EgoyMDI2MDgyMy4wIKXMDSoASAFQAw%3D%3D" TargetMode="External" Id="rId846" /><Relationship Type="http://schemas.openxmlformats.org/officeDocument/2006/relationships/hyperlink" Target="https://www.google.com/maps/@-19.6057128,-46.9311296,3a,90y,52.35h,110.34t/data=!3m7!1e1!3m5!1sluwEj0JolEJR7XWFvkffgA!2e0!6shttps:%2F%2Fstreetviewpixels-pa.googleapis.com%2Fv1%2Fthumbnail%3Fcb_client%3Dmaps_sv.tactile%26w%3D900%26h%3D600%26pitch%3D-20.33800572840852%26panoid%3DluwEj0JolEJR7XWFvkffgA%26yaw%3D52.347132448187516!7i16384!8i8192?entry=ttu&amp;g_ep=EgoyMDI2MDgyMy4wIKXMDSoASAFQAw%3D%3D" TargetMode="External" Id="rId847" /><Relationship Type="http://schemas.openxmlformats.org/officeDocument/2006/relationships/hyperlink" Target="https://www.google.com/maps/@-19.6056589,-46.9313231,3a,90y,188.65h,116.52t/data=!3m7!1e1!3m5!1sVHLIEAlV5BrLneIiFLgZvw!2e0!6shttps:%2F%2Fstreetviewpixels-pa.googleapis.com%2Fv1%2Fthumbnail%3Fcb_client%3Dmaps_sv.tactile%26w%3D900%26h%3D600%26pitch%3D-26.515236985806382%26panoid%3DVHLIEAlV5BrLneIiFLgZvw%26yaw%3D188.64699394603034!7i16384!8i8192?entry=ttu&amp;g_ep=EgoyMDI2MDgyMy4wIKXMDSoASAFQAw%3D%3D" TargetMode="External" Id="rId848" /><Relationship Type="http://schemas.openxmlformats.org/officeDocument/2006/relationships/hyperlink" Target="https://www.google.com/maps/@-19.6056067,-46.9309969,3a,46.9y,236.7h,109.74t/data=!3m7!1e1!3m5!1sK-bJCQVp-XvW2IEyG-xDIw!2e0!6shttps:%2F%2Fstreetviewpixels-pa.googleapis.com%2Fv1%2Fthumbnail%3Fcb_client%3Dmaps_sv.tactile%26w%3D900%26h%3D600%26pitch%3D-19.739479069711095%26panoid%3DK-bJCQVp-XvW2IEyG-xDIw%26yaw%3D236.69545303804503!7i16384!8i8192?entry=ttu&amp;g_ep=EgoyMDI2MDgyMy4wIKXMDSoASAFQAw%3D%3D" TargetMode="External" Id="rId849" /><Relationship Type="http://schemas.openxmlformats.org/officeDocument/2006/relationships/hyperlink" Target="https://www.google.com/maps/@-19.6055879,-46.9309067,3a,75y,113.86h,104.95t/data=!3m7!1e1!3m5!1sjdac09rlv9PS45ZNQeZWOg!2e0!6shttps:%2F%2Fstreetviewpixels-pa.googleapis.com%2Fv1%2Fthumbnail%3Fcb_client%3Dmaps_sv.tactile%26w%3D900%26h%3D600%26pitch%3D-14.954562294564496%26panoid%3Djdac09rlv9PS45ZNQeZWOg%26yaw%3D113.86454717761548!7i16384!8i8192?entry=ttu&amp;g_ep=EgoyMDI2MDgyMy4wIKXMDSoASAFQAw%3D%3D" TargetMode="External" Id="rId850" /><Relationship Type="http://schemas.openxmlformats.org/officeDocument/2006/relationships/hyperlink" Target="https://www.google.com/maps/@-19.6055384,-46.9307087,3a,75y,131.62h,104.53t/data=!3m7!1e1!3m5!1sb7FeTD4xqchZeeY78fWmAA!2e0!6shttps:%2F%2Fstreetviewpixels-pa.googleapis.com%2Fv1%2Fthumbnail%3Fcb_client%3Dmaps_sv.tactile%26w%3D900%26h%3D600%26pitch%3D-14.527746272754129%26panoid%3Db7FeTD4xqchZeeY78fWmAA%26yaw%3D131.62061534151775!7i16384!8i8192?entry=ttu&amp;g_ep=EgoyMDI2MDgyMy4wIKXMDSoASAFQAw%3D%3D" TargetMode="External" Id="rId851" /><Relationship Type="http://schemas.openxmlformats.org/officeDocument/2006/relationships/hyperlink" Target="https://www.google.com/maps/@-19.6056726,-46.9305392,3a,47.1y,321.5h,99.91t/data=!3m7!1e1!3m5!1secrq7h_hTYhU4WTyvFViPA!2e0!6shttps:%2F%2Fstreetviewpixels-pa.googleapis.com%2Fv1%2Fthumbnail%3Fcb_client%3Dmaps_sv.tactile%26w%3D900%26h%3D600%26pitch%3D-9.910908442075879%26panoid%3Decrq7h_hTYhU4WTyvFViPA%26yaw%3D321.50223009843387!7i16384!8i8192?entry=ttu&amp;g_ep=EgoyMDI2MDgyMy4wIKXMDSoASAFQAw%3D%3D" TargetMode="External" Id="rId852" /><Relationship Type="http://schemas.openxmlformats.org/officeDocument/2006/relationships/hyperlink" Target="https://www.google.com/maps/@-19.6057607,-46.9304926,3a,75y,189.65h,117.22t/data=!3m7!1e1!3m5!1sMHKWr3S_As-MqDp8jdPI8w!2e0!6shttps:%2F%2Fstreetviewpixels-pa.googleapis.com%2Fv1%2Fthumbnail%3Fcb_client%3Dmaps_sv.tactile%26w%3D900%26h%3D600%26pitch%3D-27.21740371621469%26panoid%3DMHKWr3S_As-MqDp8jdPI8w%26yaw%3D189.6456672974607!7i16384!8i8192?entry=ttu&amp;g_ep=EgoyMDI2MDgyMy4wIKXMDSoASAFQAw%3D%3D" TargetMode="External" Id="rId853" /><Relationship Type="http://schemas.openxmlformats.org/officeDocument/2006/relationships/hyperlink" Target="https://www.google.com/maps/@-19.6060099,-46.9303699,3a,89.7y,200.88h,114.45t/data=!3m7!1e1!3m5!1sXQ61g9hsJce-tzqGIwzy1g!2e0!6shttps:%2F%2Fstreetviewpixels-pa.googleapis.com%2Fv1%2Fthumbnail%3Fcb_client%3Dmaps_sv.tactile%26w%3D900%26h%3D600%26pitch%3D-24.454697689496783%26panoid%3DXQ61g9hsJce-tzqGIwzy1g%26yaw%3D200.87584985016454!7i16384!8i8192?entry=ttu&amp;g_ep=EgoyMDI2MDgyMy4wIKXMDSoASAFQAw%3D%3D" TargetMode="External" Id="rId854" /><Relationship Type="http://schemas.openxmlformats.org/officeDocument/2006/relationships/hyperlink" Target="https://www.google.com/maps/@-19.6062996,-46.930217,3a,90y,280.96h,99.45t/data=!3m7!1e1!3m5!1sIBqq5dotUPSmpSOLuDlbng!2e0!6shttps:%2F%2Fstreetviewpixels-pa.googleapis.com%2Fv1%2Fthumbnail%3Fcb_client%3Dmaps_sv.tactile%26w%3D900%26h%3D600%26pitch%3D-9.45264548523761%26panoid%3DIBqq5dotUPSmpSOLuDlbng%26yaw%3D280.9635705403764!7i16384!8i8192?entry=ttu&amp;g_ep=EgoyMDI2MDgyMy4wIKXMDSoASAFQAw%3D%3D" TargetMode="External" Id="rId855" /><Relationship Type="http://schemas.openxmlformats.org/officeDocument/2006/relationships/hyperlink" Target="https://www.google.com/maps/@-19.6065281,-46.9300257,3a,43y,269.35h,103.12t/data=!3m7!1e1!3m5!1s1IYSbynrAVtut_QhiKf4Ow!2e0!6shttps:%2F%2Fstreetviewpixels-pa.googleapis.com%2Fv1%2Fthumbnail%3Fcb_client%3Dmaps_sv.tactile%26w%3D900%26h%3D600%26pitch%3D-13.119178810203465%26panoid%3D1IYSbynrAVtut_QhiKf4Ow%26yaw%3D269.35422137780637!7i16384!8i8192?entry=ttu&amp;g_ep=EgoyMDI2MDgyMy4wIKXMDSoASAFQAw%3D%3D" TargetMode="External" Id="rId856" /><Relationship Type="http://schemas.openxmlformats.org/officeDocument/2006/relationships/hyperlink" Target="https://www.google.com/maps/@-19.6065281,-46.9300257,3a,72.3y,95.84h,107.38t/data=!3m7!1e1!3m5!1s1IYSbynrAVtut_QhiKf4Ow!2e0!6shttps:%2F%2Fstreetviewpixels-pa.googleapis.com%2Fv1%2Fthumbnail%3Fcb_client%3Dmaps_sv.tactile%26w%3D900%26h%3D600%26pitch%3D-17.38084724580179%26panoid%3D1IYSbynrAVtut_QhiKf4Ow%26yaw%3D95.8397356905779!7i16384!8i8192?entry=ttu&amp;g_ep=EgoyMDI2MDgyMy4wIKXMDSoASAFQAw%3D%3D" TargetMode="External" Id="rId857" /><Relationship Type="http://schemas.openxmlformats.org/officeDocument/2006/relationships/hyperlink" Target="https://www.google.com/maps/@-19.6039604,-46.9311339,3a,52.4y,185.44h,99.07t/data=!3m7!1e1!3m5!1sLkaWvUELF6MlsId3JGJZwQ!2e0!6shttps:%2F%2Fstreetviewpixels-pa.googleapis.com%2Fv1%2Fthumbnail%3Fcb_client%3Dmaps_sv.tactile%26w%3D900%26h%3D600%26pitch%3D-9.066489227891637%26panoid%3DLkaWvUELF6MlsId3JGJZwQ%26yaw%3D185.44157355517228!7i16384!8i8192?entry=ttu&amp;g_ep=EgoyMDI2MDgyMy4wIKXMDSoASAFQAw%3D%3D" TargetMode="External" Id="rId858" /><Relationship Type="http://schemas.openxmlformats.org/officeDocument/2006/relationships/hyperlink" Target="https://www.google.com/maps/@-19.6037973,-46.9312423,3a,48.1y,235.26h,107.75t/data=!3m7!1e1!3m5!1skBV22NMwUiUBPsr6unvMEA!2e0!6shttps:%2F%2Fstreetviewpixels-pa.googleapis.com%2Fv1%2Fthumbnail%3Fcb_client%3Dmaps_sv.tactile%26w%3D900%26h%3D600%26pitch%3D-17.753105093278933%26panoid%3DkBV22NMwUiUBPsr6unvMEA%26yaw%3D235.260944269797!7i16384!8i8192?entry=ttu&amp;g_ep=EgoyMDI2MDgyMy4wIKXMDSoASAFQAw%3D%3D" TargetMode="External" Id="rId859" /><Relationship Type="http://schemas.openxmlformats.org/officeDocument/2006/relationships/hyperlink" Target="https://www.google.com/maps/@-19.6038603,-46.9309944,3a,90y,322.61h,104.58t/data=!3m7!1e1!3m5!1s5-hLIa9FQKnS2opWCe9pPw!2e0!6shttps:%2F%2Fstreetviewpixels-pa.googleapis.com%2Fv1%2Fthumbnail%3Fcb_client%3Dmaps_sv.tactile%26w%3D900%26h%3D600%26pitch%3D-14.579285298154758%26panoid%3D5-hLIa9FQKnS2opWCe9pPw%26yaw%3D322.6062308235175!7i16384!8i8192?entry=ttu&amp;g_ep=EgoyMDI2MDgyMy4wIKXMDSoASAFQAw%3D%3D" TargetMode="External" Id="rId860" /><Relationship Type="http://schemas.openxmlformats.org/officeDocument/2006/relationships/hyperlink" Target="https://www.google.com/maps/@-19.6038658,-46.9307959,3a,75y,57.72h,104.24t/data=!3m7!1e1!3m5!1sehY8_BM7yaenNI_8M5brSw!2e0!6shttps:%2F%2Fstreetviewpixels-pa.googleapis.com%2Fv1%2Fthumbnail%3Fcb_client%3Dmaps_sv.tactile%26w%3D900%26h%3D600%26pitch%3D-14.241272931632295%26panoid%3DehY8_BM7yaenNI_8M5brSw%26yaw%3D57.717102530087985!7i16384!8i8192?entry=ttu&amp;g_ep=EgoyMDI2MDgyMy4wIKXMDSoASAFQAw%3D%3D" TargetMode="External" Id="rId861" /><Relationship Type="http://schemas.openxmlformats.org/officeDocument/2006/relationships/hyperlink" Target="https://www.google.com/maps/@-19.6038943,-46.9305005,3a,50.3y,84.05h,105.02t/data=!3m7!1e1!3m5!1sBWEe_BfrHdtZXYT4F6gOVw!2e0!6shttps:%2F%2Fstreetviewpixels-pa.googleapis.com%2Fv1%2Fthumbnail%3Fcb_client%3Dmaps_sv.tactile%26w%3D900%26h%3D600%26pitch%3D-15.019357018102653%26panoid%3DBWEe_BfrHdtZXYT4F6gOVw%26yaw%3D84.05318373714572!7i16384!8i8192?entry=ttu&amp;g_ep=EgoyMDI2MDgyMy4wIKXMDSoASAFQAw%3D%3D" TargetMode="External" Id="rId862" /><Relationship Type="http://schemas.openxmlformats.org/officeDocument/2006/relationships/hyperlink" Target="https://www.google.com/maps/@-19.6030574,-46.9317231,3a,67.8y,314.19h,107.09t/data=!3m7!1e1!3m5!1sF_P05hnyDg9QK0IWZn8yUw!2e0!6shttps:%2F%2Fstreetviewpixels-pa.googleapis.com%2Fv1%2Fthumbnail%3Fcb_client%3Dmaps_sv.tactile%26w%3D900%26h%3D600%26pitch%3D-17.093134185663445%26panoid%3DF_P05hnyDg9QK0IWZn8yUw%26yaw%3D314.1932351339775!7i16384!8i8192?entry=ttu&amp;g_ep=EgoyMDI2MDgyMy4wIKXMDSoASAFQAw%3D%3D" TargetMode="External" Id="rId863" /><Relationship Type="http://schemas.openxmlformats.org/officeDocument/2006/relationships/hyperlink" Target="https://www.google.com/maps/@-19.6030821,-46.9316376,3a,48.4y,84.37h,98.71t/data=!3m7!1e1!3m5!1shj3R8C-QHuO5g26CvEktKA!2e0!6shttps:%2F%2Fstreetviewpixels-pa.googleapis.com%2Fv1%2Fthumbnail%3Fcb_client%3Dmaps_sv.tactile%26w%3D900%26h%3D600%26pitch%3D-8.714661936752975%26panoid%3Dhj3R8C-QHuO5g26CvEktKA%26yaw%3D84.37036472170055!7i16384!8i8192?entry=ttu&amp;g_ep=EgoyMDI2MDgyMy4wIKXMDSoASAFQAw%3D%3D" TargetMode="External" Id="rId864" /><Relationship Type="http://schemas.openxmlformats.org/officeDocument/2006/relationships/hyperlink" Target="https://www.google.com/maps/@-19.6031708,-46.9313603,3a,90y,56.53h,102.28t/data=!3m7!1e1!3m5!1sX_J1x0HVpQsxyIWCfpNWRQ!2e0!6shttps:%2F%2Fstreetviewpixels-pa.googleapis.com%2Fv1%2Fthumbnail%3Fcb_client%3Dmaps_sv.tactile%26w%3D900%26h%3D600%26pitch%3D-12.276811438786808%26panoid%3DX_J1x0HVpQsxyIWCfpNWRQ%26yaw%3D56.533949703821214!7i16384!8i8192?entry=ttu&amp;g_ep=EgoyMDI2MDgyMy4wIKXMDSoASAFQAw%3D%3D" TargetMode="External" Id="rId865" /><Relationship Type="http://schemas.openxmlformats.org/officeDocument/2006/relationships/hyperlink" Target="https://www.google.com/maps/@-19.6032999,-46.9311039,3a,90y,135.57h,105.93t/data=!3m7!1e1!3m5!1s6rDekDvoKyBoHHPrMbaKOg!2e0!6shttps:%2F%2Fstreetviewpixels-pa.googleapis.com%2Fv1%2Fthumbnail%3Fcb_client%3Dmaps_sv.tactile%26w%3D900%26h%3D600%26pitch%3D-15.932134518163025%26panoid%3D6rDekDvoKyBoHHPrMbaKOg%26yaw%3D135.5727900444581!7i16384!8i8192?entry=ttu&amp;g_ep=EgoyMDI2MDgyMy4wIKXMDSoASAFQAw%3D%3D" TargetMode="External" Id="rId866" /><Relationship Type="http://schemas.openxmlformats.org/officeDocument/2006/relationships/hyperlink" Target="https://www.google.com/maps/@-19.6033485,-46.9309187,3a,75y,121.62h,95.34t/data=!3m7!1e1!3m5!1sXDJXA2oAKOTzJq4wI_RIDw!2e0!6shttps:%2F%2Fstreetviewpixels-pa.googleapis.com%2Fv1%2Fthumbnail%3Fcb_client%3Dmaps_sv.tactile%26w%3D900%26h%3D600%26pitch%3D-5.3378278802398995%26panoid%3DXDJXA2oAKOTzJq4wI_RIDw%26yaw%3D121.62291120373017!7i16384!8i8192?entry=ttu&amp;g_ep=EgoyMDI2MDgyMy4wIKXMDSoASAFQAw%3D%3D" TargetMode="External" Id="rId867" /><Relationship Type="http://schemas.openxmlformats.org/officeDocument/2006/relationships/hyperlink" Target="https://www.google.com/maps/@-19.6034163,-46.9306369,3a,75y,135.3h,105.12t/data=!3m7!1e1!3m5!1s1y_I4JJUSdMK4Cqcw1Xikg!2e0!6shttps:%2F%2Fstreetviewpixels-pa.googleapis.com%2Fv1%2Fthumbnail%3Fcb_client%3Dmaps_sv.tactile%26w%3D900%26h%3D600%26pitch%3D-15.123029504499442%26panoid%3D1y_I4JJUSdMK4Cqcw1Xikg%26yaw%3D135.30371524382454!7i16384!8i8192?entry=ttu&amp;g_ep=EgoyMDI2MDgyMy4wIKXMDSoASAFQAw%3D%3D" TargetMode="External" Id="rId868" /><Relationship Type="http://schemas.openxmlformats.org/officeDocument/2006/relationships/hyperlink" Target="https://www.google.com/maps/@-19.6026875,-46.9316796,3a,63.6y,237.11h,109.57t/data=!3m7!1e1!3m5!1s9Ysukz9kQibluctvX8dNuw!2e0!6shttps:%2F%2Fstreetviewpixels-pa.googleapis.com%2Fv1%2Fthumbnail%3Fcb_client%3Dmaps_sv.tactile%26w%3D900%26h%3D600%26pitch%3D-19.565473848755488%26panoid%3D9Ysukz9kQibluctvX8dNuw%26yaw%3D237.1081426784255!7i16384!8i8192?entry=ttu&amp;g_ep=EgoyMDI2MDgyMy4wIKXMDSoASAFQAw%3D%3D" TargetMode="External" Id="rId869" /><Relationship Type="http://schemas.openxmlformats.org/officeDocument/2006/relationships/hyperlink" Target="https://www.google.com/maps/@-19.6027312,-46.9314666,3a,75y,147.65h,105.98t/data=!3m7!1e1!3m5!1s-wQlQ5WOanes9Dihd0L1fg!2e0!6shttps:%2F%2Fstreetviewpixels-pa.googleapis.com%2Fv1%2Fthumbnail%3Fcb_client%3Dmaps_sv.tactile%26w%3D900%26h%3D600%26pitch%3D-15.981065719286988%26panoid%3D-wQlQ5WOanes9Dihd0L1fg%26yaw%3D147.6479726255998!7i16384!8i8192?entry=ttu&amp;g_ep=EgoyMDI2MDgyMy4wIKXMDSoASAFQAw%3D%3D" TargetMode="External" Id="rId870" /><Relationship Type="http://schemas.openxmlformats.org/officeDocument/2006/relationships/hyperlink" Target="https://www.google.com/maps/@-19.6027992,-46.931173,3a,90y,155.15h,107.34t/data=!3m7!1e1!3m5!1sLL4FKvGOeL1TiPEbRuqOeQ!2e0!6shttps:%2F%2Fstreetviewpixels-pa.googleapis.com%2Fv1%2Fthumbnail%3Fcb_client%3Dmaps_sv.tactile%26w%3D900%26h%3D600%26pitch%3D-17.34029836113008%26panoid%3DLL4FKvGOeL1TiPEbRuqOeQ%26yaw%3D155.1520054246244!7i16384!8i8192?entry=ttu&amp;g_ep=EgoyMDI2MDgyMy4wIKXMDSoASAFQAw%3D%3D" TargetMode="External" Id="rId871" /><Relationship Type="http://schemas.openxmlformats.org/officeDocument/2006/relationships/hyperlink" Target="https://www.google.com/maps/@-19.6028662,-46.9308878,3a,63.6y,126.15h,103.69t/data=!3m7!1e1!3m5!1s-UQB46rkm635s3lJe1Yx_Q!2e0!6shttps:%2F%2Fstreetviewpixels-pa.googleapis.com%2Fv1%2Fthumbnail%3Fcb_client%3Dmaps_sv.tactile%26w%3D900%26h%3D600%26pitch%3D-13.685021545598374%26panoid%3D-UQB46rkm635s3lJe1Yx_Q%26yaw%3D126.1477255318344!7i16384!8i8192?entry=ttu&amp;g_ep=EgoyMDI2MDgyMy4wIKXMDSoASAFQAw%3D%3D" TargetMode="External" Id="rId872" /><Relationship Type="http://schemas.openxmlformats.org/officeDocument/2006/relationships/hyperlink" Target="https://www.google.com/maps/@-19.6025653,-46.9311148,3a,63.7y,221.8h,117.01t/data=!3m7!1e1!3m5!1s8yysFB376RMca8_gdRZgAw!2e0!6shttps:%2F%2Fstreetviewpixels-pa.googleapis.com%2Fv1%2Fthumbnail%3Fcb_client%3Dmaps_sv.tactile%26w%3D900%26h%3D600%26pitch%3D-27.005108969733257%26panoid%3D8yysFB376RMca8_gdRZgAw%26yaw%3D221.79645401141832!7i16384!8i8192?entry=ttu&amp;g_ep=EgoyMDI2MDgyMy4wIKXMDSoASAFQAw%3D%3D" TargetMode="External" Id="rId873" /><Relationship Type="http://schemas.openxmlformats.org/officeDocument/2006/relationships/hyperlink" Target="https://www.google.com/maps/@-19.6023862,-46.9311231,3a,90y,314.08h,116.23t/data=!3m7!1e1!3m5!1sdIr4dkgpXjh9TtQfTsOvsA!2e0!6shttps:%2F%2Fstreetviewpixels-pa.googleapis.com%2Fv1%2Fthumbnail%3Fcb_client%3Dmaps_sv.tactile%26w%3D900%26h%3D600%26pitch%3D-26.228842460561367%26panoid%3DdIr4dkgpXjh9TtQfTsOvsA%26yaw%3D314.07668547249637!7i16384!8i8192?entry=ttu&amp;g_ep=EgoyMDI2MDgyMy4wIKXMDSoASAFQAw%3D%3D" TargetMode="External" Id="rId874" /><Relationship Type="http://schemas.openxmlformats.org/officeDocument/2006/relationships/hyperlink" Target="https://www.google.com/maps/@-19.6019465,-46.9311209,3a,50.4y,223.17h,120.56t/data=!3m7!1e1!3m5!1sqQEO8lEE4lRZh_Q3ojTF1A!2e0!6shttps:%2F%2Fstreetviewpixels-pa.googleapis.com%2Fv1%2Fthumbnail%3Fcb_client%3Dmaps_sv.tactile%26w%3D900%26h%3D600%26pitch%3D-30.55993222838653%26panoid%3DqQEO8lEE4lRZh_Q3ojTF1A%26yaw%3D223.16878627034254!7i16384!8i8192?entry=ttu&amp;g_ep=EgoyMDI2MDgyMy4wIKXMDSoASAFQAw%3D%3D" TargetMode="External" Id="rId875" /><Relationship Type="http://schemas.openxmlformats.org/officeDocument/2006/relationships/hyperlink" Target="https://www.google.com/maps/@-19.602324,-46.9307454,3a,48.9y,250.98h,109.08t/data=!3m7!1e1!3m5!1sLa7uhk685VFY3jMp3u61Bw!2e0!6shttps:%2F%2Fstreetviewpixels-pa.googleapis.com%2Fv1%2Fthumbnail%3Fcb_client%3Dmaps_sv.tactile%26w%3D900%26h%3D600%26pitch%3D-19.084675823902003%26panoid%3DLa7uhk685VFY3jMp3u61Bw%26yaw%3D250.97983255006872!7i16384!8i8192?entry=ttu&amp;g_ep=EgoyMDI2MDgyMy4wIKXMDSoASAFQAw%3D%3D" TargetMode="External" Id="rId876" /><Relationship Type="http://schemas.openxmlformats.org/officeDocument/2006/relationships/hyperlink" Target="https://www.google.com/maps/@-19.6023176,-46.930541,3a,90y,147.5h,109.77t/data=!3m7!1e1!3m5!1sTed8cQaID5uu89pb2C_hLg!2e0!6shttps:%2F%2Fstreetviewpixels-pa.googleapis.com%2Fv1%2Fthumbnail%3Fcb_client%3Dmaps_sv.tactile%26w%3D900%26h%3D600%26pitch%3D-19.76609019639386%26panoid%3DTed8cQaID5uu89pb2C_hLg%26yaw%3D147.4981499523644!7i16384!8i8192?entry=ttu&amp;g_ep=EgoyMDI2MDgyMy4wIKXMDSoASAFQAw%3D%3D" TargetMode="External" Id="rId877" /><Relationship Type="http://schemas.openxmlformats.org/officeDocument/2006/relationships/hyperlink" Target="https://www.google.com/maps/@-19.6023073,-46.9302537,3a,75y,122.87h,101.57t/data=!3m7!1e1!3m5!1sAJO3c9GPeAJuEfIphl5yMw!2e0!6shttps:%2F%2Fstreetviewpixels-pa.googleapis.com%2Fv1%2Fthumbnail%3Fcb_client%3Dmaps_sv.tactile%26w%3D900%26h%3D600%26pitch%3D-11.574749801360554%26panoid%3DAJO3c9GPeAJuEfIphl5yMw%26yaw%3D122.8685974888586!7i16384!8i8192?entry=ttu&amp;g_ep=EgoyMDI2MDgyMy4wIKXMDSoASAFQAw%3D%3D" TargetMode="External" Id="rId878" /><Relationship Type="http://schemas.openxmlformats.org/officeDocument/2006/relationships/hyperlink" Target="https://www.google.com/maps/@-19.6021054,-46.9301588,3a,75y,328.92h,105.8t/data=!3m7!1e1!3m5!1sYBYasNvsJmBwvfkWRUJFCw!2e0!6shttps:%2F%2Fstreetviewpixels-pa.googleapis.com%2Fv1%2Fthumbnail%3Fcb_client%3Dmaps_sv.tactile%26w%3D900%26h%3D600%26pitch%3D-15.803393081443645%26panoid%3DYBYasNvsJmBwvfkWRUJFCw%26yaw%3D328.917509363758!7i16384!8i8192?entry=ttu&amp;g_ep=EgoyMDI2MDgyMy4wIKXMDSoASAFQAw%3D%3D" TargetMode="External" Id="rId879" /><Relationship Type="http://schemas.openxmlformats.org/officeDocument/2006/relationships/hyperlink" Target="https://www.google.com/maps/@-19.6020352,-46.9306258,3a,63.7y,210.5h,115.55t/data=!3m7!1e1!3m5!1st8N9c3a3aLENSY-_uEiSVQ!2e0!6shttps:%2F%2Fstreetviewpixels-pa.googleapis.com%2Fv1%2Fthumbnail%3Fcb_client%3Dmaps_sv.tactile%26w%3D900%26h%3D600%26pitch%3D-25.548097244466774%26panoid%3Dt8N9c3a3aLENSY-_uEiSVQ%26yaw%3D210.50454268061176!7i16384!8i8192?entry=ttu&amp;g_ep=EgoyMDI2MDgyMy4wIKXMDSoASAFQAw%3D%3D" TargetMode="External" Id="rId880" /><Relationship Type="http://schemas.openxmlformats.org/officeDocument/2006/relationships/hyperlink" Target="https://www.google.com/maps/@-19.6018442,-46.9306284,3a,90y,266.53h,110.2t/data=!3m7!1e1!3m5!1sopNp0LL7fFZuxLzc0-lmdg!2e0!6shttps:%2F%2Fstreetviewpixels-pa.googleapis.com%2Fv1%2Fthumbnail%3Fcb_client%3Dmaps_sv.tactile%26w%3D900%26h%3D600%26pitch%3D-20.201560386951%26panoid%3DopNp0LL7fFZuxLzc0-lmdg%26yaw%3D266.5263472020635!7i16384!8i8192?entry=ttu&amp;g_ep=EgoyMDI2MDgyMy4wIKXMDSoASAFQAw%3D%3D" TargetMode="External" Id="rId881" /><Relationship Type="http://schemas.openxmlformats.org/officeDocument/2006/relationships/hyperlink" Target="https://www.google.com/maps/@-19.6023214,-46.9289221,3a,49y,249.28h,95.58t/data=!3m7!1e1!3m5!1smVmRU9WAQSrwtD4J1G3UhQ!2e0!6shttps:%2F%2Fstreetviewpixels-pa.googleapis.com%2Fv1%2Fthumbnail%3Fcb_client%3Dmaps_sv.tactile%26w%3D900%26h%3D600%26pitch%3D-5.583533755207782%26panoid%3DmVmRU9WAQSrwtD4J1G3UhQ%26yaw%3D249.28190216430323!7i16384!8i8192?entry=ttu&amp;g_ep=EgoyMDI2MDgyMy4wIKXMDSoASAFQAw%3D%3D" TargetMode="External" Id="rId882" /><Relationship Type="http://schemas.openxmlformats.org/officeDocument/2006/relationships/hyperlink" Target="https://www.google.com/maps/@-19.6023166,-46.9287232,3a,75y,119.47h,109.98t/data=!3m7!1e1!3m5!1sgPxvazE-ss3jq0XGSCS6vw!2e0!6shttps:%2F%2Fstreetviewpixels-pa.googleapis.com%2Fv1%2Fthumbnail%3Fcb_client%3Dmaps_sv.tactile%26w%3D900%26h%3D600%26pitch%3D-19.983400050103825%26panoid%3DgPxvazE-ss3jq0XGSCS6vw%26yaw%3D119.46896963744723!7i16384!8i8192?entry=ttu&amp;g_ep=EgoyMDI2MDgyMy4wIKXMDSoASAFQAw%3D%3D" TargetMode="External" Id="rId883" /><Relationship Type="http://schemas.openxmlformats.org/officeDocument/2006/relationships/hyperlink" Target="https://www.google.com/maps/@-19.6023164,-46.9284343,3a,75y,120.59h,110.45t/data=!3m7!1e1!3m5!1skDRGlIciaTVeyYTYtfhBGg!2e0!6shttps:%2F%2Fstreetviewpixels-pa.googleapis.com%2Fv1%2Fthumbnail%3Fcb_client%3Dmaps_sv.tactile%26w%3D900%26h%3D600%26pitch%3D-20.44874397063792%26panoid%3DkDRGlIciaTVeyYTYtfhBGg%26yaw%3D120.59238918375642!7i16384!8i8192?entry=ttu&amp;g_ep=EgoyMDI2MDgyMy4wIKXMDSoASAFQAw%3D%3D" TargetMode="External" Id="rId884" /><Relationship Type="http://schemas.openxmlformats.org/officeDocument/2006/relationships/hyperlink" Target="https://www.google.com/maps/@-19.6023108,-46.9281548,3a,75y,136.85h,107.94t/data=!3m7!1e1!3m5!1skTaeKULopbR5jbiMl-l1Ww!2e0!6shttps:%2F%2Fstreetviewpixels-pa.googleapis.com%2Fv1%2Fthumbnail%3Fcb_client%3Dmaps_sv.tactile%26w%3D900%26h%3D600%26pitch%3D-17.942616514959596%26panoid%3DkTaeKULopbR5jbiMl-l1Ww%26yaw%3D136.8497438896996!7i16384!8i8192?entry=ttu&amp;g_ep=EgoyMDI2MDgyMy4wIKXMDSoASAFQAw%3D%3D" TargetMode="External" Id="rId885" /><Relationship Type="http://schemas.openxmlformats.org/officeDocument/2006/relationships/hyperlink" Target="https://www.google.com/maps/@-19.6022974,-46.9277428,3a,48.7y,248.33h,98.17t/data=!3m7!1e1!3m5!1sTcv_1DPGnmBqpMhACn43Pw!2e0!6shttps:%2F%2Fstreetviewpixels-pa.googleapis.com%2Fv1%2Fthumbnail%3Fcb_client%3Dmaps_sv.tactile%26w%3D900%26h%3D600%26pitch%3D-8.166936572521351%26panoid%3DTcv_1DPGnmBqpMhACn43Pw%26yaw%3D248.33364976191478!7i16384!8i8192?entry=ttu&amp;g_ep=EgoyMDI2MDgyMy4wIKXMDSoASAFQAw%3D%3D" TargetMode="External" Id="rId886" /><Relationship Type="http://schemas.openxmlformats.org/officeDocument/2006/relationships/hyperlink" Target="https://www.google.com/maps/@-19.6022974,-46.9275451,3a,90y,175.14h,102.27t/data=!3m7!1e1!3m5!1sV1wZ9gCY21tw0TDz0tUfTg!2e0!6shttps:%2F%2Fstreetviewpixels-pa.googleapis.com%2Fv1%2Fthumbnail%3Fcb_client%3Dmaps_sv.tactile%26w%3D900%26h%3D600%26pitch%3D-12.266464532272963%26panoid%3DV1wZ9gCY21tw0TDz0tUfTg%26yaw%3D175.14391125112752!7i16384!8i8192?entry=ttu&amp;g_ep=EgoyMDI2MDgyMy4wIKXMDSoASAFQAw%3D%3D" TargetMode="External" Id="rId887" /><Relationship Type="http://schemas.openxmlformats.org/officeDocument/2006/relationships/hyperlink" Target="https://www.google.com/maps/@-19.6022912,-46.9273543,3a,48.9y,109.06h,104.6t/data=!3m7!1e1!3m5!1sVhchWKW4Y7sQXHw4SwT_ow!2e0!6shttps:%2F%2Fstreetviewpixels-pa.googleapis.com%2Fv1%2Fthumbnail%3Fcb_client%3Dmaps_sv.tactile%26w%3D900%26h%3D600%26pitch%3D-14.598884876532708%26panoid%3DVhchWKW4Y7sQXHw4SwT_ow%26yaw%3D109.05893030114693!7i16384!8i8192?entry=ttu&amp;g_ep=EgoyMDI2MDgyMy4wIKXMDSoASAFQAw%3D%3D" TargetMode="External" Id="rId888" /><Relationship Type="http://schemas.openxmlformats.org/officeDocument/2006/relationships/hyperlink" Target="https://www.google.com/maps/@-19.6024793,-46.9282539,3a,70y,339.5h,96.9t/data=!3m7!1e1!3m5!1sgBsQf-URzbG0yUz4Qkrubg!2e0!6shttps:%2F%2Fstreetviewpixels-pa.googleapis.com%2Fv1%2Fthumbnail%3Fcb_client%3Dmaps_sv.tactile%26w%3D900%26h%3D600%26pitch%3D-6.9016990765279616%26panoid%3DgBsQf-URzbG0yUz4Qkrubg%26yaw%3D339.5005335622727!7i16384!8i8192?entry=ttu&amp;g_ep=EgoyMDI2MDgyMy4wIKXMDSoASAFQAw%3D%3D" TargetMode="External" Id="rId889" /><Relationship Type="http://schemas.openxmlformats.org/officeDocument/2006/relationships/hyperlink" Target="https://www.google.com/maps/@-19.6027642,-46.9282485,3a,90y,302.9h,117.27t/data=!3m7!1e1!3m5!1s8itcpPzBs9WpqHixulTGaQ!2e0!6shttps:%2F%2Fstreetviewpixels-pa.googleapis.com%2Fv1%2Fthumbnail%3Fcb_client%3Dmaps_sv.tactile%26w%3D900%26h%3D600%26pitch%3D-27.272363293297843%26panoid%3D8itcpPzBs9WpqHixulTGaQ%26yaw%3D302.9032738882097!7i16384!8i8192?entry=ttu&amp;g_ep=EgoyMDI2MDgyMy4wIKXMDSoASAFQAw%3D%3D" TargetMode="External" Id="rId890" /><Relationship Type="http://schemas.openxmlformats.org/officeDocument/2006/relationships/hyperlink" Target="https://www.google.com/maps/@-19.6029606,-46.9283883,3a,85.7y,127.23h,116.25t/data=!3m7!1e1!3m5!1sIMdNk3oDpdpQjQiK1pnyTQ!2e0!6shttps:%2F%2Fstreetviewpixels-pa.googleapis.com%2Fv1%2Fthumbnail%3Fcb_client%3Dmaps_sv.tactile%26w%3D900%26h%3D600%26pitch%3D-26.252500449521065%26panoid%3DIMdNk3oDpdpQjQiK1pnyTQ%26yaw%3D127.22797626582935!7i16384!8i8192?entry=ttu&amp;g_ep=EgoyMDI2MDgyMy4wIKXMDSoASAFQAw%3D%3D" TargetMode="External" Id="rId891" /><Relationship Type="http://schemas.openxmlformats.org/officeDocument/2006/relationships/hyperlink" Target="https://www.google.com/maps/@-19.602957,-46.9285715,3a,90y,204.45h,118.59t/data=!3m7!1e1!3m5!1sRl3A9a7cMrNekeHRI6Ko3w!2e0!6shttps:%2F%2Fstreetviewpixels-pa.googleapis.com%2Fv1%2Fthumbnail%3Fcb_client%3Dmaps_sv.tactile%26w%3D900%26h%3D600%26pitch%3D-28.591263908006994%26panoid%3DRl3A9a7cMrNekeHRI6Ko3w%26yaw%3D204.45325477733718!7i16384!8i8192?entry=ttu&amp;g_ep=EgoyMDI2MDgyMy4wIKXMDSoASAFQAw%3D%3D" TargetMode="External" Id="rId892" /><Relationship Type="http://schemas.openxmlformats.org/officeDocument/2006/relationships/hyperlink" Target="https://www.google.com/maps/@-19.6029641,-46.9287708,3a,75y,238.31h,100.57t/data=!3m7!1e1!3m5!1ssVomBXAekFlqN9JJdJCWWQ!2e0!6shttps:%2F%2Fstreetviewpixels-pa.googleapis.com%2Fv1%2Fthumbnail%3Fcb_client%3Dmaps_sv.tactile%26w%3D900%26h%3D600%26pitch%3D-10.574414115190123%26panoid%3DsVomBXAekFlqN9JJdJCWWQ%26yaw%3D238.30530253163218!7i16384!8i8192?entry=ttu&amp;g_ep=EgoyMDI2MDgyMy4wIKXMDSoASAFQAw%3D%3D" TargetMode="External" Id="rId893" /><Relationship Type="http://schemas.openxmlformats.org/officeDocument/2006/relationships/hyperlink" Target="https://www.google.com/maps/@-19.6029699,-46.9291776,3a,63.6y,113.77h,113.25t/data=!3m7!1e1!3m5!1sQRqjPR985a32O9Cx4oRnFA!2e0!6shttps:%2F%2Fstreetviewpixels-pa.googleapis.com%2Fv1%2Fthumbnail%3Fcb_client%3Dmaps_sv.tactile%26w%3D900%26h%3D600%26pitch%3D-23.245353392603562%26panoid%3DQRqjPR985a32O9Cx4oRnFA%26yaw%3D113.77276947651814!7i16384!8i8192?entry=ttu&amp;g_ep=EgoyMDI2MDgyMy4wIKXMDSoASAFQAw%3D%3D" TargetMode="External" Id="rId894" /><Relationship Type="http://schemas.openxmlformats.org/officeDocument/2006/relationships/hyperlink" Target="https://www.google.com/maps/@-19.6030738,-46.9293175,3a,90y,291.39h,102.99t/data=!3m7!1e1!3m5!1sllcyNs4D7tKPI4MifgZ9oA!2e0!6shttps:%2F%2Fstreetviewpixels-pa.googleapis.com%2Fv1%2Fthumbnail%3Fcb_client%3Dmaps_sv.tactile%26w%3D900%26h%3D600%26pitch%3D-12.990773825349905%26panoid%3DllcyNs4D7tKPI4MifgZ9oA%26yaw%3D291.3918406051791!7i16384!8i8192?entry=ttu&amp;g_ep=EgoyMDI2MDgyMy4wIKXMDSoASAFQAw%3D%3D" TargetMode="External" Id="rId895" /><Relationship Type="http://schemas.openxmlformats.org/officeDocument/2006/relationships/hyperlink" Target="https://www.google.com/maps/@-19.6033565,-46.9293343,3a,62.3y,326.28h,101.06t/data=!3m7!1e1!3m5!1syCmaXB-Uv8T8BVq7M0UFQg!2e0!6shttps:%2F%2Fstreetviewpixels-pa.googleapis.com%2Fv1%2Fthumbnail%3Fcb_client%3Dmaps_sv.tactile%26w%3D900%26h%3D600%26pitch%3D-11.059879743133806%26panoid%3DyCmaXB-Uv8T8BVq7M0UFQg%26yaw%3D326.2769512941693!7i16384!8i8192?entry=ttu&amp;g_ep=EgoyMDI2MDgyMy4wIKXMDSoASAFQAw%3D%3D" TargetMode="External" Id="rId896" /><Relationship Type="http://schemas.openxmlformats.org/officeDocument/2006/relationships/hyperlink" Target="https://www.google.com/maps/@-19.6037263,-46.9293332,3a,48.9y,330.78h,102.77t/data=!3m7!1e1!3m5!1sJ-Oo1hbJm3cohr_2q-iUgw!2e0!6shttps:%2F%2Fstreetviewpixels-pa.googleapis.com%2Fv1%2Fthumbnail%3Fcb_client%3Dmaps_sv.tactile%26w%3D900%26h%3D600%26pitch%3D-12.774647815527658%26panoid%3DJ-Oo1hbJm3cohr_2q-iUgw%26yaw%3D330.78389127590043!7i16384!8i8192?entry=ttu&amp;g_ep=EgoyMDI2MDgyMy4wIKXMDSoASAFQAw%3D%3D" TargetMode="External" Id="rId897" /><Relationship Type="http://schemas.openxmlformats.org/officeDocument/2006/relationships/hyperlink" Target="https://www.google.com/maps/@-19.6039204,-46.9293352,3a,75y,215.19h,105.21t/data=!3m7!1e1!3m5!1sCgkF9ew0rrDo_SI11peeFQ!2e0!6shttps:%2F%2Fstreetviewpixels-pa.googleapis.com%2Fv1%2Fthumbnail%3Fcb_client%3Dmaps_sv.tactile%26w%3D900%26h%3D600%26pitch%3D-15.207661803843436%26panoid%3DCgkF9ew0rrDo_SI11peeFQ%26yaw%3D215.18723205307145!7i16384!8i8192?entry=ttu&amp;g_ep=EgoyMDI2MDgyMy4wIKXMDSoASAFQAw%3D%3D" TargetMode="External" Id="rId898" /><Relationship Type="http://schemas.openxmlformats.org/officeDocument/2006/relationships/hyperlink" Target="https://www.google.com/maps/@-19.60409,-46.9289319,3a,46.9y,301.58h,91.15t/data=!3m7!1e1!3m5!1sOXTgkAeJYFGDmBw5jD5-AA!2e0!6shttps:%2F%2Fstreetviewpixels-pa.googleapis.com%2Fv1%2Fthumbnail%3Fcb_client%3Dmaps_sv.tactile%26w%3D900%26h%3D600%26pitch%3D-1.1514537463394987%26panoid%3DOXTgkAeJYFGDmBw5jD5-AA%26yaw%3D301.5827283558024!7i16384!8i8192?entry=ttu&amp;g_ep=EgoyMDI2MDgyMy4wIKXMDSoASAFQAw%3D%3D" TargetMode="External" Id="rId899" /><Relationship Type="http://schemas.openxmlformats.org/officeDocument/2006/relationships/hyperlink" Target="https://www.google.com/maps/@-19.6041036,-46.9288301,3a,62.5y,59.15h,109.36t/data=!3m7!1e1!3m5!1scLWHSOddUFUmK5h-4-9Yvg!2e0!6shttps:%2F%2Fstreetviewpixels-pa.googleapis.com%2Fv1%2Fthumbnail%3Fcb_client%3Dmaps_sv.tactile%26w%3D900%26h%3D600%26pitch%3D-19.359774530292157%26panoid%3DcLWHSOddUFUmK5h-4-9Yvg%26yaw%3D59.14676173745819!7i16384!8i8192?entry=ttu&amp;g_ep=EgoyMDI2MDgyMy4wIKXMDSoASAFQAw%3D%3D" TargetMode="External" Id="rId900" /><Relationship Type="http://schemas.openxmlformats.org/officeDocument/2006/relationships/hyperlink" Target="https://www.google.com/maps/@-19.6035989,-46.9290183,3a,83.2y,142.58h,110.85t/data=!3m7!1e1!3m5!1sYjRKAtiJ3BehkN273DVrng!2e0!6shttps:%2F%2Fstreetviewpixels-pa.googleapis.com%2Fv1%2Fthumbnail%3Fcb_client%3Dmaps_sv.tactile%26w%3D900%26h%3D600%26pitch%3D-20.84905683174479%26panoid%3DYjRKAtiJ3BehkN273DVrng%26yaw%3D142.5816626660797!7i16384!8i8192?entry=ttu&amp;g_ep=EgoyMDI2MDgyMy4wIKXMDSoASAFQAw%3D%3D" TargetMode="External" Id="rId901" /><Relationship Type="http://schemas.openxmlformats.org/officeDocument/2006/relationships/hyperlink" Target="https://www.google.com/maps/@-19.6035981,-46.9286419,3a,90y,190.22h,114.62t/data=!3m7!1e1!3m5!1sk_suom-w7HJKWiCsS90gWA!2e0!6shttps:%2F%2Fstreetviewpixels-pa.googleapis.com%2Fv1%2Fthumbnail%3Fcb_client%3Dmaps_sv.tactile%26w%3D900%26h%3D600%26pitch%3D-24.61892211426236%26panoid%3Dk_suom-w7HJKWiCsS90gWA%26yaw%3D190.21583457016783!7i16384!8i8192?entry=ttu&amp;g_ep=EgoyMDI2MDgyMy4wIKXMDSoASAFQAw%3D%3D" TargetMode="External" Id="rId902" /><Relationship Type="http://schemas.openxmlformats.org/officeDocument/2006/relationships/hyperlink" Target="https://www.google.com/maps/@-19.6035962,-46.9283478,3a,90y,204.9h,104.85t/data=!3m7!1e1!3m5!1slwCGEbbQcWj7dtJjtj6Qcg!2e0!6shttps:%2F%2Fstreetviewpixels-pa.googleapis.com%2Fv1%2Fthumbnail%3Fcb_client%3Dmaps_sv.tactile%26w%3D900%26h%3D600%26pitch%3D-14.849273317714363%26panoid%3DlwCGEbbQcWj7dtJjtj6Qcg%26yaw%3D204.90065103749433!7i16384!8i8192?entry=ttu&amp;g_ep=EgoyMDI2MDgyMy4wIKXMDSoASAFQAw%3D%3D" TargetMode="External" Id="rId903" /><Relationship Type="http://schemas.openxmlformats.org/officeDocument/2006/relationships/hyperlink" Target="https://www.google.com/maps/@-19.6035939,-46.9281452,3a,48.6y,133.1h,113.67t/data=!3m7!1e1!3m5!1sid8mrFA3L1FMNGAOA5w2Og!2e0!6shttps:%2F%2Fstreetviewpixels-pa.googleapis.com%2Fv1%2Fthumbnail%3Fcb_client%3Dmaps_sv.tactile%26w%3D900%26h%3D600%26pitch%3D-23.6738288069715%26panoid%3Did8mrFA3L1FMNGAOA5w2Og%26yaw%3D133.09993474218226!7i16384!8i8192?entry=ttu&amp;g_ep=EgoyMDI2MDgyMy4wIKXMDSoASAFQAw%3D%3D" TargetMode="External" Id="rId904" /><Relationship Type="http://schemas.openxmlformats.org/officeDocument/2006/relationships/hyperlink" Target="https://www.google.com/maps/@-19.6035962,-46.927866,3a,63.6y,132.67h,111.43t/data=!3m7!1e1!3m5!1sBd3z9gr6ieKw_WMrf1qlww!2e0!6shttps:%2F%2Fstreetviewpixels-pa.googleapis.com%2Fv1%2Fthumbnail%3Fcb_client%3Dmaps_sv.tactile%26w%3D900%26h%3D600%26pitch%3D-21.43106426102247%26panoid%3DBd3z9gr6ieKw_WMrf1qlww%26yaw%3D132.67106891108895!7i16384!8i8192?entry=ttu&amp;g_ep=EgoyMDI2MDgyMy4wIKXMDSoASAFQAw%3D%3D" TargetMode="External" Id="rId905" /><Relationship Type="http://schemas.openxmlformats.org/officeDocument/2006/relationships/hyperlink" Target="https://www.google.com/maps/@-19.6035956,-46.9275708,3a,90y,176.54h,102.51t/data=!3m7!1e1!3m5!1s2olHycKB974Yji4s_Js7PA!2e0!6shttps:%2F%2Fstreetviewpixels-pa.googleapis.com%2Fv1%2Fthumbnail%3Fcb_client%3Dmaps_sv.tactile%26w%3D900%26h%3D600%26pitch%3D-12.505549993182854%26panoid%3D2olHycKB974Yji4s_Js7PA%26yaw%3D176.54130440263685!7i16384!8i8192?entry=ttu&amp;g_ep=EgoyMDI2MDgyMy4wIKXMDSoASAFQAw%3D%3D" TargetMode="External" Id="rId906" /><Relationship Type="http://schemas.openxmlformats.org/officeDocument/2006/relationships/hyperlink" Target="https://www.google.com/maps/@-19.6035962,-46.9273743,3a,46.8y,135.44h,112.12t/data=!3m7!1e1!3m5!1s5Y4Co1sZKGHkr__SKpm7wQ!2e0!6shttps:%2F%2Fstreetviewpixels-pa.googleapis.com%2Fv1%2Fthumbnail%3Fcb_client%3Dmaps_sv.tactile%26w%3D900%26h%3D600%26pitch%3D-22.117062227397497%26panoid%3D5Y4Co1sZKGHkr__SKpm7wQ%26yaw%3D135.43926426756315!7i16384!8i8192?entry=ttu&amp;g_ep=EgoyMDI2MDgyMy4wIKXMDSoASAFQAw%3D%3D" TargetMode="External" Id="rId907" /><Relationship Type="http://schemas.openxmlformats.org/officeDocument/2006/relationships/hyperlink" Target="https://www.google.com/maps/@-19.6035985,-46.9269797,3a,90y,206.18h,104.51t/data=!3m7!1e1!3m5!1sgPX0Wv8DqSOtTcNXB49fnQ!2e0!6shttps:%2F%2Fstreetviewpixels-pa.googleapis.com%2Fv1%2Fthumbnail%3Fcb_client%3Dmaps_sv.tactile%26w%3D900%26h%3D600%26pitch%3D-14.505901256559042%26panoid%3DgPX0Wv8DqSOtTcNXB49fnQ%26yaw%3D206.1796363529789!7i16384!8i8192?entry=ttu&amp;g_ep=EgoyMDI2MDgyMy4wIKXMDSoASAFQAw%3D%3D" TargetMode="External" Id="rId908" /><Relationship Type="http://schemas.openxmlformats.org/officeDocument/2006/relationships/hyperlink" Target="https://www.google.com/maps/@-19.6036723,-46.928273,3a,86.7y,209.44h,105.45t/data=!3m7!1e1!3m5!1s5x8Nb1lCLuCe-1Nj7oP0YA!2e0!6shttps:%2F%2Fstreetviewpixels-pa.googleapis.com%2Fv1%2Fthumbnail%3Fcb_client%3Dmaps_sv.tactile%26w%3D900%26h%3D600%26pitch%3D-15.453017593408546%26panoid%3D5x8Nb1lCLuCe-1Nj7oP0YA%26yaw%3D209.44206335363674!7i16384!8i8192?entry=ttu&amp;g_ep=EgoyMDI2MDgyMy4wIKXMDSoASAFQAw%3D%3D" TargetMode="External" Id="rId909" /><Relationship Type="http://schemas.openxmlformats.org/officeDocument/2006/relationships/hyperlink" Target="https://www.google.com/maps/@-19.6039673,-46.9282763,3a,90y,219.95h,112.87t/data=!3m7!1e1!3m5!1shxb4GYzqnVojX2NXu9NZ4g!2e0!6shttps:%2F%2Fstreetviewpixels-pa.googleapis.com%2Fv1%2Fthumbnail%3Fcb_client%3Dmaps_sv.tactile%26w%3D900%26h%3D600%26pitch%3D-22.866219928314237%26panoid%3Dhxb4GYzqnVojX2NXu9NZ4g%26yaw%3D219.95313447640248!7i16384!8i8192?entry=ttu&amp;g_ep=EgoyMDI2MDgyMy4wIKXMDSoASAFQAw%3D%3D" TargetMode="External" Id="rId910" /><Relationship Type="http://schemas.openxmlformats.org/officeDocument/2006/relationships/hyperlink" Target="https://www.google.com/maps/@-19.6042415,-46.9282416,3a,48.9y,237.02h,106.98t/data=!3m7!1e1!3m5!1sh5Dsho6saiVGnTMGvm0YiQ!2e0!6shttps:%2F%2Fstreetviewpixels-pa.googleapis.com%2Fv1%2Fthumbnail%3Fcb_client%3Dmaps_sv.tactile%26w%3D900%26h%3D600%26pitch%3D-16.976697813421964%26panoid%3Dh5Dsho6saiVGnTMGvm0YiQ%26yaw%3D237.01955229685262!7i16384!8i8192?entry=ttu&amp;g_ep=EgoyMDI2MDgyMy4wIKXMDSoASAFQAw%3D%3D" TargetMode="External" Id="rId911" /><Relationship Type="http://schemas.openxmlformats.org/officeDocument/2006/relationships/hyperlink" Target="https://www.google.com/maps/@-19.6046118,-46.9282679,3a,75y,333.67h,104.23t/data=!3m7!1e1!3m5!1sGJaRfiTV-QBkZXwd3MJeLQ!2e0!6shttps:%2F%2Fstreetviewpixels-pa.googleapis.com%2Fv1%2Fthumbnail%3Fcb_client%3Dmaps_sv.tactile%26w%3D900%26h%3D600%26pitch%3D-14.230283868128751%26panoid%3DGJaRfiTV-QBkZXwd3MJeLQ%26yaw%3D333.6673658952642!7i16384!8i8192?entry=ttu&amp;g_ep=EgoyMDI2MDgyMy4wIKXMDSoASAFQAw%3D%3D" TargetMode="External" Id="rId912" /><Relationship Type="http://schemas.openxmlformats.org/officeDocument/2006/relationships/hyperlink" Target="https://www.google.com/maps/@-19.6048032,-46.9282741,3a,90y,260.91h,111.79t/data=!3m7!1e1!3m5!1sy7M7t3jx0m2o1M1pf1e8Qg!2e0!6shttps:%2F%2Fstreetviewpixels-pa.googleapis.com%2Fv1%2Fthumbnail%3Fcb_client%3Dmaps_sv.tactile%26w%3D900%26h%3D600%26pitch%3D-21.786771929578876%26panoid%3Dy7M7t3jx0m2o1M1pf1e8Qg%26yaw%3D260.90613532802763!7i16384!8i8192?entry=ttu&amp;g_ep=EgoyMDI2MDgyMy4wIKXMDSoASAFQAw%3D%3D" TargetMode="External" Id="rId913" /><Relationship Type="http://schemas.openxmlformats.org/officeDocument/2006/relationships/hyperlink" Target="https://www.google.com/maps/@-19.604994,-46.928271,3a,46.6y,205.22h,100.68t/data=!3m7!1e1!3m5!1s8NqFVrO7CSqNrDGIqxhAyQ!2e0!6shttps:%2F%2Fstreetviewpixels-pa.googleapis.com%2Fv1%2Fthumbnail%3Fcb_client%3Dmaps_sv.tactile%26w%3D900%26h%3D600%26pitch%3D-10.681089935546538%26panoid%3D8NqFVrO7CSqNrDGIqxhAyQ%26yaw%3D205.21617077361782!7i16384!8i8192?entry=ttu&amp;g_ep=EgoyMDI2MDgyMy4wIKXMDSoASAFQAw%3D%3D" TargetMode="External" Id="rId914" /><Relationship Type="http://schemas.openxmlformats.org/officeDocument/2006/relationships/hyperlink" Target="https://www.google.com/maps/@-19.6051691,-46.9282382,3a,75y,210.62h,105.52t/data=!3m7!1e1!3m5!1s78Gmyg6Ql62zY1TPC8Szvg!2e0!6shttps:%2F%2Fstreetviewpixels-pa.googleapis.com%2Fv1%2Fthumbnail%3Fcb_client%3Dmaps_sv.tactile%26w%3D900%26h%3D600%26pitch%3D-15.51969396368483%26panoid%3D78Gmyg6Ql62zY1TPC8Szvg%26yaw%3D210.62179989948305!7i16384!8i8192?entry=ttu&amp;g_ep=EgoyMDI2MDgyMy4wIKXMDSoASAFQAw%3D%3D" TargetMode="External" Id="rId915" /><Relationship Type="http://schemas.openxmlformats.org/officeDocument/2006/relationships/hyperlink" Target="https://www.google.com/maps/@-19.6054332,-46.9281829,3a,90y,213.46h,111.16t/data=!3m7!1e1!3m5!1sYLu7SNkRu7GkoDzgC1ZhVQ!2e0!6shttps:%2F%2Fstreetviewpixels-pa.googleapis.com%2Fv1%2Fthumbnail%3Fcb_client%3Dmaps_sv.tactile%26w%3D900%26h%3D600%26pitch%3D-21.157777088887485%26panoid%3DYLu7SNkRu7GkoDzgC1ZhVQ%26yaw%3D213.45568450408544!7i16384!8i8192?entry=ttu&amp;g_ep=EgoyMDI2MDgyMy4wIKXMDSoASAFQAw%3D%3D" TargetMode="External" Id="rId916" /><Relationship Type="http://schemas.openxmlformats.org/officeDocument/2006/relationships/hyperlink" Target="https://www.google.com/maps/@-19.6056132,-46.9281406,3a,58.1y,181.76h,99.02t/data=!3m7!1e1!3m5!1scfXsfDNuFqv9N6QrwVAd2Q!2e0!6shttps:%2F%2Fstreetviewpixels-pa.googleapis.com%2Fv1%2Fthumbnail%3Fcb_client%3Dmaps_sv.tactile%26w%3D900%26h%3D600%26pitch%3D-9.024485889688904%26panoid%3DcfXsfDNuFqv9N6QrwVAd2Q%26yaw%3D181.7582956794124!7i16384!8i8192?entry=ttu&amp;g_ep=EgoyMDI2MDgyMy4wIKXMDSoASAFQAw%3D%3D" TargetMode="External" Id="rId917" /><Relationship Type="http://schemas.openxmlformats.org/officeDocument/2006/relationships/hyperlink" Target="https://www.google.com/maps/@-19.6059003,-46.9280755,3a,75y,216.87h,102.1t/data=!3m7!1e1!3m5!1sKtscJpL0-l_zIb52xko_Dg!2e0!6shttps:%2F%2Fstreetviewpixels-pa.googleapis.com%2Fv1%2Fthumbnail%3Fcb_client%3Dmaps_sv.tactile%26w%3D900%26h%3D600%26pitch%3D-12.096573681625657%26panoid%3DKtscJpL0-l_zIb52xko_Dg%26yaw%3D216.8733069849816!7i16384!8i8192?entry=ttu&amp;g_ep=EgoyMDI2MDgyMy4wIKXMDSoASAFQAw%3D%3D" TargetMode="External" Id="rId918" /><Relationship Type="http://schemas.openxmlformats.org/officeDocument/2006/relationships/hyperlink" Target="https://www.google.com/maps/@-19.6059259,-46.9278467,3a,90y,325.26h,99.54t/data=!3m7!1e1!3m5!1ssfiQa4Wux_wkHFE-hh2I0Q!2e0!6shttps:%2F%2Fstreetviewpixels-pa.googleapis.com%2Fv1%2Fthumbnail%3Fcb_client%3Dmaps_sv.tactile%26w%3D900%26h%3D600%26pitch%3D-9.539727803713717%26panoid%3DsfiQa4Wux_wkHFE-hh2I0Q%26yaw%3D325.25686006498336!7i16384!8i8192?entry=ttu&amp;g_ep=EgoyMDI2MDgyMy4wIKXMDSoASAFQAw%3D%3D" TargetMode="External" Id="rId919" /><Relationship Type="http://schemas.openxmlformats.org/officeDocument/2006/relationships/hyperlink" Target="https://www.google.com/maps/@-19.6058216,-46.9281948,3a,73.5y,20.31h,112.67t/data=!3m7!1e1!3m5!1sYGnh7GBR_e_O96kdcOGvBQ!2e0!6shttps:%2F%2Fstreetviewpixels-pa.googleapis.com%2Fv1%2Fthumbnail%3Fcb_client%3Dmaps_sv.tactile%26w%3D900%26h%3D600%26pitch%3D-22.67244192549471%26panoid%3DYGnh7GBR_e_O96kdcOGvBQ%26yaw%3D20.314932648705856!7i16384!8i8192?entry=ttu&amp;g_ep=EgoyMDI2MDgyMy4wIKXMDSoASAFQAw%3D%3D" TargetMode="External" Id="rId920" /><Relationship Type="http://schemas.openxmlformats.org/officeDocument/2006/relationships/hyperlink" Target="https://www.google.com/maps/@-19.6059487,-46.928482,3a,68.3y,30.35h,113.3t/data=!3m7!1e1!3m5!1sED8-JndjxoIRuk8lsmyTUA!2e0!6shttps:%2F%2Fstreetviewpixels-pa.googleapis.com%2Fv1%2Fthumbnail%3Fcb_client%3Dmaps_sv.tactile%26w%3D900%26h%3D600%26pitch%3D-23.302409727374425%26panoid%3DED8-JndjxoIRuk8lsmyTUA%26yaw%3D30.345138041268612!7i16384!8i8192?entry=ttu&amp;g_ep=EgoyMDI2MDgyMy4wIKXMDSoASAFQAw%3D%3D" TargetMode="External" Id="rId921" /><Relationship Type="http://schemas.openxmlformats.org/officeDocument/2006/relationships/hyperlink" Target="https://www.google.com/maps/@-19.6059486,-46.9274505,3a,51.1y,20.13h,98.3t/data=!3m7!1e1!3m5!1sCQT7eLAKCeVdu_HANFhNGQ!2e0!6shttps:%2F%2Fstreetviewpixels-pa.googleapis.com%2Fv1%2Fthumbnail%3Fcb_client%3Dmaps_sv.tactile%26w%3D900%26h%3D600%26pitch%3D-8.295866632015873%26panoid%3DCQT7eLAKCeVdu_HANFhNGQ%26yaw%3D20.134905079379415!7i16384!8i8192?entry=ttu&amp;g_ep=EgoyMDI2MDgyMy4wIKXMDSoASAFQAw%3D%3D" TargetMode="External" Id="rId922" /><Relationship Type="http://schemas.openxmlformats.org/officeDocument/2006/relationships/hyperlink" Target="https://www.google.com/maps/@-19.6061397,-46.9273875,3a,75y,102.79h,103.11t/data=!3m7!1e1!3m5!1sd3fCWUpnm7pJ2yAYQkIY2g!2e0!6shttps:%2F%2Fstreetviewpixels-pa.googleapis.com%2Fv1%2Fthumbnail%3Fcb_client%3Dmaps_sv.tactile%26w%3D900%26h%3D600%26pitch%3D-13.106915651963703%26panoid%3Dd3fCWUpnm7pJ2yAYQkIY2g%26yaw%3D102.7870409511928!7i16384!8i8192?entry=ttu&amp;g_ep=EgoyMDI2MDgyMy4wIKXMDSoASAFQAw%3D%3D" TargetMode="External" Id="rId923" /><Relationship Type="http://schemas.openxmlformats.org/officeDocument/2006/relationships/hyperlink" Target="https://www.google.com/maps/@-19.6052301,-46.927695,3a,48.7y,324.08h,99.96t/data=!3m7!1e1!3m5!1skPIqVSOxf_1LeOOtYY04Pw!2e0!6shttps:%2F%2Fstreetviewpixels-pa.googleapis.com%2Fv1%2Fthumbnail%3Fcb_client%3Dmaps_sv.tactile%26w%3D900%26h%3D600%26pitch%3D-9.963699698057255%26panoid%3DkPIqVSOxf_1LeOOtYY04Pw%26yaw%3D324.0750014500565!7i16384!8i8192?entry=ttu&amp;g_ep=EgoyMDI2MDgyMy4wIKXMDSoASAFQAw%3D%3D" TargetMode="External" Id="rId924" /><Relationship Type="http://schemas.openxmlformats.org/officeDocument/2006/relationships/hyperlink" Target="https://www.google.com/maps/@-19.6049218,-46.9276988,3a,75y,319.47h,104.67t/data=!3m7!1e1!3m5!1s-h3ypSeZP7ngb8xfdCn6_w!2e0!6shttps:%2F%2Fstreetviewpixels-pa.googleapis.com%2Fv1%2Fthumbnail%3Fcb_client%3Dmaps_sv.tactile%26w%3D900%26h%3D600%26pitch%3D-14.666566280574315%26panoid%3D-h3ypSeZP7ngb8xfdCn6_w%26yaw%3D319.4677065276444!7i16384!8i8192?entry=ttu&amp;g_ep=EgoyMDI2MDgyMy4wIKXMDSoASAFQAw%3D%3D" TargetMode="External" Id="rId925" /><Relationship Type="http://schemas.openxmlformats.org/officeDocument/2006/relationships/hyperlink" Target="https://www.google.com/maps/@-19.6045495,-46.9276929,3a,90y,274.62h,120.26t/data=!3m7!1e1!3m5!1sCrp1OzR0qJ4MNFzVjkfYjQ!2e0!6shttps:%2F%2Fstreetviewpixels-pa.googleapis.com%2Fv1%2Fthumbnail%3Fcb_client%3Dmaps_sv.tactile%26w%3D900%26h%3D600%26pitch%3D-30.26141043562376%26panoid%3DCrp1OzR0qJ4MNFzVjkfYjQ%26yaw%3D274.62177255668075!7i16384!8i8192?entry=ttu&amp;g_ep=EgoyMDI2MDgyMy4wIKXMDSoASAFQAw%3D%3D" TargetMode="External" Id="rId926" /><Relationship Type="http://schemas.openxmlformats.org/officeDocument/2006/relationships/hyperlink" Target="https://www.google.com/maps/@-19.6042556,-46.9276787,3a,75y,318.48h,95.84t/data=!3m7!1e1!3m5!1sXdn09a4XtC7nme2COkSn9A!2e0!6shttps:%2F%2Fstreetviewpixels-pa.googleapis.com%2Fv1%2Fthumbnail%3Fcb_client%3Dmaps_sv.tactile%26w%3D900%26h%3D600%26pitch%3D-5.844805941911616%26panoid%3DXdn09a4XtC7nme2COkSn9A%26yaw%3D318.48210003045915!7i16384!8i8192?entry=ttu&amp;g_ep=EgoyMDI2MDgyMy4wIKXMDSoASAFQAw%3D%3D" TargetMode="External" Id="rId927" /><Relationship Type="http://schemas.openxmlformats.org/officeDocument/2006/relationships/hyperlink" Target="https://www.google.com/maps/@-19.6042876,-46.9274801,3a,48.8y,66.24h,105.82t/data=!3m7!1e1!3m5!1sPAJ8V39wuIIHDiSK8nRquQ!2e0!6shttps:%2F%2Fstreetviewpixels-pa.googleapis.com%2Fv1%2Fthumbnail%3Fcb_client%3Dmaps_sv.tactile%26w%3D900%26h%3D600%26pitch%3D-15.820530078232025%26panoid%3DPAJ8V39wuIIHDiSK8nRquQ%26yaw%3D66.24126167520258!7i16384!8i8192?entry=ttu&amp;g_ep=EgoyMDI2MDgyMy4wIKXMDSoASAFQAw%3D%3D" TargetMode="External" Id="rId928" /><Relationship Type="http://schemas.openxmlformats.org/officeDocument/2006/relationships/hyperlink" Target="https://www.google.com/maps/@-19.604324,-46.927182,3a,39.4y,72.23h,105.23t/data=!3m7!1e1!3m5!1srECCBt4huGhrM0efNgjS5g!2e0!6shttps:%2F%2Fstreetviewpixels-pa.googleapis.com%2Fv1%2Fthumbnail%3Fcb_client%3Dmaps_sv.tactile%26w%3D900%26h%3D600%26pitch%3D-15.231074624545357%26panoid%3DrECCBt4huGhrM0efNgjS5g%26yaw%3D72.22622694803056!7i16384!8i8192?entry=ttu&amp;g_ep=EgoyMDI2MDgyMy4wIKXMDSoASAFQAw%3D%3D" TargetMode="External" Id="rId929" /><Relationship Type="http://schemas.openxmlformats.org/officeDocument/2006/relationships/hyperlink" Target="https://www.google.com/maps/@-19.6043785,-46.9267749,3a,75y,51.1h,104.04t/data=!3m7!1e1!3m5!1sVAmQ_6NWIEepYmksVcLq4A!2e0!6shttps:%2F%2Fstreetviewpixels-pa.googleapis.com%2Fv1%2Fthumbnail%3Fcb_client%3Dmaps_sv.tactile%26w%3D900%26h%3D600%26pitch%3D-14.042999230511697%26panoid%3DVAmQ_6NWIEepYmksVcLq4A%26yaw%3D51.09613434717553!7i16384!8i8192?entry=ttu&amp;g_ep=EgoyMDI2MDgyMy4wIKXMDSoASAFQAw%3D%3D" TargetMode="External" Id="rId930" /><Relationship Type="http://schemas.openxmlformats.org/officeDocument/2006/relationships/hyperlink" Target="https://www.google.com/maps/@-19.6051635,-46.9283669,3a,76.5y,27.42h,109.25t/data=!3m7!1e1!3m5!1slUzcd4IglZBow5XU24CREw!2e0!6shttps:%2F%2Fstreetviewpixels-pa.googleapis.com%2Fv1%2Fthumbnail%3Fcb_client%3Dmaps_sv.tactile%26w%3D900%26h%3D600%26pitch%3D-19.25265891216968%26panoid%3DlUzcd4IglZBow5XU24CREw%26yaw%3D27.418255387888028!7i16384!8i8192?entry=ttu&amp;g_ep=EgoyMDI2MDgyMy4wIKXMDSoASAFQAw%3D%3D" TargetMode="External" Id="rId931" /><Relationship Type="http://schemas.openxmlformats.org/officeDocument/2006/relationships/hyperlink" Target="https://www.google.com/maps/@-19.6052484,-46.9285531,3a,90y,314.59h,112.86t/data=!3m7!1e1!3m5!1sjade8iBOwOR4LHXkHaCFNw!2e0!6shttps:%2F%2Fstreetviewpixels-pa.googleapis.com%2Fv1%2Fthumbnail%3Fcb_client%3Dmaps_sv.tactile%26w%3D900%26h%3D600%26pitch%3D-22.85919726856895%26panoid%3Djade8iBOwOR4LHXkHaCFNw%26yaw%3D314.59206795876!7i16384!8i8192?entry=ttu&amp;g_ep=EgoyMDI2MDgyMy4wIKXMDSoASAFQAw%3D%3D" TargetMode="External" Id="rId932" /><Relationship Type="http://schemas.openxmlformats.org/officeDocument/2006/relationships/hyperlink" Target="https://www.google.com/maps/@-19.6053694,-46.9288163,3a,75y,20.12h,112.7t/data=!3m7!1e1!3m5!1s4qxB4nf-3MRpabGFy4hG0Q!2e0!6shttps:%2F%2Fstreetviewpixels-pa.googleapis.com%2Fv1%2Fthumbnail%3Fcb_client%3Dmaps_sv.tactile%26w%3D900%26h%3D600%26pitch%3D-22.70081251885823%26panoid%3D4qxB4nf-3MRpabGFy4hG0Q%26yaw%3D20.124769204372633!7i16384!8i8192?entry=ttu&amp;g_ep=EgoyMDI2MDgyMy4wIKXMDSoASAFQAw%3D%3D" TargetMode="External" Id="rId933" /><Relationship Type="http://schemas.openxmlformats.org/officeDocument/2006/relationships/hyperlink" Target="https://www.google.com/maps/@-19.6054515,-46.9289887,3a,75y,287.72h,97.27t/data=!3m7!1e1!3m5!1szWAT35t695gpEMGIEiPAMQ!2e0!6shttps:%2F%2Fstreetviewpixels-pa.googleapis.com%2Fv1%2Fthumbnail%3Fcb_client%3Dmaps_sv.tactile%26w%3D900%26h%3D600%26pitch%3D-7.272121135234727%26panoid%3DzWAT35t695gpEMGIEiPAMQ%26yaw%3D287.7200103133449!7i16384!8i8192?entry=ttu&amp;g_ep=EgoyMDI2MDgyMy4wIKXMDSoASAFQAw%3D%3D" TargetMode="External" Id="rId934" /><Relationship Type="http://schemas.openxmlformats.org/officeDocument/2006/relationships/hyperlink" Target="https://www.google.com/maps/@-19.6055558,-46.9292535,3a,90y,279.44h,103.05t/data=!3m7!1e1!3m5!1s7duZqucWcuAIY4h76o1kNA!2e0!6shttps:%2F%2Fstreetviewpixels-pa.googleapis.com%2Fv1%2Fthumbnail%3Fcb_client%3Dmaps_sv.tactile%26w%3D900%26h%3D600%26pitch%3D-13.045986729337727%26panoid%3D7duZqucWcuAIY4h76o1kNA%26yaw%3D279.44459116639524!7i16384!8i8192?entry=ttu&amp;g_ep=EgoyMDI2MDgyMy4wIKXMDSoASAFQAw%3D%3D" TargetMode="External" Id="rId935" /><Relationship Type="http://schemas.openxmlformats.org/officeDocument/2006/relationships/hyperlink" Target="https://www.google.com/maps/@-19.6056878,-46.9295334,3a,90y,323.27h,106.36t/data=!3m7!1e1!3m5!1ssY4zbS5kht07f0h2zl-FmA!2e0!6shttps:%2F%2Fstreetviewpixels-pa.googleapis.com%2Fv1%2Fthumbnail%3Fcb_client%3Dmaps_sv.tactile%26w%3D900%26h%3D600%26pitch%3D-16.359664411966207%26panoid%3DsY4zbS5kht07f0h2zl-FmA%26yaw%3D323.27268801433615!7i16384!8i8192?entry=ttu&amp;g_ep=EgoyMDI2MDgyMy4wIKXMDSoASAFQAw%3D%3D" TargetMode="External" Id="rId936" /><Relationship Type="http://schemas.openxmlformats.org/officeDocument/2006/relationships/hyperlink" Target="https://www.google.com/maps/@-19.6052658,-46.9287668,3a,90y,238.28h,112.52t/data=!3m7!1e1!3m5!1sGjl9XlpP382LACDlgkb6bA!2e0!6shttps:%2F%2Fstreetviewpixels-pa.googleapis.com%2Fv1%2Fthumbnail%3Fcb_client%3Dmaps_sv.tactile%26w%3D900%26h%3D600%26pitch%3D-22.52170524200295%26panoid%3DGjl9XlpP382LACDlgkb6bA%26yaw%3D238.27827224953967!7i16384!8i8192?entry=ttu&amp;g_ep=EgoyMDI2MDgyMy4wIKXMDSoASAFQAw%3D%3D" TargetMode="External" Id="rId937" /><Relationship Type="http://schemas.openxmlformats.org/officeDocument/2006/relationships/hyperlink" Target="https://www.google.com/maps/@-19.6050739,-46.9288607,3a,50.5y,319.92h,99.27t/data=!3m7!1e1!3m5!1sS_eHnT4gYlnNu3Kgf2Zgww!2e0!6shttps:%2F%2Fstreetviewpixels-pa.googleapis.com%2Fv1%2Fthumbnail%3Fcb_client%3Dmaps_sv.tactile%26w%3D900%26h%3D600%26pitch%3D-9.272540055706457%26panoid%3DS_eHnT4gYlnNu3Kgf2Zgww%26yaw%3D319.91972520912424!7i16384!8i8192?entry=ttu&amp;g_ep=EgoyMDI2MDgyMy4wIKXMDSoASAFQAw%3D%3D" TargetMode="External" Id="rId938" /><Relationship Type="http://schemas.openxmlformats.org/officeDocument/2006/relationships/hyperlink" Target="https://www.google.com/maps/@-19.604754,-46.9290338,3a,90y,336.94h,103.84t/data=!3m7!1e1!3m5!1s_A0P7pOP4mHmeAp36SobMA!2e0!6shttps:%2F%2Fstreetviewpixels-pa.googleapis.com%2Fv1%2Fthumbnail%3Fcb_client%3Dmaps_sv.tactile%26w%3D900%26h%3D600%26pitch%3D-13.835626371494058%26panoid%3D_A0P7pOP4mHmeAp36SobMA%26yaw%3D336.93896210449867!7i13312!8i6656?entry=ttu&amp;g_ep=EgoyMDI2MDgyMy4wIKXMDSoASAFQAw%3D%3D" TargetMode="External" Id="rId939" /><Relationship Type="http://schemas.openxmlformats.org/officeDocument/2006/relationships/hyperlink" Target="https://www.google.com/maps/@-19.6046358,-46.9288912,3a,90y,81.6h,111.17t/data=!3m7!1e1!3m5!1sexnv-SswJKZal8E2fSICug!2e0!6shttps:%2F%2Fstreetviewpixels-pa.googleapis.com%2Fv1%2Fthumbnail%3Fcb_client%3Dmaps_sv.tactile%26w%3D900%26h%3D600%26pitch%3D-21.167285069905063%26panoid%3Dexnv-SswJKZal8E2fSICug%26yaw%3D81.59919316929577!7i16384!8i8192?entry=ttu&amp;g_ep=EgoyMDI2MDgyMy4wIKXMDSoASAFQAw%3D%3D" TargetMode="External" Id="rId940" /><Relationship Type="http://schemas.openxmlformats.org/officeDocument/2006/relationships/hyperlink" Target="https://www.google.com/maps/@-19.6049054,-46.9293615,3a,90y,358.76h,104.31t/data=!3m7!1e1!3m5!1sILfVD8L-xM_cC6se0t3ftw!2e0!6shttps:%2F%2Fstreetviewpixels-pa.googleapis.com%2Fv1%2Fthumbnail%3Fcb_client%3Dmaps_sv.tactile%26w%3D900%26h%3D600%26pitch%3D-14.311701824061714%26panoid%3DILfVD8L-xM_cC6se0t3ftw%26yaw%3D358.759938443028!7i16384!8i8192?entry=ttu&amp;g_ep=EgoyMDI2MDgyMy4wIKXMDSoASAFQAw%3D%3D" TargetMode="External" Id="rId941" /><Relationship Type="http://schemas.openxmlformats.org/officeDocument/2006/relationships/hyperlink" Target="https://www.google.com/maps/@-19.6049827,-46.9295401,3a,49.8y,268.88h,95.37t/data=!3m7!1e1!3m5!1s1rIBZuuzAaTk8Z2IQlpVLw!2e0!6shttps:%2F%2Fstreetviewpixels-pa.googleapis.com%2Fv1%2Fthumbnail%3Fcb_client%3Dmaps_sv.tactile%26w%3D900%26h%3D600%26pitch%3D-5.369473630755834%26panoid%3D1rIBZuuzAaTk8Z2IQlpVLw%26yaw%3D268.88078230592185!7i16384!8i8192?entry=ttu&amp;g_ep=EgoyMDI2MDgyMy4wIKXMDSoASAFQAw%3D%3D" TargetMode="External" Id="rId942" /><Relationship Type="http://schemas.openxmlformats.org/officeDocument/2006/relationships/hyperlink" Target="https://www.google.com/maps/@-19.6050988,-46.9298133,3a,48.7y,269.63h,106.2t/data=!3m7!1e1!3m5!1sAU95mRPZCLZUCiLIvfBT1w!2e0!6shttps:%2F%2Fstreetviewpixels-pa.googleapis.com%2Fv1%2Fthumbnail%3Fcb_client%3Dmaps_sv.tactile%26w%3D900%26h%3D600%26pitch%3D-16.195391028790638%26panoid%3DAU95mRPZCLZUCiLIvfBT1w%26yaw%3D269.62837484914036!7i16384!8i8192?entry=ttu&amp;g_ep=EgoyMDI2MDgyMy4wIKXMDSoASAFQAw%3D%3D" TargetMode="External" Id="rId943" /><Relationship Type="http://schemas.openxmlformats.org/officeDocument/2006/relationships/hyperlink" Target="https://www.google.com/maps/@-19.6066191,-46.929139,3a,90y,74.13h,110.53t/data=!3m7!1e1!3m5!1sRs8OxB3Uprije18GxrSZ_g!2e0!6shttps:%2F%2Fstreetviewpixels-pa.googleapis.com%2Fv1%2Fthumbnail%3Fcb_client%3Dmaps_sv.tactile%26w%3D900%26h%3D600%26pitch%3D-20.534513432596995%26panoid%3DRs8OxB3Uprije18GxrSZ_g%26yaw%3D74.1260851240778!7i16384!8i8192?entry=ttu&amp;g_ep=EgoyMDI2MDgyMy4wIKXMDSoASAFQAw%3D%3D" TargetMode="External" Id="rId944" /><Relationship Type="http://schemas.openxmlformats.org/officeDocument/2006/relationships/hyperlink" Target="https://www.google.com/maps/@-19.6066926,-46.9292177,3a,75y,237.98h,108.92t/data=!3m7!1e1!3m5!1sV4yU4VkmFCT3Tr5JSLlwjA!2e0!6shttps:%2F%2Fstreetviewpixels-pa.googleapis.com%2Fv1%2Fthumbnail%3Fcb_client%3Dmaps_sv.tactile%26w%3D900%26h%3D600%26pitch%3D-18.91786192911654%26panoid%3DV4yU4VkmFCT3Tr5JSLlwjA%26yaw%3D237.97819400834416!7i16384!8i8192?entry=ttu&amp;g_ep=EgoyMDI2MDgyMy4wIKXMDSoASAFQAw%3D%3D" TargetMode="External" Id="rId945" /><Relationship Type="http://schemas.openxmlformats.org/officeDocument/2006/relationships/hyperlink" Target="https://www.google.com/maps/@-19.606533,-46.9291832,3a,43.1y,358.66h,98.29t/data=!3m7!1e1!3m5!1sjbkRBLWA_enkGE1N2fbjvw!2e0!6shttps:%2F%2Fstreetviewpixels-pa.googleapis.com%2Fv1%2Fthumbnail%3Fcb_client%3Dmaps_sv.tactile%26w%3D900%26h%3D600%26pitch%3D-8.285434994906439%26panoid%3DjbkRBLWA_enkGE1N2fbjvw%26yaw%3D358.65612905993356!7i16384!8i8192?entry=ttu&amp;g_ep=EgoyMDI2MDgyMy4wIKXMDSoASAFQAw%3D%3D" TargetMode="External" Id="rId946" /><Relationship Type="http://schemas.openxmlformats.org/officeDocument/2006/relationships/hyperlink" Target="https://www.google.com/maps/@-19.6065473,-46.9293149,3a,75y,291.67h,104.25t/data=!3m7!1e1!3m5!1sJ8HLIwniBo5fdR_Dc7EQ7w!2e0!6shttps:%2F%2Fstreetviewpixels-pa.googleapis.com%2Fv1%2Fthumbnail%3Fcb_client%3Dmaps_sv.tactile%26w%3D900%26h%3D600%26pitch%3D-14.247877595343127%26panoid%3DJ8HLIwniBo5fdR_Dc7EQ7w%26yaw%3D291.66818058244615!7i16384!8i8192?entry=ttu&amp;g_ep=EgoyMDI2MDgyMy4wIKXMDSoASAFQAw%3D%3D" TargetMode="External" Id="rId947" /><Relationship Type="http://schemas.openxmlformats.org/officeDocument/2006/relationships/hyperlink" Target="https://www.google.com/maps/@-19.6061902,-46.9293731,3a,48.9y,113.94h,102.63t/data=!3m7!1e1!3m5!1sUHMKUliEAzh4clit3JCH7Q!2e0!6shttps:%2F%2Fstreetviewpixels-pa.googleapis.com%2Fv1%2Fthumbnail%3Fcb_client%3Dmaps_sv.tactile%26w%3D900%26h%3D600%26pitch%3D-12.629613604216615%26panoid%3DUHMKUliEAzh4clit3JCH7Q%26yaw%3D113.94092605739878!7i16384!8i8192?entry=ttu&amp;g_ep=EgoyMDI2MDgyMy4wIKXMDSoASAFQAw%3D%3D" TargetMode="External" Id="rId948" /><Relationship Type="http://schemas.openxmlformats.org/officeDocument/2006/relationships/hyperlink" Target="https://www.google.com/maps/@-19.6062844,-46.9294585,3a,75y,263.17h,107.92t/data=!3m7!1e1!3m5!1smUXNM9gsklbxZ-s14R1WQg!2e0!6shttps:%2F%2Fstreetviewpixels-pa.googleapis.com%2Fv1%2Fthumbnail%3Fcb_client%3Dmaps_sv.tactile%26w%3D900%26h%3D600%26pitch%3D-17.922308822625638%26panoid%3DmUXNM9gsklbxZ-s14R1WQg%26yaw%3D263.1654647736962!7i16384!8i8192?entry=ttu&amp;g_ep=EgoyMDI2MDgyMy4wIKXMDSoASAFQAw%3D%3D" TargetMode="External" Id="rId949" /><Relationship Type="http://schemas.openxmlformats.org/officeDocument/2006/relationships/hyperlink" Target="https://www.google.com/maps/@-19.6060244,-46.9294608,3a,75y,22.33h,101.95t/data=!3m7!1e1!3m5!1sSC205icqUIyphKC3apzx6Q!2e0!6shttps:%2F%2Fstreetviewpixels-pa.googleapis.com%2Fv1%2Fthumbnail%3Fcb_client%3Dmaps_sv.tactile%26w%3D900%26h%3D600%26pitch%3D-11.947992036314133%26panoid%3DSC205icqUIyphKC3apzx6Q%26yaw%3D22.326420482710255!7i16384!8i8192?entry=ttu&amp;g_ep=EgoyMDI2MDgyMy4wIKXMDSoASAFQAw%3D%3D" TargetMode="External" Id="rId950" /><Relationship Type="http://schemas.openxmlformats.org/officeDocument/2006/relationships/hyperlink" Target="https://www.google.com/maps/@-19.6060082,-46.9295939,3a,75y,225.86h,102.86t/data=!3m7!1e1!3m5!1sAPEim6AC7lwo5f5l96T8fg!2e0!6shttps:%2F%2Fstreetviewpixels-pa.googleapis.com%2Fv1%2Fthumbnail%3Fcb_client%3Dmaps_sv.tactile%26w%3D900%26h%3D600%26pitch%3D-12.85924131269256%26panoid%3DAPEim6AC7lwo5f5l96T8fg%26yaw%3D225.85683473359077!7i16384!8i8192?entry=ttu&amp;g_ep=EgoyMDI2MDgyMy4wIKXMDSoASAFQAw%3D%3D" TargetMode="External" Id="rId951" /><Relationship Type="http://schemas.openxmlformats.org/officeDocument/2006/relationships/hyperlink" Target="https://www.google.com/maps/@-19.6058364,-46.9297018,3a,75y,280.56h,105.16t/data=!3m7!1e1!3m5!1smUyqVS-Cjuoxs5TFX-aLMQ!2e0!6shttps:%2F%2Fstreetviewpixels-pa.googleapis.com%2Fv1%2Fthumbnail%3Fcb_client%3Dmaps_sv.tactile%26w%3D900%26h%3D600%26pitch%3D-15.160878108613403%26panoid%3DmUyqVS-Cjuoxs5TFX-aLMQ%26yaw%3D280.55542336487036!7i16384!8i8192?entry=ttu&amp;g_ep=EgoyMDI2MDgyMy4wIKXMDSoASAFQAw%3D%3D" TargetMode="External" Id="rId952" /><Relationship Type="http://schemas.openxmlformats.org/officeDocument/2006/relationships/hyperlink" Target="https://www.google.com/maps/@-19.6057426,-46.9296297,3a,48.6y,19.15h,102.33t/data=!3m7!1e1!3m5!1sOjeTo8JiNwSpIHmuZ9AERg!2e0!6shttps:%2F%2Fstreetviewpixels-pa.googleapis.com%2Fv1%2Fthumbnail%3Fcb_client%3Dmaps_sv.tactile%26w%3D900%26h%3D600%26pitch%3D-12.334189001119626%26panoid%3DOjeTo8JiNwSpIHmuZ9AERg%26yaw%3D19.154682166952938!7i16384!8i8192?entry=ttu&amp;g_ep=EgoyMDI2MDgyMy4wIKXMDSoASAFQAw%3D%3D" TargetMode="External" Id="rId953" /><Relationship Type="http://schemas.openxmlformats.org/officeDocument/2006/relationships/hyperlink" Target="https://www.google.com/maps/@-19.6056072,-46.9298387,3a,75y,281.43h,109.98t/data=!3m7!1e1!3m5!1sUH3AMtwP5_EsYrbs_K-6qA!2e0!6shttps:%2F%2Fstreetviewpixels-pa.googleapis.com%2Fv1%2Fthumbnail%3Fcb_client%3Dmaps_sv.tactile%26w%3D900%26h%3D600%26pitch%3D-19.981623278793563%26panoid%3DUH3AMtwP5_EsYrbs_K-6qA%26yaw%3D281.42712194829727!7i16384!8i8192?entry=ttu&amp;g_ep=EgoyMDI2MDgyMy4wIKXMDSoASAFQAw%3D%3D" TargetMode="External" Id="rId954" /><Relationship Type="http://schemas.openxmlformats.org/officeDocument/2006/relationships/hyperlink" Target="https://www.google.com/maps/@-19.6054109,-46.9298164,3a,75y,62.9h,109.28t/data=!3m7!1e1!3m5!1syk0WUiKC_LAJLSmXwkMkBg!2e0!6shttps:%2F%2Fstreetviewpixels-pa.googleapis.com%2Fv1%2Fthumbnail%3Fcb_client%3Dmaps_sv.tactile%26w%3D900%26h%3D600%26pitch%3D-19.279654676474962%26panoid%3Dyk0WUiKC_LAJLSmXwkMkBg%26yaw%3D62.89524898620855!7i16384!8i8192?entry=ttu&amp;g_ep=EgoyMDI2MDgyMy4wIKXMDSoASAFQAw%3D%3D" TargetMode="External" Id="rId955" /><Relationship Type="http://schemas.openxmlformats.org/officeDocument/2006/relationships/hyperlink" Target="https://www.google.com/maps/@-19.6052865,-46.9300271,3a,48.7y,189.13h,108.77t/data=!3m7!1e1!3m5!1sk4Wa2qctoY-tzts3gIHt9g!2e0!6shttps:%2F%2Fstreetviewpixels-pa.googleapis.com%2Fv1%2Fthumbnail%3Fcb_client%3Dmaps_sv.tactile%26w%3D900%26h%3D600%26pitch%3D-18.769657466712687%26panoid%3Dk4Wa2qctoY-tzts3gIHt9g%26yaw%3D189.13229533596692!7i16384!8i8192?entry=ttu&amp;g_ep=EgoyMDI2MDgyMy4wIKXMDSoASAFQAw%3D%3D" TargetMode="External" Id="rId956" /><Relationship Type="http://schemas.openxmlformats.org/officeDocument/2006/relationships/hyperlink" Target="https://www.google.com/maps/@-19.6051375,-46.9299689,3a,75y,36h,108.65t/data=!3m7!1e1!3m5!1sVL-Wf6S6TBG8igrJ500YAQ!2e0!6shttps:%2F%2Fstreetviewpixels-pa.googleapis.com%2Fv1%2Fthumbnail%3Fcb_client%3Dmaps_sv.tactile%26w%3D900%26h%3D600%26pitch%3D-18.647616785145956%26panoid%3DVL-Wf6S6TBG8igrJ500YAQ%26yaw%3D36.000645459827204!7i16384!8i8192?entry=ttu&amp;g_ep=EgoyMDI2MDgyMy4wIKXMDSoASAFQAw%3D%3D" TargetMode="External" Id="rId957" /><Relationship Type="http://schemas.openxmlformats.org/officeDocument/2006/relationships/hyperlink" Target="https://www.google.com/maps/@-19.6050333,-46.9301824,3a,46.9y,178.62h,107.68t/data=!3m7!1e1!3m5!1surFOcXao8Ig12HWU_QeZ3w!2e0!6shttps:%2F%2Fstreetviewpixels-pa.googleapis.com%2Fv1%2Fthumbnail%3Fcb_client%3Dmaps_sv.tactile%26w%3D900%26h%3D600%26pitch%3D-17.676484628197898%26panoid%3DurFOcXao8Ig12HWU_QeZ3w%26yaw%3D178.61642430285715!7i16384!8i8192?entry=ttu&amp;g_ep=EgoyMDI2MDgyMy4wIKXMDSoASAFQAw%3D%3D" TargetMode="External" Id="rId958" /><Relationship Type="http://schemas.openxmlformats.org/officeDocument/2006/relationships/hyperlink" Target="https://www.google.com/maps/@-19.6048623,-46.9300896,3a,75y,32.2h,110.64t/data=!3m7!1e1!3m5!1sQyjM-hy5L_9NGozMqvWc9A!2e0!6shttps:%2F%2Fstreetviewpixels-pa.googleapis.com%2Fv1%2Fthumbnail%3Fcb_client%3Dmaps_sv.tactile%26w%3D900%26h%3D600%26pitch%3D-20.636475500463405%26panoid%3DQyjM-hy5L_9NGozMqvWc9A%26yaw%3D32.20422252420417!7i16384!8i8192?entry=ttu&amp;g_ep=EgoyMDI2MDgyMy4wIKXMDSoASAFQAw%3D%3D" TargetMode="External" Id="rId959" /><Relationship Type="http://schemas.openxmlformats.org/officeDocument/2006/relationships/hyperlink" Target="https://www.google.com/maps/@-19.6048867,-46.9303131,3a,90y,241.73h,112.07t/data=!3m7!1e1!3m5!1saa4E0uytKSoVsVBc8jojAg!2e0!6shttps:%2F%2Fstreetviewpixels-pa.googleapis.com%2Fv1%2Fthumbnail%3Fcb_client%3Dmaps_sv.tactile%26w%3D900%26h%3D600%26pitch%3D-22.06627611488622%26panoid%3Daa4E0uytKSoVsVBc8jojAg%26yaw%3D241.72927199450385!7i16384!8i8192?entry=ttu&amp;g_ep=EgoyMDI2MDgyMy4wIKXMDSoASAFQAw%3D%3D" TargetMode="External" Id="rId960" /><Relationship Type="http://schemas.openxmlformats.org/officeDocument/2006/relationships/hyperlink" Target="https://www.google.com/maps/@-19.6047454,-46.9305578,3a,75y,227.97h,108.69t/data=!3m7!1e1!3m5!1sH0lY70cLheEgfYetYDCD3g!2e0!6shttps:%2F%2Fstreetviewpixels-pa.googleapis.com%2Fv1%2Fthumbnail%3Fcb_client%3Dmaps_sv.tactile%26w%3D900%26h%3D600%26pitch%3D-18.68776184626759%26panoid%3DH0lY70cLheEgfYetYDCD3g%26yaw%3D227.9703108655077!7i16384!8i8192?entry=ttu&amp;g_ep=EgoyMDI2MDgyMy4wIKXMDSoASAFQAw%3D%3D" TargetMode="External" Id="rId961" /><Relationship Type="http://schemas.openxmlformats.org/officeDocument/2006/relationships/hyperlink" Target="https://www.google.com/maps/@-19.6047045,-46.9308421,3a,90y,220.23h,113.12t/data=!3m7!1e1!3m5!1s6RAVgGl52nxAv3sLie4j_A!2e0!6shttps:%2F%2Fstreetviewpixels-pa.googleapis.com%2Fv1%2Fthumbnail%3Fcb_client%3Dmaps_sv.tactile%26w%3D900%26h%3D600%26pitch%3D-23.121478224053163%26panoid%3D6RAVgGl52nxAv3sLie4j_A%26yaw%3D220.22711065456292!7i16384!8i8192?entry=ttu&amp;g_ep=EgoyMDI2MDgyMy4wIKXMDSoASAFQAw%3D%3D" TargetMode="External" Id="rId962" /><Relationship Type="http://schemas.openxmlformats.org/officeDocument/2006/relationships/hyperlink" Target="https://www.google.com/maps/@-19.6047765,-46.9311558,3a,75y,201.77h,106.99t/data=!3m7!1e1!3m5!1sPD4PqOzb3xdXGhHN5Vs3Tw!2e0!6shttps:%2F%2Fstreetviewpixels-pa.googleapis.com%2Fv1%2Fthumbnail%3Fcb_client%3Dmaps_sv.tactile%26w%3D900%26h%3D600%26pitch%3D-16.989416972884882%26panoid%3DPD4PqOzb3xdXGhHN5Vs3Tw%26yaw%3D201.7711946844269!7i16384!8i8192?entry=ttu&amp;g_ep=EgoyMDI2MDgyMy4wIKXMDSoASAFQAw%3D%3D" TargetMode="External" Id="rId963" /><Relationship Type="http://schemas.openxmlformats.org/officeDocument/2006/relationships/hyperlink" Target="https://www.google.com/maps/@-19.604948,-46.9314834,3a,89.9y,189.77h,111.05t/data=!3m7!1e1!3m5!1sR_Y6bYunqmXOWj2oniBA-A!2e0!6shttps:%2F%2Fstreetviewpixels-pa.googleapis.com%2Fv1%2Fthumbnail%3Fcb_client%3Dmaps_sv.tactile%26w%3D900%26h%3D600%26pitch%3D-21.04878212475404%26panoid%3DR_Y6bYunqmXOWj2oniBA-A%26yaw%3D189.76745942719762!7i16384!8i8192?entry=ttu&amp;g_ep=EgoyMDI2MDgyMy4wIKXMDSoASAFQAw%3D%3D" TargetMode="External" Id="rId964" /><Relationship Type="http://schemas.openxmlformats.org/officeDocument/2006/relationships/hyperlink" Target="https://www.google.com/maps/@-19.6048168,-46.9314905,3a,75y,345.18h,106.63t/data=!3m7!1e1!3m5!1svhsZxSWpVTNtdnq1ADiiTQ!2e0!6shttps:%2F%2Fstreetviewpixels-pa.googleapis.com%2Fv1%2Fthumbnail%3Fcb_client%3Dmaps_sv.tactile%26w%3D900%26h%3D600%26pitch%3D-16.629150915093092%26panoid%3DvhsZxSWpVTNtdnq1ADiiTQ%26yaw%3D345.18235548197896!7i16384!8i8192?entry=ttu&amp;g_ep=EgoyMDI2MDgyMy4wIKXMDSoASAFQAw%3D%3D" TargetMode="External" Id="rId965" /><Relationship Type="http://schemas.openxmlformats.org/officeDocument/2006/relationships/hyperlink" Target="https://www.google.com/maps/@-19.6046965,-46.9312493,3a,75y,338.29h,103.52t/data=!3m7!1e1!3m5!1seld1NhTVZ9VA-0E1ZBTxJQ!2e0!6shttps:%2F%2Fstreetviewpixels-pa.googleapis.com%2Fv1%2Fthumbnail%3Fcb_client%3Dmaps_sv.tactile%26w%3D900%26h%3D600%26pitch%3D-13.523161113533774%26panoid%3Deld1NhTVZ9VA-0E1ZBTxJQ%26yaw%3D338.2856470310205!7i16384!8i8192?entry=ttu&amp;g_ep=EgoyMDI2MDgyMy4wIKXMDSoASAFQAw%3D%3D" TargetMode="External" Id="rId966" /><Relationship Type="http://schemas.openxmlformats.org/officeDocument/2006/relationships/hyperlink" Target="https://www.google.com/maps/@-19.6046092,-46.9310806,3a,48.9y,21.07h,102.69t/data=!3m7!1e1!3m5!1siBTtwD-k8I7m1x4jn063tQ!2e0!6shttps:%2F%2Fstreetviewpixels-pa.googleapis.com%2Fv1%2Fthumbnail%3Fcb_client%3Dmaps_sv.tactile%26w%3D900%26h%3D600%26pitch%3D-12.694123986730517%26panoid%3DiBTtwD-k8I7m1x4jn063tQ%26yaw%3D21.070795351216226!7i16384!8i8192?entry=ttu&amp;g_ep=EgoyMDI2MDgyMy4wIKXMDSoASAFQAw%3D%3D" TargetMode="External" Id="rId967" /><Relationship Type="http://schemas.openxmlformats.org/officeDocument/2006/relationships/hyperlink" Target="https://www.google.com/maps/@-19.6043397,-46.9306977,3a,44y,259.79h,101.87t/data=!3m7!1e1!3m5!1sn1I1R2Sata16YoDaAIVTOQ!2e0!6shttps:%2F%2Fstreetviewpixels-pa.googleapis.com%2Fv1%2Fthumbnail%3Fcb_client%3Dmaps_sv.tactile%26w%3D900%26h%3D600%26pitch%3D-11.868789860015582%26panoid%3Dn1I1R2Sata16YoDaAIVTOQ%26yaw%3D259.7914990362478!7i16384!8i8192?entry=ttu&amp;g_ep=EgoyMDI2MDgyMy4wIKXMDSoASAFQAw%3D%3D" TargetMode="External" Id="rId968" /><Relationship Type="http://schemas.openxmlformats.org/officeDocument/2006/relationships/hyperlink" Target="https://www.google.com/maps/@-19.6044963,-46.9307088,3a,90y,158.8h,118.55t/data=!3m7!1e1!3m5!1swfDKiMBx2eUE1ZnVTe2yrg!2e0!6shttps:%2F%2Fstreetviewpixels-pa.googleapis.com%2Fv1%2Fthumbnail%3Fcb_client%3Dmaps_sv.tactile%26w%3D900%26h%3D600%26pitch%3D-28.548412618651042%26panoid%3DwfDKiMBx2eUE1ZnVTe2yrg%26yaw%3D158.79639604173636!7i16384!8i8192?entry=ttu&amp;g_ep=EgoyMDI2MDgyMy4wIKXMDSoASAFQAw%3D%3D" TargetMode="External" Id="rId969" /><Relationship Type="http://schemas.openxmlformats.org/officeDocument/2006/relationships/hyperlink" Target="https://www.google.com/maps/@-19.6042767,-46.9306631,3a,75y,17.16h,104.86t/data=!3m7!1e1!3m5!1stLiEeAZmgMJEXiMOyEyy_w!2e0!6shttps:%2F%2Fstreetviewpixels-pa.googleapis.com%2Fv1%2Fthumbnail%3Fcb_client%3Dmaps_sv.tactile%26w%3D900%26h%3D600%26pitch%3D-14.859415327778109%26panoid%3DtLiEeAZmgMJEXiMOyEyy_w%26yaw%3D17.157804037217794!7i16384!8i8192?entry=ttu&amp;g_ep=EgoyMDI2MDgyMy4wIKXMDSoASAFQAw%3D%3D" TargetMode="External" Id="rId970" /><Relationship Type="http://schemas.openxmlformats.org/officeDocument/2006/relationships/hyperlink" Target="https://www.google.com/maps/@-19.6043049,-46.9304979,3a,90y,155.42h,115.83t/data=!3m7!1e1!3m5!1s8MkBHILbTf0pbXyDhvypHg!2e0!6shttps:%2F%2Fstreetviewpixels-pa.googleapis.com%2Fv1%2Fthumbnail%3Fcb_client%3Dmaps_sv.tactile%26w%3D900%26h%3D600%26pitch%3D-25.83259531450568%26panoid%3D8MkBHILbTf0pbXyDhvypHg%26yaw%3D155.4151530826575!7i16384!8i8192?entry=ttu&amp;g_ep=EgoyMDI2MDgyMy4wIKXMDSoASAFQAw%3D%3D" TargetMode="External" Id="rId971" /><Relationship Type="http://schemas.openxmlformats.org/officeDocument/2006/relationships/hyperlink" Target="https://www.google.com/maps/@-19.6044319,-46.9301973,3a,63.6y,143.61h,105.98t/data=!3m7!1e1!3m5!1sEM7YIvl7CH4eR8t1WsicWw!2e0!6shttps:%2F%2Fstreetviewpixels-pa.googleapis.com%2Fv1%2Fthumbnail%3Fcb_client%3Dmaps_sv.tactile%26w%3D900%26h%3D600%26pitch%3D-15.982292693252035%26panoid%3DEM7YIvl7CH4eR8t1WsicWw%26yaw%3D143.61228136827825!7i16384!8i8192?entry=ttu&amp;g_ep=EgoyMDI2MDgyMy4wIKXMDSoASAFQAw%3D%3D" TargetMode="External" Id="rId972" /><Relationship Type="http://schemas.openxmlformats.org/officeDocument/2006/relationships/hyperlink" Target="https://www.google.com/maps/@-19.6040306,-46.9304105,3a,75y,301.16h,103.36t/data=!3m7!1e1!3m5!1s8wXKqkZhDqFQZjoY9oifAw!2e0!6shttps:%2F%2Fstreetviewpixels-pa.googleapis.com%2Fv1%2Fthumbnail%3Fcb_client%3Dmaps_sv.tactile%26w%3D900%26h%3D600%26pitch%3D-13.357581662594214%26panoid%3D8wXKqkZhDqFQZjoY9oifAw%26yaw%3D301.1639565451788!7i16384!8i8192?entry=ttu&amp;g_ep=EgoyMDI2MDgyMy4wIKXMDSoASAFQAw%3D%3D" TargetMode="External" Id="rId973" /><Relationship Type="http://schemas.openxmlformats.org/officeDocument/2006/relationships/hyperlink" Target="https://www.google.com/maps/@-19.6040941,-46.930313,3a,75y,153.45h,117.59t/data=!3m7!1e1!3m5!1sWcv0zWT-aa0jBkAQ4JsPgA!2e0!6shttps:%2F%2Fstreetviewpixels-pa.googleapis.com%2Fv1%2Fthumbnail%3Fcb_client%3Dmaps_sv.tactile%26w%3D900%26h%3D600%26pitch%3D-27.59134447518082%26panoid%3DWcv0zWT-aa0jBkAQ4JsPgA%26yaw%3D153.4506119674937!7i16384!8i8192?entry=ttu&amp;g_ep=EgoyMDI2MDgyMy4wIKXMDSoASAFQAw%3D%3D" TargetMode="External" Id="rId974" /><Relationship Type="http://schemas.openxmlformats.org/officeDocument/2006/relationships/hyperlink" Target="https://www.google.com/maps/@-19.6041239,-46.9302066,3a,75y,146.74h,103.17t/data=!3m7!1e1!3m5!1s6mUO0f7s-vAEu6Z5uO8hhg!2e0!6shttps:%2F%2Fstreetviewpixels-pa.googleapis.com%2Fv1%2Fthumbnail%3Fcb_client%3Dmaps_sv.tactile%26w%3D900%26h%3D600%26pitch%3D-13.166930737556271%26panoid%3D6mUO0f7s-vAEu6Z5uO8hhg%26yaw%3D146.74024303751776!7i16384!8i8192?entry=ttu&amp;g_ep=EgoyMDI2MDgyMy4wIKXMDSoASAFQAw%3D%3D" TargetMode="External" Id="rId975" /><Relationship Type="http://schemas.openxmlformats.org/officeDocument/2006/relationships/hyperlink" Target="https://www.google.com/maps/@-19.6038752,-46.930305,3a,75y,335.28h,100.49t/data=!3m7!1e1!3m5!1s2NmavgHrrQf5iWdMJr4a7Q!2e0!6shttps:%2F%2Fstreetviewpixels-pa.googleapis.com%2Fv1%2Fthumbnail%3Fcb_client%3Dmaps_sv.tactile%26w%3D900%26h%3D600%26pitch%3D-10.488372044177169%26panoid%3D2NmavgHrrQf5iWdMJr4a7Q%26yaw%3D335.2815221534008!7i16384!8i8192?entry=ttu&amp;g_ep=EgoyMDI2MDgyMy4wIKXMDSoASAFQAw%3D%3D" TargetMode="External" Id="rId976" /><Relationship Type="http://schemas.openxmlformats.org/officeDocument/2006/relationships/hyperlink" Target="https://www.google.com/maps/@-19.6039381,-46.9302049,3a,52.9y,42.91h,102.16t/data=!3m7!1e1!3m5!1siIHBa5AHBHMKpP1Uw8u-bg!2e0!6shttps:%2F%2Fstreetviewpixels-pa.googleapis.com%2Fv1%2Fthumbnail%3Fcb_client%3Dmaps_sv.tactile%26w%3D900%26h%3D600%26pitch%3D-12.155272813972928%26panoid%3DiIHBa5AHBHMKpP1Uw8u-bg%26yaw%3D42.9087994875587!7i16384!8i8192?entry=ttu&amp;g_ep=EgoyMDI2MDgyMy4wIKXMDSoASAFQAw%3D%3D" TargetMode="External" Id="rId977" /><Relationship Type="http://schemas.openxmlformats.org/officeDocument/2006/relationships/hyperlink" Target="https://www.google.com/maps/@-19.603645,-46.9300594,3a,75y,56.36h,104.44t/data=!3m7!1e1!3m5!1s6hG1MPEo0N9rbPpGXIm79Q!2e0!6shttps:%2F%2Fstreetviewpixels-pa.googleapis.com%2Fv1%2Fthumbnail%3Fcb_client%3Dmaps_sv.tactile%26w%3D900%26h%3D600%26pitch%3D-14.436656863278785%26panoid%3D6hG1MPEo0N9rbPpGXIm79Q%26yaw%3D56.355451795382265!7i16384!8i8192?entry=ttu&amp;g_ep=EgoyMDI2MDgyMy4wIKXMDSoASAFQAw%3D%3D" TargetMode="External" Id="rId978" /><Relationship Type="http://schemas.openxmlformats.org/officeDocument/2006/relationships/hyperlink" Target="https://www.google.com/maps/@-19.6036303,-46.930179,3a,75y,348.75h,104.74t/data=!3m7!1e1!3m5!1sDqQxNRzgA3c531nlm_J_JQ!2e0!6shttps:%2F%2Fstreetviewpixels-pa.googleapis.com%2Fv1%2Fthumbnail%3Fcb_client%3Dmaps_sv.tactile%26w%3D900%26h%3D600%26pitch%3D-14.735285124374627%26panoid%3DDqQxNRzgA3c531nlm_J_JQ%26yaw%3D348.7509395994095!7i16384!8i8192?entry=ttu&amp;g_ep=EgoyMDI2MDgyMy4wIKXMDSoASAFQAw%3D%3D" TargetMode="External" Id="rId979" /><Relationship Type="http://schemas.openxmlformats.org/officeDocument/2006/relationships/hyperlink" Target="https://www.google.com/maps/@-19.6033686,-46.9300878,3a,48.8y,327.97h,109.16t/data=!3m7!1e1!3m5!1sX09dlM8LBAlOm6Zp4vgvnw!2e0!6shttps:%2F%2Fstreetviewpixels-pa.googleapis.com%2Fv1%2Fthumbnail%3Fcb_client%3Dmaps_sv.tactile%26w%3D900%26h%3D600%26pitch%3D-19.158556993489498%26panoid%3DX09dlM8LBAlOm6Zp4vgvnw%26yaw%3D327.973336969058!7i16384!8i8192?entry=ttu&amp;g_ep=EgoyMDI2MDgyMy4wIKXMDSoASAFQAw%3D%3D" TargetMode="External" Id="rId980" /><Relationship Type="http://schemas.openxmlformats.org/officeDocument/2006/relationships/hyperlink" Target="https://www.google.com/maps/@-19.6032828,-46.9299554,3a,72.1y,146.67h,99.13t/data=!3m7!1e1!3m5!1sXz5HxmHLdQPPGNf0ECH1EQ!2e0!6shttps:%2F%2Fstreetviewpixels-pa.googleapis.com%2Fv1%2Fthumbnail%3Fcb_client%3Dmaps_sv.tactile%26w%3D900%26h%3D600%26pitch%3D-9.127900031295027%26panoid%3DXz5HxmHLdQPPGNf0ECH1EQ%26yaw%3D146.6651176601839!7i16384!8i8192?entry=ttu&amp;g_ep=EgoyMDI2MDgyMy4wIKXMDSoASAFQAw%3D%3D" TargetMode="External" Id="rId981" /><Relationship Type="http://schemas.openxmlformats.org/officeDocument/2006/relationships/hyperlink" Target="https://www.google.com/maps/@-19.6030079,-46.9300223,3a,75y,303.13h,113.7t/data=!3m7!1e1!3m5!1s2cIvvIIh5oReyuTEwmpRVQ!2e0!6shttps:%2F%2Fstreetviewpixels-pa.googleapis.com%2Fv1%2Fthumbnail%3Fcb_client%3Dmaps_sv.tactile%26w%3D900%26h%3D600%26pitch%3D-23.703053308303822%26panoid%3D2cIvvIIh5oReyuTEwmpRVQ%26yaw%3D303.1295075210423!7i16384!8i8192?entry=ttu&amp;g_ep=EgoyMDI2MDgyMy4wIKXMDSoASAFQAw%3D%3D" TargetMode="External" Id="rId982" /><Relationship Type="http://schemas.openxmlformats.org/officeDocument/2006/relationships/hyperlink" Target="https://www.google.com/maps/@-19.6029602,-46.9299192,3a,48.9y,140.02h,105.21t/data=!3m7!1e1!3m5!1sm3KA9Z4QWJ8mzE07WRMt_g!2e0!6shttps:%2F%2Fstreetviewpixels-pa.googleapis.com%2Fv1%2Fthumbnail%3Fcb_client%3Dmaps_sv.tactile%26w%3D900%26h%3D600%26pitch%3D-15.21209341524522%26panoid%3Dm3KA9Z4QWJ8mzE07WRMt_g%26yaw%3D140.02063748955226!7i16384!8i8192?entry=ttu&amp;g_ep=EgoyMDI2MDgyMy4wIKXMDSoASAFQAw%3D%3D" TargetMode="External" Id="rId983" /><Relationship Type="http://schemas.openxmlformats.org/officeDocument/2006/relationships/hyperlink" Target="https://www.google.com/maps/@-19.602738,-46.9300037,3a,49.2y,311.82h,105.28t/data=!3m7!1e1!3m5!1s-WcqBAGIyC5eUPW0_d2FXQ!2e0!6shttps:%2F%2Fstreetviewpixels-pa.googleapis.com%2Fv1%2Fthumbnail%3Fcb_client%3Dmaps_sv.tactile%26w%3D900%26h%3D600%26pitch%3D-15.27658121435475%26panoid%3D-WcqBAGIyC5eUPW0_d2FXQ%26yaw%3D311.8237639572584!7i16384!8i8192?entry=ttu&amp;g_ep=EgoyMDI2MDgyMy4wIKXMDSoASAFQAw%3D%3D" TargetMode="External" Id="rId984" /><Relationship Type="http://schemas.openxmlformats.org/officeDocument/2006/relationships/hyperlink" Target="https://www.google.com/maps/@-19.6026861,-46.9299043,3a,75y,102.41h,102.45t/data=!3m7!1e1!3m5!1sr-loeBM48zayhupsjKDDqQ!2e0!6shttps:%2F%2Fstreetviewpixels-pa.googleapis.com%2Fv1%2Fthumbnail%3Fcb_client%3Dmaps_sv.tactile%26w%3D900%26h%3D600%26pitch%3D-12.447436293622303%26panoid%3Dr-loeBM48zayhupsjKDDqQ%26yaw%3D102.40991994739738!7i16384!8i8192?entry=ttu&amp;g_ep=EgoyMDI2MDgyMy4wIKXMDSoASAFQAw%3D%3D" TargetMode="External" Id="rId985" /><Relationship Type="http://schemas.openxmlformats.org/officeDocument/2006/relationships/hyperlink" Target="https://www.google.com/maps/@-19.6023792,-46.9299917,3a,75y,278.52h,105.68t/data=!3m7!1e1!3m5!1sgOgZDHTYjNcC39zHyJUB1Q!2e0!6shttps:%2F%2Fstreetviewpixels-pa.googleapis.com%2Fv1%2Fthumbnail%3Fcb_client%3Dmaps_sv.tactile%26w%3D900%26h%3D600%26pitch%3D-15.680783043872552%26panoid%3DgOgZDHTYjNcC39zHyJUB1Q%26yaw%3D278.5211432841083!7i16384!8i8192?entry=ttu&amp;g_ep=EgoyMDI2MDgyMy4wIKXMDSoASAFQAw%3D%3D" TargetMode="External" Id="rId986" /><Relationship Type="http://schemas.openxmlformats.org/officeDocument/2006/relationships/hyperlink" Target="https://www.google.com/maps/@-19.6024146,-46.9298912,3a,75y,63.68h,109.15t/data=!3m7!1e1!3m5!1swQfpMqLnqHee9Gy6u4AwvQ!2e0!6shttps:%2F%2Fstreetviewpixels-pa.googleapis.com%2Fv1%2Fthumbnail%3Fcb_client%3Dmaps_sv.tactile%26w%3D900%26h%3D600%26pitch%3D-19.1456016210836%26panoid%3DwQfpMqLnqHee9Gy6u4AwvQ%26yaw%3D63.681047837280786!7i16384!8i8192?entry=ttu&amp;g_ep=EgoyMDI2MDgyMy4wIKXMDSoASAFQAw%3D%3D" TargetMode="External" Id="rId987" /><Relationship Type="http://schemas.openxmlformats.org/officeDocument/2006/relationships/hyperlink" Target="https://www.google.com/maps/@-19.6021982,-46.9299974,3a,46.8y,330.43h,101.27t/data=!3m7!1e1!3m5!1setYxid2MlxHFM-M2Z5hikw!2e0!6shttps:%2F%2Fstreetviewpixels-pa.googleapis.com%2Fv1%2Fthumbnail%3Fcb_client%3Dmaps_sv.tactile%26w%3D900%26h%3D600%26pitch%3D-11.271964837466356%26panoid%3DetYxid2MlxHFM-M2Z5hikw%26yaw%3D330.43413964863055!7i16384!8i8192?entry=ttu&amp;g_ep=EgoyMDI2MDgyMy4wIKXMDSoASAFQAw%3D%3D" TargetMode="External" Id="rId988" /><Relationship Type="http://schemas.openxmlformats.org/officeDocument/2006/relationships/hyperlink" Target="https://www.google.com/maps/@-19.6020634,-46.9298814,3a,48.7y,132.12h,105.56t/data=!3m7!1e1!3m5!1sSE0Isw6CTjDFgavg0Wx3Cw!2e0!6shttps:%2F%2Fstreetviewpixels-pa.googleapis.com%2Fv1%2Fthumbnail%3Fcb_client%3Dmaps_sv.tactile%26w%3D900%26h%3D600%26pitch%3D-15.557594672817174%26panoid%3DSE0Isw6CTjDFgavg0Wx3Cw%26yaw%3D132.12132825051492!7i16384!8i8192?entry=ttu&amp;g_ep=EgoyMDI2MDgyMy4wIKXMDSoASAFQAw%3D%3D" TargetMode="External" Id="rId989" /><Relationship Type="http://schemas.openxmlformats.org/officeDocument/2006/relationships/hyperlink" Target="https://www.google.com/maps/@-19.6019282,-46.9299923,3a,43.7y,329.87h,106.03t/data=!3m7!1e1!3m5!1sYL004tRnHJRQvgH1A_8vbA!2e0!6shttps:%2F%2Fstreetviewpixels-pa.googleapis.com%2Fv1%2Fthumbnail%3Fcb_client%3Dmaps_sv.tactile%26w%3D900%26h%3D600%26pitch%3D-16.025162225990073%26panoid%3DYL004tRnHJRQvgH1A_8vbA%26yaw%3D329.8695765840588!7i16384!8i8192?entry=ttu&amp;g_ep=EgoyMDI2MDgyMy4wIKXMDSoASAFQAw%3D%3D" TargetMode="External" Id="rId990" /><Relationship Type="http://schemas.openxmlformats.org/officeDocument/2006/relationships/hyperlink" Target="https://www.google.com/maps/@-19.6017657,-46.929866,3a,39.3y,152.96h,100.53t/data=!3m7!1e1!3m5!1srt742L0dY_MFZUIzuJsgZw!2e0!6shttps:%2F%2Fstreetviewpixels-pa.googleapis.com%2Fv1%2Fthumbnail%3Fcb_client%3Dmaps_sv.tactile%26w%3D900%26h%3D600%26pitch%3D-10.533390127077794%26panoid%3Drt742L0dY_MFZUIzuJsgZw%26yaw%3D152.95781744155215!7i16384!8i8192?entry=ttu&amp;g_ep=EgoyMDI2MDgyMy4wIKXMDSoASAFQAw%3D%3D" TargetMode="External" Id="rId991" /><Relationship Type="http://schemas.openxmlformats.org/officeDocument/2006/relationships/hyperlink" Target="https://www.google.com/maps/@-19.6013422,-46.9366794,3a,48.9y,199.02h,102t/data=!3m7!1e1!3m5!1sSO6QR55rDAdDwB5XkN8G2A!2e0!6shttps:%2F%2Fstreetviewpixels-pa.googleapis.com%2Fv1%2Fthumbnail%3Fcb_client%3Dmaps_sv.tactile%26w%3D900%26h%3D600%26pitch%3D-11.999430888106872%26panoid%3DSO6QR55rDAdDwB5XkN8G2A%26yaw%3D199.01901247166583!7i16384!8i8192?entry=ttu&amp;g_ep=EgoyMDI2MDgyMy4wIKXMDSoASAFQAw%3D%3D" TargetMode="External" Id="rId992" /><Relationship Type="http://schemas.openxmlformats.org/officeDocument/2006/relationships/hyperlink" Target="https://www.google.com/maps/@-19.6011517,-46.9365985,3a,54.9y,128.39h,109.31t/data=!3m7!1e1!3m5!1scaT7XPHBl6hZcRn3TuV8Jw!2e0!6shttps:%2F%2Fstreetviewpixels-pa.googleapis.com%2Fv1%2Fthumbnail%3Fcb_client%3Dmaps_sv.tactile%26w%3D900%26h%3D600%26pitch%3D-19.308515669392037%26panoid%3DcaT7XPHBl6hZcRn3TuV8Jw%26yaw%3D128.38810838196102!7i16384!8i8192?entry=ttu&amp;g_ep=EgoyMDI2MDgyMy4wIKXMDSoASAFQAw%3D%3D" TargetMode="External" Id="rId993" /><Relationship Type="http://schemas.openxmlformats.org/officeDocument/2006/relationships/hyperlink" Target="https://www.google.com/maps/@-19.6011289,-46.93607,3a,75y,238.02h,109.59t/data=!3m7!1e1!3m5!1sLwqs7NY6YScGV57ihxv7cA!2e0!6shttps:%2F%2Fstreetviewpixels-pa.googleapis.com%2Fv1%2Fthumbnail%3Fcb_client%3Dmaps_sv.tactile%26w%3D900%26h%3D600%26pitch%3D-19.59391066707849%26panoid%3DLwqs7NY6YScGV57ihxv7cA%26yaw%3D238.02243131519168!7i16384!8i8192?entry=ttu&amp;g_ep=EgoyMDI2MDgyMy4wIKXMDSoASAFQAw%3D%3D" TargetMode="External" Id="rId994" /><Relationship Type="http://schemas.openxmlformats.org/officeDocument/2006/relationships/hyperlink" Target="https://www.google.com/maps/@-19.6011101,-46.9358482,3a,90y,114.46h,107.34t/data=!3m7!1e1!3m5!1sacmiQRUkVw0KA_1il0cMDg!2e0!6shttps:%2F%2Fstreetviewpixels-pa.googleapis.com%2Fv1%2Fthumbnail%3Fcb_client%3Dmaps_sv.tactile%26w%3D900%26h%3D600%26pitch%3D-17.33603966644445%26panoid%3DacmiQRUkVw0KA_1il0cMDg%26yaw%3D114.4563069234902!7i16384!8i8192?entry=ttu&amp;g_ep=EgoyMDI2MDgyMy4wIKXMDSoASAFQAw%3D%3D" TargetMode="External" Id="rId995" /><Relationship Type="http://schemas.openxmlformats.org/officeDocument/2006/relationships/hyperlink" Target="https://www.google.com/maps/@-19.6011192,-46.9357363,3a,75y,245.76h,111.13t/data=!3m7!1e1!3m5!1sGqZuxLP63rhjf61tgkcpzQ!2e0!6shttps:%2F%2Fstreetviewpixels-pa.googleapis.com%2Fv1%2Fthumbnail%3Fcb_client%3Dmaps_sv.tactile%26w%3D900%26h%3D600%26pitch%3D-21.133808287456645%26panoid%3DGqZuxLP63rhjf61tgkcpzQ%26yaw%3D245.75550580713852!7i16384!8i8192?entry=ttu&amp;g_ep=EgoyMDI2MDgyMy4wIKXMDSoASAFQAw%3D%3D" TargetMode="External" Id="rId996" /><Relationship Type="http://schemas.openxmlformats.org/officeDocument/2006/relationships/hyperlink" Target="https://www.google.com/maps/@-19.6009783,-46.9356814,3a,46.8y,268.57h,113.25t/data=!3m7!1e1!3m5!1s5RmcuJHiegoEb10OsbI3cA!2e0!6shttps:%2F%2Fstreetviewpixels-pa.googleapis.com%2Fv1%2Fthumbnail%3Fcb_client%3Dmaps_sv.tactile%26w%3D900%26h%3D600%26pitch%3D-23.253607781732924%26panoid%3D5RmcuJHiegoEb10OsbI3cA%26yaw%3D268.57265180276255!7i16384!8i8192?entry=ttu&amp;g_ep=EgoyMDI2MDgyMy4wIKXMDSoASAFQAw%3D%3D" TargetMode="External" Id="rId997" /><Relationship Type="http://schemas.openxmlformats.org/officeDocument/2006/relationships/hyperlink" Target="https://www.google.com/maps/@-19.6006399,-46.9356683,3a,45.5y,200.74h,104.14t/data=!3m7!1e1!3m5!1stHaDFBUlx10wOLCRVDlD1Q!2e0!6shttps:%2F%2Fstreetviewpixels-pa.googleapis.com%2Fv1%2Fthumbnail%3Fcb_client%3Dmaps_sv.tactile%26w%3D900%26h%3D600%26pitch%3D-14.136976589588016%26panoid%3DtHaDFBUlx10wOLCRVDlD1Q%26yaw%3D200.74360345048683!7i16384!8i8192?entry=ttu&amp;g_ep=EgoyMDI2MDgyMy4wIKXMDSoASAFQAw%3D%3D" TargetMode="External" Id="rId998" /><Relationship Type="http://schemas.openxmlformats.org/officeDocument/2006/relationships/hyperlink" Target="https://www.google.com/maps/@-19.6005536,-46.9356509,3a,90y,239.8h,113.82t/data=!3m7!1e1!3m5!1slWPsN_aFiI4EH8Ezky5JDg!2e0!6shttps:%2F%2Fstreetviewpixels-pa.googleapis.com%2Fv1%2Fthumbnail%3Fcb_client%3Dmaps_sv.tactile%26w%3D900%26h%3D600%26pitch%3D-23.82129132178359%26panoid%3DlWPsN_aFiI4EH8Ezky5JDg%26yaw%3D239.79952138606708!7i16384!8i8192?entry=ttu&amp;g_ep=EgoyMDI2MDgyMy4wIKXMDSoASAFQAw%3D%3D" TargetMode="External" Id="rId999" /><Relationship Type="http://schemas.openxmlformats.org/officeDocument/2006/relationships/hyperlink" Target="https://www.google.com/maps/@-19.6003664,-46.9356224,3a,75y,322.3h,105.28t/data=!3m7!1e1!3m5!1s6mbAGPaltcjRboOyj6Aemw!2e0!6shttps:%2F%2Fstreetviewpixels-pa.googleapis.com%2Fv1%2Fthumbnail%3Fcb_client%3Dmaps_sv.tactile%26w%3D900%26h%3D600%26pitch%3D-15.28448306707645%26panoid%3D6mbAGPaltcjRboOyj6Aemw%26yaw%3D322.3023723312433!7i16384!8i8192?entry=ttu&amp;g_ep=EgoyMDI2MDgyMy4wIKXMDSoASAFQAw%3D%3D" TargetMode="External" Id="rId1000" /><Relationship Type="http://schemas.openxmlformats.org/officeDocument/2006/relationships/hyperlink" Target="https://www.google.com/maps/@-19.5999975,-46.9355694,3a,50.8y,213.75h,109.17t/data=!3m7!1e1!3m5!1snMbTDH3liR1z2moKcHyyBw!2e0!6shttps:%2F%2Fstreetviewpixels-pa.googleapis.com%2Fv1%2Fthumbnail%3Fcb_client%3Dmaps_sv.tactile%26w%3D900%26h%3D600%26pitch%3D-19.173822298949418%26panoid%3DnMbTDH3liR1z2moKcHyyBw%26yaw%3D213.75341034515662!7i16384!8i8192?entry=ttu&amp;g_ep=EgoyMDI2MDgyMy4wIKXMDSoASAFQAw%3D%3D" TargetMode="External" Id="rId1001" /><Relationship Type="http://schemas.openxmlformats.org/officeDocument/2006/relationships/hyperlink" Target="https://www.google.com/maps/@-19.6000029,-46.9356542,3a,90y,168.75h,110.38t/data=!3m7!1e1!3m5!1sCnt_oSrta2KkNadVweQv7A!2e0!6shttps:%2F%2Fstreetviewpixels-pa.googleapis.com%2Fv1%2Fthumbnail%3Fcb_client%3Dmaps_sv.tactile%26w%3D900%26h%3D600%26pitch%3D-20.383693563887448%26panoid%3DCnt_oSrta2KkNadVweQv7A%26yaw%3D168.74506413692703!7i16384!8i8192?entry=ttu&amp;g_ep=EgoyMDI2MDgyMy4wIKXMDSoASAFQAw%3D%3D" TargetMode="External" Id="rId1002" /><Relationship Type="http://schemas.openxmlformats.org/officeDocument/2006/relationships/hyperlink" Target="https://www.google.com/maps/@-19.6000227,-46.9359151,3a,75y,242.37h,102.23t/data=!3m7!1e1!3m5!1s0oBbl4NZGZNVQhkkXSmoVA!2e0!6shttps:%2F%2Fstreetviewpixels-pa.googleapis.com%2Fv1%2Fthumbnail%3Fcb_client%3Dmaps_sv.tactile%26w%3D900%26h%3D600%26pitch%3D-12.228713756534916%26panoid%3D0oBbl4NZGZNVQhkkXSmoVA%26yaw%3D242.374354533973!7i16384!8i8192?entry=ttu&amp;g_ep=EgoyMDI2MDgyMy4wIKXMDSoASAFQAw%3D%3D" TargetMode="External" Id="rId1003" /><Relationship Type="http://schemas.openxmlformats.org/officeDocument/2006/relationships/hyperlink" Target="https://www.google.com/maps/@-19.6009121,-46.9366153,3a,90y,108.77h,107.57t/data=!3m7!1e1!3m5!1s50BdxfCyh2bJDtmEfeeJcg!2e0!6shttps:%2F%2Fstreetviewpixels-pa.googleapis.com%2Fv1%2Fthumbnail%3Fcb_client%3Dmaps_sv.tactile%26w%3D900%26h%3D600%26pitch%3D-17.57100610899927%26panoid%3D50BdxfCyh2bJDtmEfeeJcg%26yaw%3D108.77171999683027!7i16384!8i8192?entry=ttu&amp;g_ep=EgoyMDI2MDgyMy4wIKXMDSoASAFQAw%3D%3D" TargetMode="External" Id="rId1004" /><Relationship Type="http://schemas.openxmlformats.org/officeDocument/2006/relationships/hyperlink" Target="https://www.google.com/maps/@-19.6005519,-46.9366445,3a,50.3y,149.15h,103.08t/data=!3m7!1e1!3m5!1sCjX8mMivT84oIu213uNisQ!2e0!6shttps:%2F%2Fstreetviewpixels-pa.googleapis.com%2Fv1%2Fthumbnail%3Fcb_client%3Dmaps_sv.tactile%26w%3D900%26h%3D600%26pitch%3D-13.081706305796743%26panoid%3DCjX8mMivT84oIu213uNisQ%26yaw%3D149.15294621703862!7i16384!8i8192?entry=ttu&amp;g_ep=EgoyMDI2MDgyMy4wIKXMDSoASAFQAw%3D%3D" TargetMode="External" Id="rId1005" /><Relationship Type="http://schemas.openxmlformats.org/officeDocument/2006/relationships/hyperlink" Target="https://www.google.com/maps/@-19.6004604,-46.9366546,3a,75y,45.81h,105.82t/data=!3m7!1e1!3m5!1sPqB2ot8Rb7tlcTHnzHn-sA!2e0!6shttps:%2F%2Fstreetviewpixels-pa.googleapis.com%2Fv1%2Fthumbnail%3Fcb_client%3Dmaps_sv.tactile%26w%3D900%26h%3D600%26pitch%3D-15.815275927646283%26panoid%3DPqB2ot8Rb7tlcTHnzHn-sA%26yaw%3D45.812334612770165!7i16384!8i8192?entry=ttu&amp;g_ep=EgoyMDI2MDgyMy4wIKXMDSoASAFQAw%3D%3D" TargetMode="External" Id="rId1006" /><Relationship Type="http://schemas.openxmlformats.org/officeDocument/2006/relationships/hyperlink" Target="https://www.google.com/maps/@-19.6002717,-46.9366789,3a,49.6y,21.7h,103.87t/data=!3m7!1e1!3m5!1s-uHYmqxz3_iSyu3CkwpPEw!2e0!6shttps:%2F%2Fstreetviewpixels-pa.googleapis.com%2Fv1%2Fthumbnail%3Fcb_client%3Dmaps_sv.tactile%26w%3D900%26h%3D600%26pitch%3D-13.866032777851416%26panoid%3D-uHYmqxz3_iSyu3CkwpPEw%26yaw%3D21.702981969247656!7i16384!8i8192?entry=ttu&amp;g_ep=EgoyMDI2MDgyMy4wIKXMDSoASAFQAw%3D%3D" TargetMode="External" Id="rId1007" /><Relationship Type="http://schemas.openxmlformats.org/officeDocument/2006/relationships/hyperlink" Target="https://www.google.com/maps/@-19.6003923,-46.9369239,3a,75y,111.61h,106.71t/data=!3m7!1e1!3m5!1sYPvHIF_YHt63-1znCQdsMw!2e0!6shttps:%2F%2Fstreetviewpixels-pa.googleapis.com%2Fv1%2Fthumbnail%3Fcb_client%3Dmaps_sv.tactile%26w%3D900%26h%3D600%26pitch%3D-16.705214417361347%26panoid%3DYPvHIF_YHt63-1znCQdsMw%26yaw%3D111.6143351659347!7i16384!8i8192?entry=ttu&amp;g_ep=EgoyMDI2MDgyMy4wIKXMDSoASAFQAw%3D%3D" TargetMode="External" Id="rId1008" /><Relationship Type="http://schemas.openxmlformats.org/officeDocument/2006/relationships/hyperlink" Target="https://www.google.com/maps/@-19.6006216,-46.9371006,3a,51.1y,171.37h,106.6t/data=!3m7!1e1!3m5!1s-3ERinTVeMlzjMKepLz2OQ!2e0!6shttps:%2F%2Fstreetviewpixels-pa.googleapis.com%2Fv1%2Fthumbnail%3Fcb_client%3Dmaps_sv.tactile%26w%3D900%26h%3D600%26pitch%3D-16.601121205300274%26panoid%3D-3ERinTVeMlzjMKepLz2OQ%26yaw%3D171.3685925818141!7i16384!8i8192?entry=ttu&amp;g_ep=EgoyMDI2MDgyMy4wIKXMDSoASAFQAw%3D%3D" TargetMode="External" Id="rId1009" /><Relationship Type="http://schemas.openxmlformats.org/officeDocument/2006/relationships/hyperlink" Target="https://www.google.com/maps/@-19.5999243,-46.9367179,3a,90y,98.36h,107.62t/data=!3m7!1e1!3m5!1sXLTFsGA9qE-MXWbzYhmcjw!2e0!6shttps:%2F%2Fstreetviewpixels-pa.googleapis.com%2Fv1%2Fthumbnail%3Fcb_client%3Dmaps_sv.tactile%26w%3D900%26h%3D600%26pitch%3D-17.618776954829556%26panoid%3DXLTFsGA9qE-MXWbzYhmcjw%26yaw%3D98.35948092297748!7i16384!8i8192?entry=ttu&amp;g_ep=EgoyMDI2MDgyMy4wIKXMDSoASAFQAw%3D%3D" TargetMode="External" Id="rId1010" /><Relationship Type="http://schemas.openxmlformats.org/officeDocument/2006/relationships/hyperlink" Target="https://www.google.com/maps/@-19.5997426,-46.9367319,3a,75y,74.47h,103.56t/data=!3m7!1e1!3m5!1sYpoahIzHLanGudsKFDTrqQ!2e0!6shttps:%2F%2Fstreetviewpixels-pa.googleapis.com%2Fv1%2Fthumbnail%3Fcb_client%3Dmaps_sv.tactile%26w%3D900%26h%3D600%26pitch%3D-13.564288134403299%26panoid%3DYpoahIzHLanGudsKFDTrqQ%26yaw%3D74.4689490558379!7i16384!8i8192?entry=ttu&amp;g_ep=EgoyMDI2MDgyMy4wIKXMDSoASAFQAw%3D%3D" TargetMode="External" Id="rId1011" /><Relationship Type="http://schemas.openxmlformats.org/officeDocument/2006/relationships/hyperlink" Target="https://www.google.com/maps/@-19.5997347,-46.9372354,3a,90y,39.49h,108.58t/data=!3m7!1e1!3m5!1sjjwYQCFgLf8V3HNbCyGIaw!2e0!6shttps:%2F%2Fstreetviewpixels-pa.googleapis.com%2Fv1%2Fthumbnail%3Fcb_client%3Dmaps_sv.tactile%26w%3D900%26h%3D600%26pitch%3D-18.57847553447401%26panoid%3DjjwYQCFgLf8V3HNbCyGIaw%26yaw%3D39.485302482231916!7i16384!8i8192?entry=ttu&amp;g_ep=EgoyMDI2MDgyMy4wIKXMDSoASAFQAw%3D%3D" TargetMode="External" Id="rId1012" /><Relationship Type="http://schemas.openxmlformats.org/officeDocument/2006/relationships/hyperlink" Target="https://www.google.com/maps/@-19.5995697,-46.9374669,3a,75y,351.05h,103.06t/data=!3m7!1e1!3m5!1sL4K5sFgScfZwqyLQUkTbFA!2e0!6shttps:%2F%2Fstreetviewpixels-pa.googleapis.com%2Fv1%2Fthumbnail%3Fcb_client%3Dmaps_sv.tactile%26w%3D900%26h%3D600%26pitch%3D-13.058174020256857%26panoid%3DL4K5sFgScfZwqyLQUkTbFA%26yaw%3D351.0453334353654!7i16384!8i8192?entry=ttu&amp;g_ep=EgoyMDI2MDgyMy4wIKXMDSoASAFQAw%3D%3D" TargetMode="External" Id="rId1013" /><Relationship Type="http://schemas.openxmlformats.org/officeDocument/2006/relationships/hyperlink" Target="https://www.google.com/maps/@-19.5993366,-46.9377921,3a,75y,21.64h,103.37t/data=!3m7!1e1!3m5!1szmAPH8Pp8nmVHDAk12EiMg!2e0!6shttps:%2F%2Fstreetviewpixels-pa.googleapis.com%2Fv1%2Fthumbnail%3Fcb_client%3Dmaps_sv.tactile%26w%3D900%26h%3D600%26pitch%3D-13.371702852558741%26panoid%3DzmAPH8Pp8nmVHDAk12EiMg%26yaw%3D21.637266073837164!7i16384!8i8192?entry=ttu&amp;g_ep=EgoyMDI2MDgyMy4wIKXMDSoASAFQAw%3D%3D" TargetMode="External" Id="rId1014" /><Relationship Type="http://schemas.openxmlformats.org/officeDocument/2006/relationships/hyperlink" Target="https://www.google.com/maps/@-19.599275,-46.9378712,3a,46.9y,35.58h,107.17t/data=!3m7!1e1!3m5!1sKT68rNSsxuz9jsNOLRZX2g!2e0!6shttps:%2F%2Fstreetviewpixels-pa.googleapis.com%2Fv1%2Fthumbnail%3Fcb_client%3Dmaps_sv.tactile%26w%3D900%26h%3D600%26pitch%3D-17.173600104292234%26panoid%3DKT68rNSsxuz9jsNOLRZX2g%26yaw%3D35.57875886481617!7i16384!8i8192?entry=ttu&amp;g_ep=EgoyMDI2MDgyMy4wIKXMDSoASAFQAw%3D%3D" TargetMode="External" Id="rId1015" /><Relationship Type="http://schemas.openxmlformats.org/officeDocument/2006/relationships/hyperlink" Target="https://www.google.com/maps/@-19.5992383,-46.9379649,3a,49.2y,159.53h,104.38t/data=!3m7!1e1!3m5!1sXR2waRLByHK9LBUwZxYj6A!2e0!6shttps:%2F%2Fstreetviewpixels-pa.googleapis.com%2Fv1%2Fthumbnail%3Fcb_client%3Dmaps_sv.tactile%26w%3D900%26h%3D600%26pitch%3D-14.383939810612205%26panoid%3DXR2waRLByHK9LBUwZxYj6A%26yaw%3D159.53147692584514!7i16384!8i8192?entry=ttu&amp;g_ep=EgoyMDI2MDgyMy4wIKXMDSoASAFQAw%3D%3D" TargetMode="External" Id="rId1016" /><Relationship Type="http://schemas.openxmlformats.org/officeDocument/2006/relationships/hyperlink" Target="https://www.google.com/maps/@-19.5995395,-46.9381984,3a,46.9y,143.98h,104.18t/data=!3m7!1e1!3m5!1sO5OrOuWySOgMMDC02UnVIw!2e0!6shttps:%2F%2Fstreetviewpixels-pa.googleapis.com%2Fv1%2Fthumbnail%3Fcb_client%3Dmaps_sv.tactile%26w%3D900%26h%3D600%26pitch%3D-14.18101728888199%26panoid%3DO5OrOuWySOgMMDC02UnVIw%26yaw%3D143.9806882401315!7i16384!8i8192?entry=ttu&amp;g_ep=EgoyMDI2MDgyMy4wIKXMDSoASAFQAw%3D%3D" TargetMode="External" Id="rId1017" /><Relationship Type="http://schemas.openxmlformats.org/officeDocument/2006/relationships/hyperlink" Target="https://www.google.com/maps/@-19.5998357,-46.9384247,3a,48.9y,147.15h,106.18t/data=!3m7!1e1!3m5!1s1iuL-M1-6C_sOngoePaKiA!2e0!6shttps:%2F%2Fstreetviewpixels-pa.googleapis.com%2Fv1%2Fthumbnail%3Fcb_client%3Dmaps_sv.tactile%26w%3D900%26h%3D600%26pitch%3D-16.18361355344146%26panoid%3D1iuL-M1-6C_sOngoePaKiA%26yaw%3D147.15431685894248!7i16384!8i8192?entry=ttu&amp;g_ep=EgoyMDI2MDgyMy4wIKXMDSoASAFQAw%3D%3D" TargetMode="External" Id="rId1018" /><Relationship Type="http://schemas.openxmlformats.org/officeDocument/2006/relationships/hyperlink" Target="https://www.google.com/maps/@-19.6001349,-46.9386542,3a,75y,153.54h,98.24t/data=!3m7!1e1!3m5!1seqEiZznLiekVeSn-5nTVnQ!2e0!6shttps:%2F%2Fstreetviewpixels-pa.googleapis.com%2Fv1%2Fthumbnail%3Fcb_client%3Dmaps_sv.tactile%26w%3D900%26h%3D600%26pitch%3D-8.241254067757325%26panoid%3DeqEiZznLiekVeSn-5nTVnQ%26yaw%3D153.5439972143845!7i16384!8i8192?entry=ttu&amp;g_ep=EgoyMDI2MDgyMy4wIKXMDSoASAFQAw%3D%3D" TargetMode="External" Id="rId1019" /><Relationship Type="http://schemas.openxmlformats.org/officeDocument/2006/relationships/hyperlink" Target="https://www.google.com/maps/@-19.5988728,-46.9376766,3a,90y,307.39h,102.51t/data=!3m7!1e1!3m5!1sVHabAI4CAi5UY8OaR80gdw!2e0!6shttps:%2F%2Fstreetviewpixels-pa.googleapis.com%2Fv1%2Fthumbnail%3Fcb_client%3Dmaps_sv.tactile%26w%3D900%26h%3D600%26pitch%3D-12.505937860574633%26panoid%3DVHabAI4CAi5UY8OaR80gdw%26yaw%3D307.38554806856274!7i16384!8i8192?entry=ttu&amp;g_ep=EgoyMDI2MDgyMy4wIKXMDSoASAFQAw%3D%3D" TargetMode="External" Id="rId1020" /><Relationship Type="http://schemas.openxmlformats.org/officeDocument/2006/relationships/hyperlink" Target="https://www.google.com/maps/@-19.5986507,-46.9375006,3a,75y,351.34h,101.04t/data=!3m7!1e1!3m5!1skXnz4SuiG04JsGdVS3zTuA!2e0!6shttps:%2F%2Fstreetviewpixels-pa.googleapis.com%2Fv1%2Fthumbnail%3Fcb_client%3Dmaps_sv.tactile%26w%3D900%26h%3D600%26pitch%3D-11.037141389581521%26panoid%3DkXnz4SuiG04JsGdVS3zTuA%26yaw%3D351.3425588298661!7i16384!8i8192?entry=ttu&amp;g_ep=EgoyMDI2MDgyMy4wIKXMDSoASAFQAw%3D%3D" TargetMode="External" Id="rId1021" /><Relationship Type="http://schemas.openxmlformats.org/officeDocument/2006/relationships/hyperlink" Target="https://www.google.com/maps/@-19.5992151,-46.9367834,3a,90y,79.82h,109.21t/data=!3m7!1e1!3m5!1sBRHMNYe0GHHbvZ-Y1l0a4Q!2e0!6shttps:%2F%2Fstreetviewpixels-pa.googleapis.com%2Fv1%2Fthumbnail%3Fcb_client%3Dmaps_sv.tactile%26w%3D900%26h%3D600%26pitch%3D-19.21087330803782%26panoid%3DBRHMNYe0GHHbvZ-Y1l0a4Q%26yaw%3D79.81828773937579!7i16384!8i8192?entry=ttu&amp;g_ep=EgoyMDI2MDgyMy4wIKXMDSoASAFQAw%3D%3D" TargetMode="External" Id="rId1022" /><Relationship Type="http://schemas.openxmlformats.org/officeDocument/2006/relationships/hyperlink" Target="https://www.google.com/maps/@-19.5995489,-46.936675,3a,90y,37.88h,110.56t/data=!3m7!1e1!3m5!1sTHJ4Rw8YDNXRpQsE1XabSw!2e0!6shttps:%2F%2Fstreetviewpixels-pa.googleapis.com%2Fv1%2Fthumbnail%3Fcb_client%3Dmaps_sv.tactile%26w%3D900%26h%3D600%26pitch%3D-20.56263811457528%26panoid%3DTHJ4Rw8YDNXRpQsE1XabSw%26yaw%3D37.88267880862979!7i16384!8i8192?entry=ttu&amp;g_ep=EgoyMDI2MDgyMy4wIKXMDSoASAFQAw%3D%3D" TargetMode="External" Id="rId1023" /><Relationship Type="http://schemas.openxmlformats.org/officeDocument/2006/relationships/hyperlink" Target="https://www.google.com/maps/@-19.5995282,-46.936384,3a,75y,58.59h,103.8t/data=!3m7!1e1!3m5!1sFV24GdaDkJ9_j73tVXEWFw!2e0!6shttps:%2F%2Fstreetviewpixels-pa.googleapis.com%2Fv1%2Fthumbnail%3Fcb_client%3Dmaps_sv.tactile%26w%3D900%26h%3D600%26pitch%3D-13.799471011745084%26panoid%3DFV24GdaDkJ9_j73tVXEWFw%26yaw%3D58.585654469899985!7i16384!8i8192?entry=ttu&amp;g_ep=EgoyMDI2MDgyMy4wIKXMDSoASAFQAw%3D%3D" TargetMode="External" Id="rId1024" /><Relationship Type="http://schemas.openxmlformats.org/officeDocument/2006/relationships/hyperlink" Target="https://www.google.com/maps/@-19.5994868,-46.9359965,3a,48.8y,65h,102.62t/data=!3m7!1e1!3m5!1sl74ZCkm3M7PVsi-di8PemA!2e0!6shttps:%2F%2Fstreetviewpixels-pa.googleapis.com%2Fv1%2Fthumbnail%3Fcb_client%3Dmaps_sv.tactile%26w%3D900%26h%3D600%26pitch%3D-12.619866329851632%26panoid%3Dl74ZCkm3M7PVsi-di8PemA%26yaw%3D65.00088452487714!7i16384!8i8192?entry=ttu&amp;g_ep=EgoyMDI2MDgyMy4wIKXMDSoASAFQAw%3D%3D" TargetMode="External" Id="rId1025" /><Relationship Type="http://schemas.openxmlformats.org/officeDocument/2006/relationships/hyperlink" Target="https://www.google.com/maps/@-19.5994579,-46.9355881,3a,90y,22.13h,101.34t/data=!3m7!1e1!3m5!1sdcIXYjr-tmkJ4KCpw-wZkg!2e0!6shttps:%2F%2Fstreetviewpixels-pa.googleapis.com%2Fv1%2Fthumbnail%3Fcb_client%3Dmaps_sv.tactile%26w%3D900%26h%3D600%26pitch%3D-11.338015513195842%26panoid%3DdcIXYjr-tmkJ4KCpw-wZkg%26yaw%3D22.131106725895208!7i16384!8i8192?entry=ttu&amp;g_ep=EgoyMDI2MDgyMy4wIKXMDSoASAFQAw%3D%3D" TargetMode="External" Id="rId1026" /><Relationship Type="http://schemas.openxmlformats.org/officeDocument/2006/relationships/hyperlink" Target="https://www.google.com/maps/@-19.5994557,-46.9354905,3a,75y,326.92h,107.52t/data=!3m7!1e1!3m5!1sboUDgZ0YwGm91ZNhP_z2jA!2e0!6shttps:%2F%2Fstreetviewpixels-pa.googleapis.com%2Fv1%2Fthumbnail%3Fcb_client%3Dmaps_sv.tactile%26w%3D900%26h%3D600%26pitch%3D-17.521240474804884%26panoid%3DboUDgZ0YwGm91ZNhP_z2jA%26yaw%3D326.9244075702909!7i16384!8i8192?entry=ttu&amp;g_ep=EgoyMDI2MDgyMy4wIKXMDSoASAFQAw%3D%3D" TargetMode="External" Id="rId1027" /><Relationship Type="http://schemas.openxmlformats.org/officeDocument/2006/relationships/hyperlink" Target="https://www.google.com/maps/@-19.5992809,-46.9354711,3a,48.9y,326.78h,104.37t/data=!3m7!1e1!3m5!1sg4LnFafRfh_Nt_h2AVbpdQ!2e0!6shttps:%2F%2Fstreetviewpixels-pa.googleapis.com%2Fv1%2Fthumbnail%3Fcb_client%3Dmaps_sv.tactile%26w%3D900%26h%3D600%26pitch%3D-14.366974300515679%26panoid%3Dg4LnFafRfh_Nt_h2AVbpdQ%26yaw%3D326.7784594278349!7i16384!8i8192?entry=ttu&amp;g_ep=EgoyMDI2MDgyMy4wIKXMDSoASAFQAw%3D%3D" TargetMode="External" Id="rId1028" /><Relationship Type="http://schemas.openxmlformats.org/officeDocument/2006/relationships/hyperlink" Target="https://www.google.com/maps/@-19.5988018,-46.9353819,3a,75y,341.27h,109.36t/data=!3m7!1e1!3m5!1saD1b0fVlxscam3_5ivpcAg!2e0!6shttps:%2F%2Fstreetviewpixels-pa.googleapis.com%2Fv1%2Fthumbnail%3Fcb_client%3Dmaps_sv.tactile%26w%3D900%26h%3D600%26pitch%3D-19.361444455177107%26panoid%3DaD1b0fVlxscam3_5ivpcAg%26yaw%3D341.2714777156126!7i16384!8i8192?entry=ttu&amp;g_ep=EgoyMDI2MDgyMy4wIKXMDSoASAFQAw%3D%3D" TargetMode="External" Id="rId1029" /><Relationship Type="http://schemas.openxmlformats.org/officeDocument/2006/relationships/hyperlink" Target="https://www.google.com/maps/@-19.5989954,-46.9308762,3a,57.4y,30.62h,101.1t/data=!3m7!1e1!3m5!1sxMwUWgkZqQH_VYC9pkRLXQ!2e0!6shttps:%2F%2Fstreetviewpixels-pa.googleapis.com%2Fv1%2Fthumbnail%3Fcb_client%3Dmaps_sv.tactile%26w%3D900%26h%3D600%26pitch%3D-11.096973653597757%26panoid%3DxMwUWgkZqQH_VYC9pkRLXQ%26yaw%3D30.622171932726747!7i16384!8i8192?entry=ttu&amp;g_ep=EgoyMDI2MDgxOS4wIKXMDSoASAFQAw%3D%3D" TargetMode="External" Id="rId1030" /><Relationship Type="http://schemas.openxmlformats.org/officeDocument/2006/relationships/hyperlink" Target="https://www.google.com/maps/@-19.5989937,-46.9312939,3a,61.5y,57.18h,99.98t/data=!3m7!1e1!3m5!1sGKkulbyk5vLaH2yWHAH_ag!2e0!6shttps:%2F%2Fstreetviewpixels-pa.googleapis.com%2Fv1%2Fthumbnail%3Fcb_client%3Dmaps_sv.tactile%26w%3D900%26h%3D600%26pitch%3D-9.981044636943679%26panoid%3DGKkulbyk5vLaH2yWHAH_ag%26yaw%3D57.184182005675815!7i16384!8i8192?entry=ttu&amp;g_ep=EgoyMDI2MDgxOS4wIKXMDSoASAFQAw%3D%3D" TargetMode="External" Id="rId1031" /><Relationship Type="http://schemas.openxmlformats.org/officeDocument/2006/relationships/hyperlink" Target="https://www.google.com/maps/@-19.5989933,-46.9311942,3a,67y,25.58h,107.83t/data=!3m7!1e1!3m5!1sxUzJ-NvZ5N-bf_2ZZleO1Q!2e0!6shttps:%2F%2Fstreetviewpixels-pa.googleapis.com%2Fv1%2Fthumbnail%3Fcb_client%3Dmaps_sv.tactile%26w%3D900%26h%3D600%26pitch%3D-17.831036170011558%26panoid%3DxUzJ-NvZ5N-bf_2ZZleO1Q%26yaw%3D25.57826570746492!7i16384!8i8192?entry=ttu&amp;g_ep=EgoyMDI2MDgxOS4wIKXMDSoASAFQAw%3D%3D" TargetMode="External" Id="rId1032" /><Relationship Type="http://schemas.openxmlformats.org/officeDocument/2006/relationships/hyperlink" Target="https://www.google.com/maps/@-19.5989957,-46.9315929,3a,61.5y,36.98h,114.65t/data=!3m7!1e1!3m5!1sAxgQ_O5o1rXlKyvR1aF_Fg!2e0!6shttps:%2F%2Fstreetviewpixels-pa.googleapis.com%2Fv1%2Fthumbnail%3Fcb_client%3Dmaps_sv.tactile%26w%3D900%26h%3D600%26pitch%3D-24.65232454816521%26panoid%3DAxgQ_O5o1rXlKyvR1aF_Fg%26yaw%3D36.98071582927187!7i16384!8i8192?entry=ttu&amp;g_ep=EgoyMDI2MDgxOS4wIKXMDSoASAFQAw%3D%3D" TargetMode="External" Id="rId1033" /><Relationship Type="http://schemas.openxmlformats.org/officeDocument/2006/relationships/hyperlink" Target="https://www.google.com/maps/@-19.5986465,-46.9311503,3a,65.8y,204.73h,117.88t/data=!3m7!1e1!3m5!1smBHnoMqfszQhD6guuTDDrA!2e0!6shttps:%2F%2Fstreetviewpixels-pa.googleapis.com%2Fv1%2Fthumbnail%3Fcb_client%3Dmaps_sv.tactile%26w%3D900%26h%3D600%26pitch%3D-27.87773264079638%26panoid%3DmBHnoMqfszQhD6guuTDDrA%26yaw%3D204.72847171221787!7i16384!8i8192?entry=ttu&amp;g_ep=EgoyMDI2MDgxOS4wIKXMDSoASAFQAw%3D%3D" TargetMode="External" Id="rId1034" /><Relationship Type="http://schemas.openxmlformats.org/officeDocument/2006/relationships/hyperlink" Target="https://www.google.com/maps/@-19.5983459,-46.9309295,3a,51.5y,109.18h,95.4t/data=!3m7!1e1!3m5!1sXcXZbcy4P94-7ciruZvd-Q!2e0!6shttps:%2F%2Fstreetviewpixels-pa.googleapis.com%2Fv1%2Fthumbnail%3Fcb_client%3Dmaps_sv.tactile%26w%3D900%26h%3D600%26pitch%3D-5.395804900787098%26panoid%3DXcXZbcy4P94-7ciruZvd-Q%26yaw%3D109.18252164424246!7i16384!8i8192?entry=ttu&amp;g_ep=EgoyMDI2MDgxOS4wIKXMDSoASAFQAw%3D%3D" TargetMode="External" Id="rId1035" /><Relationship Type="http://schemas.openxmlformats.org/officeDocument/2006/relationships/hyperlink" Target="https://www.google.com/maps/@-19.5983704,-46.9311495,3a,90y,226.41h,116.03t/data=!3m7!1e1!3m5!1s7wuV1rCiRI9bUBX4Hq0Ipg!2e0!6shttps:%2F%2Fstreetviewpixels-pa.googleapis.com%2Fv1%2Fthumbnail%3Fcb_client%3Dmaps_sv.tactile%26w%3D900%26h%3D600%26pitch%3D-26.025444318512655%26panoid%3D7wuV1rCiRI9bUBX4Hq0Ipg%26yaw%3D226.4100781726266!7i16384!8i8192?entry=ttu&amp;g_ep=EgoyMDI2MDgxOS4wIKXMDSoASAFQAw%3D%3D" TargetMode="External" Id="rId1036" /><Relationship Type="http://schemas.openxmlformats.org/officeDocument/2006/relationships/hyperlink" Target="https://www.google.com/maps/@-19.5980174,-46.9311345,3a,57.4y,228.22h,120.47t/data=!3m7!1e1!3m5!1sYBfZaA31Iqwxv0CYgPw-gQ!2e0!6shttps:%2F%2Fstreetviewpixels-pa.googleapis.com%2Fv1%2Fthumbnail%3Fcb_client%3Dmaps_sv.tactile%26w%3D900%26h%3D600%26pitch%3D-30.472858608224314%26panoid%3DYBfZaA31Iqwxv0CYgPw-gQ%26yaw%3D228.2235947941675!7i16384!8i8192?entry=ttu&amp;g_ep=EgoyMDI2MDgxOS4wIKXMDSoASAFQAw%3D%3D" TargetMode="External" Id="rId1037" /><Relationship Type="http://schemas.openxmlformats.org/officeDocument/2006/relationships/hyperlink" Target="https://www.google.com/maps/@-19.5977012,-46.9308929,3a,59.4y,28.22h,114.97t/data=!3m7!1e1!3m5!1sm38bRnwfRXW-IJ_XdKwFzQ!2e0!6shttps:%2F%2Fstreetviewpixels-pa.googleapis.com%2Fv1%2Fthumbnail%3Fcb_client%3Dmaps_sv.tactile%26w%3D900%26h%3D600%26pitch%3D-24.96577306602613%26panoid%3Dm38bRnwfRXW-IJ_XdKwFzQ%26yaw%3D28.220108035954315!7i16384!8i8192?entry=ttu&amp;g_ep=EgoyMDI2MDgxOS4wIKXMDSoASAFQAw%3D%3D" TargetMode="External" Id="rId1038" /><Relationship Type="http://schemas.openxmlformats.org/officeDocument/2006/relationships/hyperlink" Target="https://www.google.com/maps/@-19.5977086,-46.9310854,3a,25.3y,294.73h,105.05t/data=!3m7!1e1!3m5!1srtKIrULgOhPPUvnKcuTfzQ!2e0!6shttps:%2F%2Fstreetviewpixels-pa.googleapis.com%2Fv1%2Fthumbnail%3Fcb_client%3Dmaps_sv.tactile%26w%3D900%26h%3D600%26pitch%3D-15.052500563864399%26panoid%3DrtKIrULgOhPPUvnKcuTfzQ%26yaw%3D294.73095926242246!7i16384!8i8192?entry=ttu&amp;g_ep=EgoyMDI2MDgxOS4wIKXMDSoASAFQAw%3D%3D" TargetMode="External" Id="rId1039" /><Relationship Type="http://schemas.openxmlformats.org/officeDocument/2006/relationships/hyperlink" Target="https://www.google.com/maps/@-19.5973084,-46.9311425,3a,57.3y,233.87h,121.54t/data=!3m7!1e1!3m5!1slGagTUps70TZRUn8rTqZYw!2e0!6shttps:%2F%2Fstreetviewpixels-pa.googleapis.com%2Fv1%2Fthumbnail%3Fcb_client%3Dmaps_sv.tactile%26w%3D900%26h%3D600%26pitch%3D-31.54164017618116%26panoid%3DlGagTUps70TZRUn8rTqZYw%26yaw%3D233.86883889972142!7i16384!8i8192?entry=ttu&amp;g_ep=EgoyMDI2MDgxOS4wIKXMDSoASAFQAw%3D%3D" TargetMode="External" Id="rId1040" /><Relationship Type="http://schemas.openxmlformats.org/officeDocument/2006/relationships/hyperlink" Target="https://www.google.com/maps/place/19%C2%B035'49.5%22S+46%C2%B055'45.7%22W/@-19.5970508,-46.9294066,3a,48.9y,81.04h,100.22t/data=!3m7!1e1!3m5!1s7-VIoBRXV9CRUjwv8DEf3Q!2e0!6shttps:%2F%2Fstreetviewpixels-pa.googleapis.com%2Fv1%2Fthumbnail%3Fcb_client%3Dmaps_sv.tactile%26w%3D900%26h%3D600%26pitch%3D-10.21530971377338%26panoid%3D7-VIoBRXV9CRUjwv8DEf3Q%26yaw%3D81.03698880529517!7i16384!8i8192!4m4!3m3!8m2!3d-19.5970779!4d-46.929355?entry=ttu&amp;g_ep=EgoyMDI2MDgxOS4wIKXMDSoASAFQAw%3D%3D" TargetMode="External" Id="rId1041" /><Relationship Type="http://schemas.openxmlformats.org/officeDocument/2006/relationships/hyperlink" Target="https://www.google.com/maps/@-19.5973112,-46.9294961,3a,61.5y,88.71h,97.9t/data=!3m7!1e1!3m5!1sgdh_eVHwe388KOOQCB2DQQ!2e0!6shttps:%2F%2Fstreetviewpixels-pa.googleapis.com%2Fv1%2Fthumbnail%3Fcb_client%3Dmaps_sv.tactile%26w%3D900%26h%3D600%26pitch%3D-7.899366429580638%26panoid%3Dgdh_eVHwe388KOOQCB2DQQ%26yaw%3D88.70891479680435!7i16384!8i8192?entry=ttu&amp;g_ep=EgoyMDI2MDgxOS4wIKXMDSoASAFQAw%3D%3D" TargetMode="External" Id="rId1042" /><Relationship Type="http://schemas.openxmlformats.org/officeDocument/2006/relationships/hyperlink" Target="https://www.google.com/maps/@-19.5975818,-46.9295716,3a,90y,105.96h,105.94t/data=!3m7!1e1!3m5!1sW2OWZzU0rrWqdjv1UXgHmQ!2e0!6shttps:%2F%2Fstreetviewpixels-pa.googleapis.com%2Fv1%2Fthumbnail%3Fcb_client%3Dmaps_sv.tactile%26w%3D900%26h%3D600%26pitch%3D-15.943239038383297%26panoid%3DW2OWZzU0rrWqdjv1UXgHmQ%26yaw%3D105.95891015308773!7i16384!8i8192?entry=ttu&amp;g_ep=EgoyMDI2MDgxOS4wIKXMDSoASAFQAw%3D%3D" TargetMode="External" Id="rId1043" /><Relationship Type="http://schemas.openxmlformats.org/officeDocument/2006/relationships/hyperlink" Target="https://www.google.com/maps/@-19.5978733,-46.9295798,3a,90y,201.52h,103.39t/data=!3m7!1e1!3m5!1sCIHM0ogKEICAgIC4h6yurgE!2e10!6shttps:%2F%2Flh3.googleusercontent.com%2Fgpms-cs-s%2FAFP8RcNNn3sl0OYNcUdWFsB1KKvMBjlfz3ARAldLtduoA2sSJSwwJuEH36RulMq7xBY8DU9m1hy1OcMhymPnCwPv21eqZxdjo2DNgDc320eHdXBr3LSguXh0NZ9ROjU7Jrn0WOccoO96%3Dw900-h600-k-no-pi-13.387064504305357-ya54.215821230368874-ro0-fo100!7i7200!8i3600?entry=ttu&amp;g_ep=EgoyMDI2MDgxOS4wIKXMDSoASAFQAw%3D%3D" TargetMode="External" Id="rId1044" /><Relationship Type="http://schemas.openxmlformats.org/officeDocument/2006/relationships/hyperlink" Target="https://www.google.com/maps/place/19%C2%B035'53.3%22S+46%C2%B055'46.7%22W/@-19.5981669,-46.9296869,3a,75y,65.54h,90t/data=!3m7!1e1!3m5!1sfsZhREhHXdcWy4XuhUY_IQ!2e0!6shttps:%2F%2Fstreetviewpixels-pa.googleapis.com%2Fv1%2Fthumbnail%3Fcb_client%3Dmaps_sv.tactile%26w%3D900%26h%3D600%26pitch%3D0%26panoid%3DfsZhREhHXdcWy4XuhUY_IQ%26yaw%3D65.53914!7i16384!8i8192!4m4!3m3!8m2!3d-19.5981499!4d-46.9296251?entry=ttu&amp;g_ep=EgoyMDI2MDgxOS4wIKXMDSoASAFQAw%3D%3D" TargetMode="External" Id="rId1045" /><Relationship Type="http://schemas.openxmlformats.org/officeDocument/2006/relationships/hyperlink" Target="https://www.google.com/maps/place/19%C2%B035'54.3%22S+46%C2%B055'46.8%22W/@-19.598403,-46.9297165,3a,75y,114.18h,90t/data=!3m7!1e1!3m5!1stkLfEMKIowu-WMuoBmztew!2e0!6shttps:%2F%2Fstreetviewpixels-pa.googleapis.com%2Fv1%2Fthumbnail%3Fcb_client%3Dmaps_sv.tactile%26w%3D900%26h%3D600%26pitch%3D0%26panoid%3DtkLfEMKIowu-WMuoBmztew%26yaw%3D114.184944!7i16384!8i8192!4m4!3m3!8m2!3d-19.5984205!4d-46.9296665?entry=ttu&amp;g_ep=EgoyMDI2MDgxOS4wIKXMDSoASAFQAw%3D%3D" TargetMode="External" Id="rId1046" /><Relationship Type="http://schemas.openxmlformats.org/officeDocument/2006/relationships/hyperlink" Target="https://www.google.com/maps/place/19%C2%B035'56.0%22S+46%C2%B055'46.9%22W/@-19.5989276,-46.9297533,3a,75y,79.27h,98.62t/data=!3m7!1e1!3m5!1snAn8lPwX1b_cYDsjANWk3w!2e0!6shttps:%2F%2Fstreetviewpixels-pa.googleapis.com%2Fv1%2Fthumbnail%3Fcb_client%3Dmaps_sv.tactile%26w%3D900%26h%3D600%26pitch%3D-8.621569999931566%26panoid%3DnAn8lPwX1b_cYDsjANWk3w%26yaw%3D79.27345289887754!7i16384!8i8192!4m4!3m3!8m2!3d-19.598899!4d-46.9296913?entry=ttu&amp;g_ep=EgoyMDI2MDgyMy4wIKXMDSoASAFQAw%3D%3D" TargetMode="External" Id="rId1047" /><Relationship Type="http://schemas.openxmlformats.org/officeDocument/2006/relationships/hyperlink" Target="https://www.google.com/maps/place/19%C2%B035'57.2%22S+46%C2%B055'47.0%22W/@-19.599227,-46.9297636,3a,75y,117.54h,100.29t/data=!3m7!1e1!3m5!1ssM6rgO503d1HyjE1KoNmVg!2e0!6shttps:%2F%2Fstreetviewpixels-pa.googleapis.com%2Fv1%2Fthumbnail%3Fcb_client%3Dmaps_sv.tactile%26w%3D900%26h%3D600%26pitch%3D-10.29447585762027%26panoid%3DsM6rgO503d1HyjE1KoNmVg%26yaw%3D117.5393536837422!7i16384!8i8192!4m4!3m3!8m2!3d-19.599233!4d-46.9297143?entry=ttu&amp;g_ep=EgoyMDI2MDgxOS4wIKXMDSoASAFQAw%3D%3D" TargetMode="External" Id="rId1048" /><Relationship Type="http://schemas.openxmlformats.org/officeDocument/2006/relationships/hyperlink" Target="https://www.google.com/maps/place/19%C2%B035'58.3%22S+46%C2%B055'47.0%22W/@-19.5995734,-46.9297783,3a,75y,63.32h,99.63t/data=!3m7!1e1!3m5!1sQm6P0wxDgO3zQnSpBhn9pQ!2e0!6shttps:%2F%2Fstreetviewpixels-pa.googleapis.com%2Fv1%2Fthumbnail%3Fcb_client%3Dmaps_sv.tactile%26w%3D900%26h%3D600%26pitch%3D-9.632675944582147%26panoid%3DQm6P0wxDgO3zQnSpBhn9pQ%26yaw%3D63.3212558826303!7i16384!8i8192!4m4!3m3!8m2!3d-19.5995399!4d-46.9297275?entry=ttu&amp;g_ep=EgoyMDI2MDgxOS4wIKXMDSoASAFQAw%3D%3D" TargetMode="External" Id="rId1049" /><Relationship Type="http://schemas.openxmlformats.org/officeDocument/2006/relationships/hyperlink" Target="https://www.google.com/maps/place/19%C2%B035'59.3%22S+46%C2%B055'47.0%22W/@-19.5997916,-46.929786,3a,75y,105.67h,106.25t/data=!3m7!1e1!3m5!1sWv3WSG5kUBzTC8ziQ39HGA!2e0!6shttps:%2F%2Fstreetviewpixels-pa.googleapis.com%2Fv1%2Fthumbnail%3Fcb_client%3Dmaps_sv.tactile%26w%3D900%26h%3D600%26pitch%3D-16.24738163933756%26panoid%3DWv3WSG5kUBzTC8ziQ39HGA%26yaw%3D105.66681569791325!7i16384!8i8192!4m4!3m3!8m2!3d-19.5998019!4d-46.9297306?entry=ttu&amp;g_ep=EgoyMDI2MDgxOS4wIKXMDSoASAFQAw%3D%3D" TargetMode="External" Id="rId1050" /><Relationship Type="http://schemas.openxmlformats.org/officeDocument/2006/relationships/hyperlink" Target="https://www.google.com/maps/place/19%C2%B036'00.4%22S+46%C2%B055'47.1%22W/@-19.6001092,-46.9297918,3a,75y,60.39h,102.53t/data=!3m7!1e1!3m5!1suiDc5Z2z2F9Dpjw1yo4YSg!2e0!6shttps:%2F%2Fstreetviewpixels-pa.googleapis.com%2Fv1%2Fthumbnail%3Fcb_client%3Dmaps_sv.tactile%26w%3D900%26h%3D600%26pitch%3D-12.534139438367689%26panoid%3DuiDc5Z2z2F9Dpjw1yo4YSg%26yaw%3D60.39123010399473!7i16384!8i8192!4m4!3m3!8m2!3d-19.6000998!4d-46.9297437?entry=ttu&amp;g_ep=EgoyMDI2MDgxOS4wIKXMDSoASAFQAw%3D%3D" TargetMode="External" Id="rId1051" /><Relationship Type="http://schemas.openxmlformats.org/officeDocument/2006/relationships/hyperlink" Target="https://www.google.com/maps/place/19%C2%B035'59.9%22S+46%C2%B055'45.7%22W/@-19.5999298,-46.9293061,3a,75y,211.54h,101.01t/data=!3m7!1e1!3m5!1sh85kY_w0qa9oZOsvzwmmOQ!2e0!6shttps:%2F%2Fstreetviewpixels-pa.googleapis.com%2Fv1%2Fthumbnail%3Fcb_client%3Dmaps_sv.tactile%26w%3D900%26h%3D600%26pitch%3D-11.007664134798347%26panoid%3Dh85kY_w0qa9oZOsvzwmmOQ%26yaw%3D211.54024612874306!7i16384!8i8192!4m4!3m3!8m2!3d-19.5999683!4d-46.9293704?entry=ttu&amp;g_ep=EgoyMDI2MDgxOS4wIKXMDSoASAFQAw%3D%3D" TargetMode="External" Id="rId1052" /><Relationship Type="http://schemas.openxmlformats.org/officeDocument/2006/relationships/hyperlink" Target="https://www.google.com/maps/place/19%C2%B035'58.3%22S+46%C2%B055'45.7%22W/@-19.599645,-46.9293798,3a,75y,7.8h,90t/data=!3m7!1e1!3m5!1s114ZUNdu0oDa2fECwSgJeg!2e0!6shttps:%2F%2Fstreetviewpixels-pa.googleapis.com%2Fv1%2Fthumbnail%3Fcb_client%3Dmaps_sv.tactile%26w%3D900%26h%3D600%26pitch%3D0%26panoid%3D114ZUNdu0oDa2fECwSgJeg%26yaw%3D7.7961397!7i16384!8i8192!4m4!3m3!8m2!3d-19.5995348!4d-46.9293653?entry=ttu&amp;g_ep=EgoyMDI2MDgxOS4wIKXMDSoASAFQAw%3D%3D" TargetMode="External" Id="rId1053" /><Relationship Type="http://schemas.openxmlformats.org/officeDocument/2006/relationships/hyperlink" Target="https://www.google.com/maps/@-19.5992734,-46.9292816,3a,90y,296.65h,110.66t/data=!3m7!1e1!3m5!1sBi73jDgbiKQVebd9pRnUjQ!2e0!6shttps:%2F%2Fstreetviewpixels-pa.googleapis.com%2Fv1%2Fthumbnail%3Fcb_client%3Dmaps_sv.tactile%26w%3D900%26h%3D600%26pitch%3D-20.66470786073087%26panoid%3DBi73jDgbiKQVebd9pRnUjQ%26yaw%3D296.65489112515445!7i16384!8i8192?entry=ttu&amp;g_ep=EgoyMDI2MDgxOS4wIKXMDSoASAFQAw%3D%3D" TargetMode="External" Id="rId1054" /><Relationship Type="http://schemas.openxmlformats.org/officeDocument/2006/relationships/hyperlink" Target="https://www.google.com/maps/place/19%C2%B035'56.1%22S+46%C2%B055'45.7%22W/@-19.5989886,-46.9293706,3a,75y,351h,101.98t/data=!3m7!1e1!3m5!1svzQHCb9GoPkEBN1KgxyIyw!2e0!6shttps:%2F%2Fstreetviewpixels-pa.googleapis.com%2Fv1%2Fthumbnail%3Fcb_client%3Dmaps_sv.tactile%26w%3D900%26h%3D600%26pitch%3D-11.979218686937529%26panoid%3DvzQHCb9GoPkEBN1KgxyIyw%26yaw%3D351.0029219935885!7i16384!8i8192!4m4!3m3!8m2!3d-19.5989027!4d-46.9293482?entry=ttu&amp;g_ep=EgoyMDI2MDgxOS4wIKXMDSoASAFQAw%3D%3D" TargetMode="External" Id="rId1055" /><Relationship Type="http://schemas.openxmlformats.org/officeDocument/2006/relationships/hyperlink" Target="https://www.google.com/maps/place/19%C2%B035'55.2%22S+46%C2%B055'45.6%22W/@-19.5985997,-46.9292589,3a,24.9y,190.65h,96.35t/data=!3m7!1e1!3m5!1sSL089cdqjadzUxhR7RaQ3Q!2e0!6shttps:%2F%2Fstreetviewpixels-pa.googleapis.com%2Fv1%2Fthumbnail%3Fcb_client%3Dmaps_sv.tactile%26w%3D900%26h%3D600%26pitch%3D-6.349149277844916%26panoid%3DSL089cdqjadzUxhR7RaQ3Q%26yaw%3D190.65283487518107!7i16384!8i8192!4m4!3m3!8m2!3d-19.5986589!4d-46.9293357?entry=ttu&amp;g_ep=EgoyMDI2MDgxOS4wIKXMDSoASAFQAw%3D%3D" TargetMode="External" Id="rId1056" /><Relationship Type="http://schemas.openxmlformats.org/officeDocument/2006/relationships/hyperlink" Target="https://www.google.com/maps/place/19%C2%B035'44.9%22S+46%C2%B055'52.3%22W/@-19.595786,-46.9312096,3a,75y,62.31h,102.94t/data=!3m7!1e1!3m5!1swDPYc4Ql3nFi_1tVE61hhw!2e0!6shttps:%2F%2Fstreetviewpixels-pa.googleapis.com%2Fv1%2Fthumbnail%3Fcb_client%3Dmaps_sv.tactile%26w%3D900%26h%3D600%26pitch%3D-12.940603507778334%26panoid%3DwDPYc4Ql3nFi_1tVE61hhw%26yaw%3D62.31113138438522!7i16384!8i8192!4m4!3m3!8m2!3d-19.5957936!4d-46.9311887?entry=ttu&amp;g_ep=EgoyMDI2MDgxOS4wIKXMDSoASAFQAw%3D%3D" TargetMode="External" Id="rId1057" /><Relationship Type="http://schemas.openxmlformats.org/officeDocument/2006/relationships/hyperlink" Target="https://www.google.com/maps/place/19%C2%B035'44.4%22S+46%C2%B055'53.3%22W/@-19.5956641,-46.9315124,3a,75y,73.53h,99.75t/data=!3m7!1e1!3m5!1swMOMq3rAvHAlIINN4UULiA!2e0!6shttps:%2F%2Fstreetviewpixels-pa.googleapis.com%2Fv1%2Fthumbnail%3Fcb_client%3Dmaps_sv.tactile%26w%3D900%26h%3D600%26pitch%3D-9.747073216472373%26panoid%3DwMOMq3rAvHAlIINN4UULiA%26yaw%3D73.5287677397423!7i16384!8i8192!4m4!3m3!8m2!3d-19.5956641!4d-46.9314732?entry=ttu&amp;g_ep=EgoyMDI2MDgxOS4wIKXMDSoASAFQAw%3D%3D" TargetMode="External" Id="rId1058" /><Relationship Type="http://schemas.openxmlformats.org/officeDocument/2006/relationships/hyperlink" Target="https://www.google.com/maps/place/19%C2%B035'59.9%22S+46%C2%B055'41.7%22W/@-19.5998958,-46.9282184,3a,75y,199.44h,106.05t/data=!3m7!1e1!3m5!1sCpOgGFStNFdu3_Np4R9qew!2e0!6shttps:%2F%2Fstreetviewpixels-pa.googleapis.com%2Fv1%2Fthumbnail%3Fcb_client%3Dmaps_sv.tactile%26w%3D900%26h%3D600%26pitch%3D-16.054656435449658%26panoid%3DCpOgGFStNFdu3_Np4R9qew%26yaw%3D199.44247143017196!7i16384!8i8192!4m4!3m3!8m2!3d-19.5999621!4d-46.9282552?entry=ttu&amp;g_ep=EgoyMDI2MDgxOS4wIKXMDSoASAFQAw%3D%3D" TargetMode="External" Id="rId1059" /><Relationship Type="http://schemas.openxmlformats.org/officeDocument/2006/relationships/hyperlink" Target="https://www.google.com/maps/place/19%C2%B035'58.5%22S+46%C2%B055'41.7%22W/@-19.5996421,-46.9282785,3a,46.9y,13.24h,111.12t/data=!3m7!1e1!3m5!1sOKiK6IYMIULwRRLZcninSA!2e0!6shttps:%2F%2Fstreetviewpixels-pa.googleapis.com%2Fv1%2Fthumbnail%3Fcb_client%3Dmaps_sv.tactile%26w%3D900%26h%3D600%26pitch%3D-21.11599572250435%26panoid%3DOKiK6IYMIULwRRLZcninSA%26yaw%3D13.236114914010894!7i16384!8i8192!4m4!3m3!8m2!3d-19.5995737!4d-46.9282601?entry=ttu&amp;g_ep=EgoyMDI2MDgxOS4wIKXMDSoASAFQAw%3D%3D" TargetMode="External" Id="rId1060" /><Relationship Type="http://schemas.openxmlformats.org/officeDocument/2006/relationships/hyperlink" Target="https://www.google.com/maps/place/19%C2%B035'58.5%22S+46%C2%B055'43.1%22W/@-19.5996351,-46.9286861,3a,75y,48.11h,103.81t/data=!3m7!1e1!3m5!1smSmgFaJQi-KAIJ3yjFFq1g!2e0!6shttps:%2F%2Fstreetviewpixels-pa.googleapis.com%2Fv1%2Fthumbnail%3Fcb_client%3Dmaps_sv.tactile%26w%3D900%26h%3D600%26pitch%3D-13.81025840107253%26panoid%3DmSmgFaJQi-KAIJ3yjFFq1g%26yaw%3D48.10641762140078!7i16384!8i8192!4m4!3m3!8m2!3d-19.5995786!4d-46.9286509?entry=ttu&amp;g_ep=EgoyMDI2MDgxOS4wIKXMDSoASAFQAw%3D%3D" TargetMode="External" Id="rId1061" /><Relationship Type="http://schemas.openxmlformats.org/officeDocument/2006/relationships/hyperlink" Target="https://www.google.com/maps/place/19%C2%B035'58.5%22S+46%C2%B055'44.4%22W/@-19.5996389,-46.9289853,3a,75y,358.97h,113.22t/data=!3m7!1e1!3m5!1s9RnVMRr44ICOkV6W2ebDBA!2e0!6shttps:%2F%2Fstreetviewpixels-pa.googleapis.com%2Fv1%2Fthumbnail%3Fcb_client%3Dmaps_sv.tactile%26w%3D900%26h%3D600%26pitch%3D-23.22193421727316%26panoid%3D9RnVMRr44ICOkV6W2ebDBA%26yaw%3D358.96978764242164!7i16384!8i8192!4m4!3m3!8m2!3d-19.5995747!4d-46.9290035?entry=ttu&amp;g_ep=EgoyMDI2MDgxOS4wIKXMDSoASAFQAw%3D%3D" TargetMode="External" Id="rId1062" /><Relationship Type="http://schemas.openxmlformats.org/officeDocument/2006/relationships/hyperlink" Target="https://www.google.com/maps/place/19%C2%B035'57.3%22S+46%C2%B055'41.7%22W/@-19.5992462,-46.9282111,3a,75y,250.88h,110.63t/data=!3m7!1e1!3m5!1sOXOWa9vrJo-W9bB2c-SNeQ!2e0!6shttps:%2F%2Fstreetviewpixels-pa.googleapis.com%2Fv1%2Fthumbnail%3Fcb_client%3Dmaps_sv.tactile%26w%3D900%26h%3D600%26pitch%3D-20.634758171513027%26panoid%3DOXOWa9vrJo-W9bB2c-SNeQ%26yaw%3D250.8767183672934!7i16384!8i8192!4m4!3m3!8m2!3d-19.5992395!4d-46.928256?entry=ttu&amp;g_ep=EgoyMDI2MDgxOS4wIKXMDSoASAFQAw%3D%3D" TargetMode="External" Id="rId1063" /><Relationship Type="http://schemas.openxmlformats.org/officeDocument/2006/relationships/hyperlink" Target="https://www.google.com/maps/place/19%C2%B035'56.2%22S+46%C2%B055'41.7%22W/@-19.5989708,-46.9282896,3a,75y,40.47h,105.11t/data=!3m7!1e1!3m5!1sC4uz23TAAMSTkH4vQBqS6w!2e0!6shttps:%2F%2Fstreetviewpixels-pa.googleapis.com%2Fv1%2Fthumbnail%3Fcb_client%3Dmaps_sv.tactile%26w%3D900%26h%3D600%26pitch%3D-15.114641449773373%26panoid%3DC4uz23TAAMSTkH4vQBqS6w%26yaw%3D40.46951694656032!7i16384!8i8192!4m4!3m3!8m2!3d-19.5989413!4d-46.928262?entry=ttu&amp;g_ep=EgoyMDI2MDgxOS4wIKXMDSoASAFQAw%3D%3D" TargetMode="External" Id="rId1064" /><Relationship Type="http://schemas.openxmlformats.org/officeDocument/2006/relationships/hyperlink" Target="https://www.google.com/maps/place/19%C2%B035'56.2%22S+46%C2%B055'42.9%22W/@-19.5989796,-46.9285026,3a,39.4y,287.48h,100.4t/data=!3m7!1e1!3m5!1szCCRlVX5pWlFmUB6XVtLDg!2e0!6shttps:%2F%2Fstreetviewpixels-pa.googleapis.com%2Fv1%2Fthumbnail%3Fcb_client%3Dmaps_sv.tactile%26w%3D900%26h%3D600%26pitch%3D-10.395163897725425%26panoid%3DzCCRlVX5pWlFmUB6XVtLDg%26yaw%3D287.4846776615253!7i16384!8i8192!4m4!3m3!8m2!3d-19.5989468!4d-46.9285957?entry=ttu&amp;g_ep=EgoyMDI2MDgxOS4wIKXMDSoASAFQAw%3D%3D" TargetMode="External" Id="rId1065" /><Relationship Type="http://schemas.openxmlformats.org/officeDocument/2006/relationships/hyperlink" Target="https://www.google.com/maps/place/19%C2%B035'56.2%22S+46%C2%B055'44.3%22W/@-19.5989839,-46.9289858,3a,75y,30.75h,111.32t/data=!3m7!1e1!3m5!1sO-D8F6FebDt6Iw0IqFgipQ!2e0!6shttps:%2F%2Fstreetviewpixels-pa.googleapis.com%2Fv1%2Fthumbnail%3Fcb_client%3Dmaps_sv.tactile%26w%3D900%26h%3D600%26pitch%3D-21.31813333116702%26panoid%3DO-D8F6FebDt6Iw0IqFgipQ%26yaw%3D30.746165873717047!7i16384!8i8192!4m4!3m3!8m2!3d-19.5989429!4d-46.9289579?entry=ttu&amp;g_ep=EgoyMDI2MDgxOS4wIKXMDSoASAFQAw%3D%3D" TargetMode="External" Id="rId1066" /><Relationship Type="http://schemas.openxmlformats.org/officeDocument/2006/relationships/hyperlink" Target="https://www.google.com/maps/place/19%C2%B035'56.2%22S+46%C2%B055'40.1%22W/@-19.5989755,-46.9277694,3a,75y,305.4h,106.07t/data=!3m7!1e1!3m5!1sJ_i4pcNGGbjMSWWq_tXkXw!2e0!6shttps:%2F%2Fstreetviewpixels-pa.googleapis.com%2Fv1%2Fthumbnail%3Fcb_client%3Dmaps_sv.tactile%26w%3D900%26h%3D600%26pitch%3D-16.074812417183765%26panoid%3DJ_i4pcNGGbjMSWWq_tXkXw%26yaw%3D305.4038338258136!7i16384!8i8192!4m4!3m3!8m2!3d-19.5989371!4d-46.927814?entry=ttu&amp;g_ep=EgoyMDI2MDgxOS4wIKXMDSoASAFQAw%3D%3D" TargetMode="External" Id="rId1067" /><Relationship Type="http://schemas.openxmlformats.org/officeDocument/2006/relationships/hyperlink" Target="https://www.google.com/maps/place/19%C2%B035'57.3%22S+46%C2%B055'38.6%22W/@-19.5990658,-46.9270559,3a,75y,318.72h,110.72t/data=!3m7!1e1!3m5!1s411pa2bg1k1QK-0Oi5oORQ!2e0!6shttps:%2F%2Fstreetviewpixels-pa.googleapis.com%2Fv1%2Fthumbnail%3Fcb_client%3Dmaps_sv.tactile%26w%3D900%26h%3D600%26pitch%3D-20.719233271818766%26panoid%3D411pa2bg1k1QK-0Oi5oORQ%26yaw%3D318.7197553789617!7i16384!8i8192!4m4!3m3!8m2!3d-19.5992398!4d-46.9273887?entry=ttu&amp;g_ep=EgoyMDI2MDgxOS4wIKXMDSoASAFQAw%3D%3D" TargetMode="External" Id="rId1068" /><Relationship Type="http://schemas.openxmlformats.org/officeDocument/2006/relationships/hyperlink" Target="https://www.google.com/maps/place/19%C2%B035'56.1%22S+46%C2%B055'38.7%22W/@-19.5988865,-46.9271007,3a,75y,182.01h,99.9t/data=!3m7!1e1!3m5!1s5FX01SDWOB3-bMAJwLmevA!2e0!6shttps:%2F%2Fstreetviewpixels-pa.googleapis.com%2Fv1%2Fthumbnail%3Fcb_client%3Dmaps_sv.tactile%26w%3D900%26h%3D600%26pitch%3D-9.897417317000517%26panoid%3D5FX01SDWOB3-bMAJwLmevA%26yaw%3D182.0059773440289!7i16384!8i8192!4m4!3m3!8m2!3d-19.5989235!4d-46.9274039?entry=ttu&amp;g_ep=EgoyMDI2MDgxOS4wIKXMDSoASAFQAw%3D%3D" TargetMode="External" Id="rId1069" /><Relationship Type="http://schemas.openxmlformats.org/officeDocument/2006/relationships/hyperlink" Target="https://www.google.com/maps/place/19%C2%B035'55.2%22S+46%C2%B055'38.7%22W/@-19.5985913,-46.9270823,3a,75y,212h,98.61t/data=!3m7!1e1!3m5!1sQ5-28lu0c5e8VYJkMABzxA!2e0!6shttps:%2F%2Fstreetviewpixels-pa.googleapis.com%2Fv1%2Fthumbnail%3Fcb_client%3Dmaps_sv.tactile%26w%3D900%26h%3D600%26pitch%3D-8.60775390276828%26panoid%3DQ5-28lu0c5e8VYJkMABzxA%26yaw%3D212.0034106072282!7i16384!8i8192!4m4!3m3!8m2!3d-19.5986524!4d-46.9274103?entry=ttu&amp;g_ep=EgoyMDI2MDgxOS4wIKXMDSoASAFQAw%3D%3D" TargetMode="External" Id="rId1070" /><Relationship Type="http://schemas.openxmlformats.org/officeDocument/2006/relationships/hyperlink" Target="https://www.google.com/maps/place/19%C2%B035'54.2%22S+46%C2%B055'38.8%22W/@-19.5983279,-46.9274594,3a,75y,133.6h,101.98t/data=!3m7!1e1!3m5!1sAM9z1tdfiqdvopyYnYrMzQ!2e0!6shttps:%2F%2Fstreetviewpixels-pa.googleapis.com%2Fv1%2Fthumbnail%3Fcb_client%3Dmaps_sv.tactile%26w%3D900%26h%3D600%26pitch%3D-11.977986548309943%26panoid%3DAM9z1tdfiqdvopyYnYrMzQ%26yaw%3D133.60197801280736!7i16384!8i8192!4m4!3m3!8m2!3d-19.5983811!4d-46.9274356?entry=ttu&amp;g_ep=EgoyMDI2MDgxOS4wIKXMDSoASAFQAw%3D%3D" TargetMode="External" Id="rId1071" /><Relationship Type="http://schemas.openxmlformats.org/officeDocument/2006/relationships/hyperlink" Target="https://www.google.com/maps/place/19%C2%B035'54.2%22S+46%C2%B055'40.2%22W/@-19.5983317,-46.9276481,3a,48.9y,253.91h,96.04t/data=!3m7!1e1!3m5!1s-UfJ4ZCbfvD5bqgCpFJBGA!2e0!6shttps:%2F%2Fstreetviewpixels-pa.googleapis.com%2Fv1%2Fthumbnail%3Fcb_client%3Dmaps_sv.tactile%26w%3D900%26h%3D600%26pitch%3D-6.043343557570637%26panoid%3D-UfJ4ZCbfvD5bqgCpFJBGA%26yaw%3D253.91478319000984!7i16384!8i8192!4m4!3m3!8m2!3d-19.5983769!4d-46.9278263?entry=ttu&amp;g_ep=EgoyMDI2MDgxOS4wIKXMDSoASAFQAw%3D%3D" TargetMode="External" Id="rId1072" /><Relationship Type="http://schemas.openxmlformats.org/officeDocument/2006/relationships/hyperlink" Target="https://www.google.com/maps/place/19%C2%B035'55.1%22S+46%C2%B055'41.7%22W/@-19.5986916,-46.9281995,3a,75y,293.4h,110.35t/data=!3m7!1e1!3m5!1skzRREqocIWbzuUMdAk1kfA!2e0!6shttps:%2F%2Fstreetviewpixels-pa.googleapis.com%2Fv1%2Fthumbnail%3Fcb_client%3Dmaps_sv.tactile%26w%3D900%26h%3D600%26pitch%3D-20.348961706739118%26panoid%3DkzRREqocIWbzuUMdAk1kfA%26yaw%3D293.40145494833786!7i16384!8i8192!4m4!3m3!8m2!3d-19.5986434!4d-46.928249?entry=ttu&amp;g_ep=EgoyMDI2MDgxOS4wIKXMDSoASAFQAw%3D%3D" TargetMode="External" Id="rId1073" /><Relationship Type="http://schemas.openxmlformats.org/officeDocument/2006/relationships/hyperlink" Target="https://www.google.com/maps/place/19%C2%B035'54.1%22S+46%C2%B055'41.7%22W/@-19.5983378,-46.9282361,3a,75y,151.55h,109.67t/data=!3m7!1e1!3m5!1s-mXDlhJ4ZM6Z1G5SlRG5VQ!2e0!6shttps:%2F%2Fstreetviewpixels-pa.googleapis.com%2Fv1%2Fthumbnail%3Fcb_client%3Dmaps_sv.tactile%26w%3D900%26h%3D600%26pitch%3D-19.67032997224159%26panoid%3D-mXDlhJ4ZM6Z1G5SlRG5VQ%26yaw%3D151.5458603408792!7i16384!8i8192!4m4!3m3!8m2!3d-19.5983633!4d-46.9282551?entry=ttu&amp;g_ep=EgoyMDI2MDgxOS4wIKXMDSoASAFQAw%3D%3D" TargetMode="External" Id="rId1074" /><Relationship Type="http://schemas.openxmlformats.org/officeDocument/2006/relationships/hyperlink" Target="https://www.google.com/maps/place/19%C2%B035'54.1%22S+46%C2%B055'42.9%22W/@-19.598332,-46.9285422,3a,75y,197.59h,101.75t/data=!3m7!1e1!3m5!1stMZSdROU2Xv1miL4jU_uhA!2e0!6shttps:%2F%2Fstreetviewpixels-pa.googleapis.com%2Fv1%2Fthumbnail%3Fcb_client%3Dmaps_sv.tactile%26w%3D900%26h%3D600%26pitch%3D-11.752935801110965%26panoid%3DtMZSdROU2Xv1miL4jU_uhA%26yaw%3D197.5895846044804!7i16384!8i8192!4m4!3m3!8m2!3d-19.59836!4d-46.9285696?entry=ttu&amp;g_ep=EgoyMDI2MDgxOS4wIKXMDSoASAFQAw%3D%3D" TargetMode="External" Id="rId1075" /><Relationship Type="http://schemas.openxmlformats.org/officeDocument/2006/relationships/hyperlink" Target="https://www.google.com/maps/place/19%C2%B035'54.1%22S+46%C2%B055'44.2%22W/@-19.5983252,-46.9289509,3a,75y,155.7h,103.07t/data=!3m7!1e1!3m5!1sjDAERPVghSFQCb9B5FSeGg!2e0!6shttps:%2F%2Fstreetviewpixels-pa.googleapis.com%2Fv1%2Fthumbnail%3Fcb_client%3Dmaps_sv.tactile%26w%3D900%26h%3D600%26pitch%3D-13.068804471767692%26panoid%3DjDAERPVghSFQCb9B5FSeGg%26yaw%3D155.70405514077328!7i16384!8i8192!4m4!3m3!8m2!3d-19.5983559!4d-46.9289509?entry=ttu&amp;g_ep=EgoyMDI2MDgxOS4wIKXMDSoASAFQAw%3D%3D" TargetMode="External" Id="rId1076" /><Relationship Type="http://schemas.openxmlformats.org/officeDocument/2006/relationships/hyperlink" Target="https://www.google.com/maps/place/19%C2%B035'52.2%22S+46%C2%B055'36.5%22W/@-19.5978344,-46.9267167,3a,75y,297.41h,102.77t/data=!3m7!1e1!3m5!1s8Xz7PlnpIq45MjaDNLqI2g!2e0!6shttps:%2F%2Fstreetviewpixels-pa.googleapis.com%2Fv1%2Fthumbnail%3Fcb_client%3Dmaps_sv.tactile%26w%3D900%26h%3D600%26pitch%3D-12.773406257967764%26panoid%3D8Xz7PlnpIq45MjaDNLqI2g%26yaw%3D297.4093340020588!7i16384!8i8192!4m4!3m3!8m2!3d-19.5978279!4d-46.9267904?entry=ttu&amp;g_ep=EgoyMDI2MDgyMy4wIKXMDSoASAFQAw%3D%3D" TargetMode="External" Id="rId1077" /><Relationship Type="http://schemas.openxmlformats.org/officeDocument/2006/relationships/hyperlink" Target="https://www.google.com/maps/@-19.5980912,-46.9268509,3a,90y,308.82h,87.33t/data=!3m7!1e1!3m5!1sqIA7KPqKrcEUEXfEcF-eZw!2e0!6shttps:%2F%2Fstreetviewpixels-pa.googleapis.com%2Fv1%2Fthumbnail%3Fcb_client%3Dmaps_sv.tactile%26w%3D900%26h%3D600%26pitch%3D2.668077733509449%26panoid%3DqIA7KPqKrcEUEXfEcF-eZw%26yaw%3D308.8242356824808!7i16384!8i8192?entry=ttu&amp;g_ep=EgoyMDI2MDgyMy4wIKXMDSoASAFQAw%3D%3D" TargetMode="External" Id="rId1078" /><Relationship Type="http://schemas.openxmlformats.org/officeDocument/2006/relationships/hyperlink" Target="https://www.google.com/maps/place/19%C2%B035'53.8%22S+46%C2%B055'37.3%22W/@-19.5983131,-46.9269952,3a,75y,329.49h,90t/data=!3m7!1e1!3m5!1sulq1lC4QxChzeAa-ZsMwrA!2e0!6shttps:%2F%2Fstreetviewpixels-pa.googleapis.com%2Fv1%2Fthumbnail%3Fcb_client%3Dmaps_sv.tactile%26w%3D900%26h%3D600%26pitch%3D0%26panoid%3Dulq1lC4QxChzeAa-ZsMwrA%26yaw%3D329.48672!7i16384!8i8192!4m4!3m3!8m2!3d-19.5982861!4d-46.9270246?entry=ttu&amp;g_ep=EgoyMDI2MDgyMy4wIKXMDSoASAFQAw%3D%3D" TargetMode="External" Id="rId1079" /><Relationship Type="http://schemas.openxmlformats.org/officeDocument/2006/relationships/hyperlink" Target="https://www.google.com/maps/@-19.5986882,-46.9270999,3a,90y,331.42h,99.34t/data=!3m7!1e1!3m5!1s6wJwzZi6bO_frBRkChxrqQ!2e0!6shttps:%2F%2Fstreetviewpixels-pa.googleapis.com%2Fv1%2Fthumbnail%3Fcb_client%3Dmaps_sv.tactile%26w%3D900%26h%3D600%26pitch%3D-9.342479949757916%26panoid%3D6wJwzZi6bO_frBRkChxrqQ%26yaw%3D331.4193498363646!7i16384!8i8192?entry=ttu&amp;g_ep=EgoyMDI2MDgyMy4wIKXMDSoASAFQAw%3D%3D" TargetMode="External" Id="rId1080" /><Relationship Type="http://schemas.openxmlformats.org/officeDocument/2006/relationships/hyperlink" Target="https://www.google.com/maps/place/19%C2%B035'56.4%22S+46%C2%B055'37.6%22W/@-19.5989727,-46.9270712,3a,75y,213.37h,97.47t/data=!3m7!1e1!3m5!1sD8EF29xivqbeeHoCBwUAFQ!2e0!6shttps:%2F%2Fstreetviewpixels-pa.googleapis.com%2Fv1%2Fthumbnail%3Fcb_client%3Dmaps_sv.tactile%26w%3D900%26h%3D600%26pitch%3D-7.467850970979342%26panoid%3DD8EF29xivqbeeHoCBwUAFQ%26yaw%3D213.36538323047944!7i16384!8i8192!4m4!3m3!8m2!3d-19.5990078!4d-46.927119?entry=ttu&amp;g_ep=EgoyMDI2MDgyMy4wIKXMDSoASAFQAw%3D%3D" TargetMode="External" Id="rId1081" /><Relationship Type="http://schemas.openxmlformats.org/officeDocument/2006/relationships/hyperlink" Target="https://www.google.com/maps/place/19%C2%B035'55.1%22S+46%C2%B055'33.4%22W/@-19.5985353,-46.9258363,3a,75y,204.33h,96.87t/data=!3m7!1e1!3m5!1sf8GvmFgmkECoLjoCZTOa5w!2e0!6shttps:%2F%2Fstreetviewpixels-pa.googleapis.com%2Fv1%2Fthumbnail%3Fcb_client%3Dmaps_sv.tactile%26w%3D900%26h%3D600%26pitch%3D-6.871417541729741%26panoid%3Df8GvmFgmkECoLjoCZTOa5w%26yaw%3D204.32534412530043!7i16384!8i8192!4m4!3m3!8m2!3d-19.59865!4d-46.9259423?entry=ttu&amp;g_ep=EgoyMDI2MDgyMy4wIKXMDSoASAFQAw%3D%3D" TargetMode="External" Id="rId1082" /><Relationship Type="http://schemas.openxmlformats.org/officeDocument/2006/relationships/hyperlink" Target="https://www.google.com/maps/place/19%C2%B035'56.0%22S+46%C2%B055'34.4%22W/@-19.5988199,-46.9260673,3a,46.9y,26.78h,93t/data=!3m7!1e1!3m5!1sjJglEpl4m9VNCAvxeLxwGQ!2e0!6shttps:%2F%2Fstreetviewpixels-pa.googleapis.com%2Fv1%2Fthumbnail%3Fcb_client%3Dmaps_sv.tactile%26w%3D900%26h%3D600%26pitch%3D-2.9991340838656413%26panoid%3DjJglEpl4m9VNCAvxeLxwGQ%26yaw%3D26.776007213226723!7i16384!8i8192!4m4!3m3!8m2!3d-19.5989001!4d-46.9262122?entry=ttu&amp;g_ep=EgoyMDI2MDgyMy4wIKXMDSoASAFQAw%3D%3D" TargetMode="External" Id="rId1083" /><Relationship Type="http://schemas.openxmlformats.org/officeDocument/2006/relationships/hyperlink" Target="https://www.google.com/maps/place/19%C2%B035'56.8%22S+46%C2%B055'35.2%22W/@-19.5991554,-46.9264063,3a,75y,267.41h,94.42t/data=!3m7!1e1!3m5!1sUWBe__2IpvOlsnZWAEJXqQ!2e0!6shttps:%2F%2Fstreetviewpixels-pa.googleapis.com%2Fv1%2Fthumbnail%3Fcb_client%3Dmaps_sv.tactile%26w%3D900%26h%3D600%26pitch%3D-4.416143268202248%26panoid%3DUWBe__2IpvOlsnZWAEJXqQ%26yaw%3D267.4120870708073!7i16384!8i8192!4m4!3m3!8m2!3d-19.5991234!4d-46.9264532?entry=ttu&amp;g_ep=EgoyMDI2MDgyMy4wIKXMDSoASAFQAw%3D%3D" TargetMode="External" Id="rId1084" /><Relationship Type="http://schemas.openxmlformats.org/officeDocument/2006/relationships/hyperlink" Target="https://www.google.com/maps/place/19%C2%B035'57.7%22S+46%C2%B055'36.2%22W/@-19.5993553,-46.9266778,3a,75y,233.95h,90t/data=!3m7!1e1!3m5!1sP_jlJwyJFzu3C3OLJjtLiQ!2e0!6shttps:%2F%2Fstreetviewpixels-pa.googleapis.com%2Fv1%2Fthumbnail%3Fcb_client%3Dmaps_sv.tactile%26w%3D900%26h%3D600%26pitch%3D0%26panoid%3DP_jlJwyJFzu3C3OLJjtLiQ%26yaw%3D233.94928!7i16384!8i8192!4m4!3m3!8m2!3d-19.5993734!4d-46.9267136?entry=ttu&amp;g_ep=EgoyMDI2MDgyMy4wIKXMDSoASAFQAw%3D%3D" TargetMode="External" Id="rId1085" /><Relationship Type="http://schemas.openxmlformats.org/officeDocument/2006/relationships/hyperlink" Target="https://www.google.com/maps/place/19%C2%B035'57.5%22S+46%C2%B055'37.5%22W/@-19.59925,-46.9270432,3a,75y,214.89h,97.98t/data=!3m7!1e1!3m5!1s3gp4W2akrxhFDbhPT9gSKg!2e0!6shttps:%2F%2Fstreetviewpixels-pa.googleapis.com%2Fv1%2Fthumbnail%3Fcb_client%3Dmaps_sv.tactile%26w%3D900%26h%3D600%26pitch%3D-7.981266069790394%26panoid%3D3gp4W2akrxhFDbhPT9gSKg%26yaw%3D214.8881207853483!7i16384!8i8192!4m4!3m3!8m2!3d-19.5992973!4d-46.9270749?entry=ttu&amp;g_ep=EgoyMDI2MDgyMy4wIKXMDSoASAFQAw%3D%3D" TargetMode="External" Id="rId1086" /><Relationship Type="http://schemas.openxmlformats.org/officeDocument/2006/relationships/hyperlink" Target="https://www.google.com/maps/place/19%C2%B035'58.3%22S+46%C2%B055'35.5%22W/@-19.5994235,-46.9266089,3a,55.6y,293.96h,91.96t/data=!3m7!1e1!3m5!1sN206LfNEqQY8-8doDWxAYA!2e0!6shttps:%2F%2Fstreetviewpixels-pa.googleapis.com%2Fv1%2Fthumbnail%3Fcb_client%3Dmaps_sv.tactile%26w%3D900%26h%3D600%26pitch%3D-1.9602784353897391%26panoid%3DN206LfNEqQY8-8doDWxAYA%26yaw%3D293.96163213668615!7i16384!8i8192!4m4!3m3!8m2!3d-19.5995382!4d-46.9265153?entry=ttu&amp;g_ep=EgoyMDI2MDgyMy4wIKXMDSoASAFQAw%3D%3D" TargetMode="External" Id="rId1087" /><Relationship Type="http://schemas.openxmlformats.org/officeDocument/2006/relationships/hyperlink" Target="https://www.google.com/maps/place/19%C2%B035'58.9%22S+46%C2%B055'37.5%22W/@-19.5997115,-46.9270524,3a,75y,306.48h,102.14t/data=!3m7!1e1!3m5!1sLhP32WbzZm5-zvKWZL4Q1Q!2e0!6shttps:%2F%2Fstreetviewpixels-pa.googleapis.com%2Fv1%2Fthumbnail%3Fcb_client%3Dmaps_sv.tactile%26w%3D900%26h%3D600%26pitch%3D-12.135856583947188%26panoid%3DLhP32WbzZm5-zvKWZL4Q1Q%26yaw%3D306.4786158460203!7i16384!8i8192!4m4!3m3!8m2!3d-19.5996857!4d-46.9270795?entry=ttu&amp;g_ep=EgoyMDI2MDgyMy4wIKXMDSoASAFQAw%3D%3D" TargetMode="External" Id="rId1088" /><Relationship Type="http://schemas.openxmlformats.org/officeDocument/2006/relationships/hyperlink" Target="https://www.google.com/maps/place/19%C2%B035'59.0%22S+46%C2%B055'34.6%22W/@-19.5997466,-46.9262483,3a,75y,217.14h,96.43t/data=!3m7!1e1!3m5!1s4opd2a5Y_VI4Y2ljfoPCww!2e0!6shttps:%2F%2Fstreetviewpixels-pa.googleapis.com%2Fv1%2Fthumbnail%3Fcb_client%3Dmaps_sv.tactile%26w%3D900%26h%3D600%26pitch%3D-6.4280639710693634%26panoid%3D4opd2a5Y_VI4Y2ljfoPCww%26yaw%3D217.13716844234523!7i16384!8i8192!4m4!3m3!8m2!3d-19.5997303!4d-46.9262888?entry=ttu&amp;g_ep=EgoyMDI2MDgyMy4wIKXMDSoASAFQAw%3D%3D" TargetMode="External" Id="rId1089" /><Relationship Type="http://schemas.openxmlformats.org/officeDocument/2006/relationships/hyperlink" Target="https://www.google.com/maps/place/19%C2%B036'00.2%22S+46%C2%B055'37.6%22W/@-19.6000945,-46.9270919,3a,75y,285.13h,95.8t/data=!3m7!1e1!3m5!1s0ZQRO3jzBrO4GDjwKFJbwg!2e0!6shttps:%2F%2Fstreetviewpixels-pa.googleapis.com%2Fv1%2Fthumbnail%3Fcb_client%3Dmaps_sv.tactile%26w%3D900%26h%3D600%26pitch%3D-5.795439108193122%26panoid%3D0ZQRO3jzBrO4GDjwKFJbwg%26yaw%3D285.12901787563254!7i16384!8i8192!4m4!3m3!8m2!3d-19.6000647!4d-46.9271221?entry=ttu&amp;g_ep=EgoyMDI2MDgyMy4wIKXMDSoASAFQAw%3D%3D" TargetMode="External" Id="rId1090" /><Relationship Type="http://schemas.openxmlformats.org/officeDocument/2006/relationships/hyperlink" Target="https://www.google.com/maps/place/19%C2%B035'59.9%22S+46%C2%B055'33.7%22W/@-19.5999306,-46.9260344,3a,75y,155.41h,99.45t/data=!3m7!1e1!3m5!1sPkPaWT8RCHBMOleaX_WWEQ!2e0!6shttps:%2F%2Fstreetviewpixels-pa.googleapis.com%2Fv1%2Fthumbnail%3Fcb_client%3Dmaps_sv.tactile%26w%3D900%26h%3D600%26pitch%3D-9.448485367155612%26panoid%3DPkPaWT8RCHBMOleaX_WWEQ%26yaw%3D155.41297945562877!7i16384!8i8192!4m4!3m3!8m2!3d-19.5999591!4d-46.9260151?entry=ttu&amp;g_ep=EgoyMDI2MDgyMy4wIKXMDSoASAFQAw%3D%3D" TargetMode="External" Id="rId1091" /><Relationship Type="http://schemas.openxmlformats.org/officeDocument/2006/relationships/hyperlink" Target="https://www.google.com/maps/place/19%C2%B036'00.6%22S+46%C2%B055'38.1%22W/@-19.6002526,-46.9271796,3a,75y,219.25h,99.57t/data=!3m7!1e1!3m5!1sgPjowL4lJzqyIDWFbfzh8g!2e0!6shttps:%2F%2Fstreetviewpixels-pa.googleapis.com%2Fv1%2Fthumbnail%3Fcb_client%3Dmaps_sv.tactile%26w%3D900%26h%3D600%26pitch%3D-9.57028574834439%26panoid%3DgPjowL4lJzqyIDWFbfzh8g%26yaw%3D219.2536412609691!7i16384!8i8192!4m4!3m3!8m2!3d-19.6001537!4d-46.927247?entry=ttu&amp;g_ep=EgoyMDI2MDgyMy4wIKXMDSoASAFQAw%3D%3D" TargetMode="External" Id="rId1092" /><Relationship Type="http://schemas.openxmlformats.org/officeDocument/2006/relationships/hyperlink" Target="https://www.google.com/maps/place/19%C2%B036'00.7%22S+46%C2%B055'32.7%22W/@-19.6001744,-46.9257471,3a,75y,133.67h,98.55t/data=!3m7!1e1!3m5!1sEjLWqfUk2fSc4vfUDuCu2A!2e0!6shttps:%2F%2Fstreetviewpixels-pa.googleapis.com%2Fv1%2Fthumbnail%3Fcb_client%3Dmaps_sv.tactile%26w%3D900%26h%3D600%26pitch%3D-8.554358455596585%26panoid%3DEjLWqfUk2fSc4vfUDuCu2A%26yaw%3D133.6663689473418!7i16384!8i8192!4m4!3m3!8m2!3d-19.6001878!4d-46.9257415?entry=ttu&amp;g_ep=EgoyMDI2MDgyMy4wIKXMDSoASAFQAw%3D%3D" TargetMode="External" Id="rId1093" /><Relationship Type="http://schemas.openxmlformats.org/officeDocument/2006/relationships/hyperlink" Target="https://www.google.com/maps/place/19%C2%B036'01.5%22S+46%C2%B055'31.6%22W/@-19.6004752,-46.9253802,3a,75y,277.58h,101.16t/data=!3m7!1e1!3m5!1sQ2pleY8390ek-aWNT-w07g!2e0!6shttps:%2F%2Fstreetviewpixels-pa.googleapis.com%2Fv1%2Fthumbnail%3Fcb_client%3Dmaps_sv.tactile%26w%3D900%26h%3D600%26pitch%3D-11.162938860826756%26panoid%3DQ2pleY8390ek-aWNT-w07g%26yaw%3D277.5831834639528!7i16384!8i8192!4m4!3m3!8m2!3d-19.6004259!4d-46.9254393?entry=ttu&amp;g_ep=EgoyMDI2MDgyMy4wIKXMDSoASAFQAw%3D%3D" TargetMode="External" Id="rId1094" /><Relationship Type="http://schemas.openxmlformats.org/officeDocument/2006/relationships/hyperlink" Target="https://www.google.com/maps/place/19%C2%B036'00.6%22S+46%C2%B055'28.7%22W/@-19.6001529,-46.9245726,3a,75y,234.96h,100.64t/data=!3m7!1e1!3m5!1sHx9yF7LNey3yoLblIXoskA!2e0!6shttps:%2F%2Fstreetviewpixels-pa.googleapis.com%2Fv1%2Fthumbnail%3Fcb_client%3Dmaps_sv.tactile%26w%3D900%26h%3D600%26pitch%3D-10.636202265303666%26panoid%3DHx9yF7LNey3yoLblIXoskA%26yaw%3D234.95545032506757!7i16384!8i8192!4m4!3m3!8m2!3d-19.6001635!4d-46.9246355?entry=ttu&amp;g_ep=EgoyMDI2MDgyMy4wIKXMDSoASAFQAw%3D%3D" TargetMode="External" Id="rId1095" /><Relationship Type="http://schemas.openxmlformats.org/officeDocument/2006/relationships/hyperlink" Target="https://www.google.com/maps/place/19%C2%B036'01.6%22S+46%C2%B055'29.7%22W/@-19.600471,-46.924877,3a,75y,279.4h,105.06t/data=!3m7!1e1!3m5!1sa0yW6r3f9l0LvKNm7FgSgA!2e0!6shttps:%2F%2Fstreetviewpixels-pa.googleapis.com%2Fv1%2Fthumbnail%3Fcb_client%3Dmaps_sv.tactile%26w%3D900%26h%3D600%26pitch%3D-15.055127515399334%26panoid%3Da0yW6r3f9l0LvKNm7FgSgA%26yaw%3D279.4013906560746!7i16384!8i8192!4m4!3m3!8m2!3d-19.6004495!4d-46.9249153?entry=ttu&amp;g_ep=EgoyMDI2MDgyMy4wIKXMDSoASAFQAw%3D%3D" TargetMode="External" Id="rId1096" /><Relationship Type="http://schemas.openxmlformats.org/officeDocument/2006/relationships/hyperlink" Target="https://www.google.com/maps/place/19%C2%B036'02.3%22S+46%C2%B055'30.7%22W/@-19.6006441,-46.9251782,3a,75y,217.14h,102.43t/data=!3m7!1e1!3m5!1sz998GGEinwZwx3FVsZxepQ!2e0!6shttps:%2F%2Fstreetviewpixels-pa.googleapis.com%2Fv1%2Fthumbnail%3Fcb_client%3Dmaps_sv.tactile%26w%3D900%26h%3D600%26pitch%3D-12.431236588685607%26panoid%3Dz998GGEinwZwx3FVsZxepQ%26yaw%3D217.14433932944218!7i16384!8i8192!4m4!3m3!8m2!3d-19.6006454!4d-46.9251846?entry=ttu&amp;g_ep=EgoyMDI2MDgyMy4wIKXMDSoASAFQAw%3D%3D" TargetMode="External" Id="rId1097" /><Relationship Type="http://schemas.openxmlformats.org/officeDocument/2006/relationships/hyperlink" Target="https://www.google.com/maps/place/19%C2%B036'02.6%22S+46%C2%B055'30.6%22W/@-19.6007648,-46.9251589,3a,75y,323.8h,101.91t/data=!3m7!1e1!3m5!1sfNUHLQpGrjQHt7ljXk0mWw!2e0!6shttps:%2F%2Fstreetviewpixels-pa.googleapis.com%2Fv1%2Fthumbnail%3Fcb_client%3Dmaps_sv.tactile%26w%3D900%26h%3D600%26pitch%3D-11.909647256978985%26panoid%3DfNUHLQpGrjQHt7ljXk0mWw%26yaw%3D323.7979362218983!7i16384!8i8192!4m4!3m3!8m2!3d-19.6007269!4d-46.9251664?entry=ttu&amp;g_ep=EgoyMDI2MDgyMy4wIKXMDSoASAFQAw%3D%3D" TargetMode="External" Id="rId1098" /><Relationship Type="http://schemas.openxmlformats.org/officeDocument/2006/relationships/hyperlink" Target="https://www.google.com/maps/place/19%C2%B036'03.2%22S+46%C2%B055'29.6%22W/@-19.6008297,-46.9249388,3a,75y,146.22h,90t/data=!3m7!1e1!3m5!1sGwo_pO0B1ujbK6q2fjzcXA!2e0!6shttps:%2F%2Fstreetviewpixels-pa.googleapis.com%2Fv1%2Fthumbnail%3Fcb_client%3Dmaps_sv.tactile%26w%3D900%26h%3D600%26pitch%3D0%26panoid%3DGwo_pO0B1ujbK6q2fjzcXA%26yaw%3D146.2198!7i16384!8i8192!4m4!3m3!8m2!3d-19.6008834!4d-46.9248919?entry=ttu&amp;g_ep=EgoyMDI2MDgyMy4wIKXMDSoASAFQAw%3D%3D" TargetMode="External" Id="rId1099" /><Relationship Type="http://schemas.openxmlformats.org/officeDocument/2006/relationships/hyperlink" Target="https://www.google.com/maps/place/19%C2%B036'03.9%22S+46%C2%B055'28.8%22W/@-19.6010637,-46.924645,3a,75y,226.3h,94.63t/data=!3m7!1e1!3m5!1seGtUWg6em3IceABMoTzyPw!2e0!6shttps:%2F%2Fstreetviewpixels-pa.googleapis.com%2Fv1%2Fthumbnail%3Fcb_client%3Dmaps_sv.tactile%26w%3D900%26h%3D600%26pitch%3D-4.625363294226688%26panoid%3DeGtUWg6em3IceABMoTzyPw%26yaw%3D226.29897647345578!7i16384!8i8192!4m4!3m3!8m2!3d-19.6010755!4d-46.9246654?entry=ttu&amp;g_ep=EgoyMDI2MDgyMy4wIKXMDSoASAFQAw%3D%3D" TargetMode="External" Id="rId1100" /><Relationship Type="http://schemas.openxmlformats.org/officeDocument/2006/relationships/hyperlink" Target="https://www.google.com/maps/place/19%C2%B036'04.1%22S+46%C2%B055'28.8%22W/@-19.6011531,-46.9246457,3a,75y,319.11h,90t/data=!3m7!1e1!3m5!1sLSCiFP9tDSOv0keK7kp_wQ!2e0!6shttps:%2F%2Fstreetviewpixels-pa.googleapis.com%2Fv1%2Fthumbnail%3Fcb_client%3Dmaps_sv.tactile%26w%3D900%26h%3D600%26pitch%3D0%26panoid%3DLSCiFP9tDSOv0keK7kp_wQ%26yaw%3D319.11026!7i16384!8i8192!4m4!3m3!8m2!3d-19.6011297!4d-46.9246661?entry=ttu&amp;g_ep=EgoyMDI2MDgyMy4wIKXMDSoASAFQAw%3D%3D" TargetMode="External" Id="rId1101" /><Relationship Type="http://schemas.openxmlformats.org/officeDocument/2006/relationships/hyperlink" Target="https://www.google.com/maps/place/19%C2%B036'04.8%22S+46%C2%B055'29.6%22W/@-19.6013826,-46.9248695,3a,75y,326.65h,90t/data=!3m7!1e1!3m5!1sBUSXKsFL29mB3EDPaRoDMg!2e0!6shttps:%2F%2Fstreetviewpixels-pa.googleapis.com%2Fv1%2Fthumbnail%3Fcb_client%3Dmaps_sv.tactile%26w%3D900%26h%3D600%26pitch%3D0%26panoid%3DBUSXKsFL29mB3EDPaRoDMg%26yaw%3D326.64713!7i16384!8i8192!4m4!3m3!8m2!3d-19.6013442!4d-46.9248878?entry=ttu&amp;g_ep=EgoyMDI2MDgyMy4wIKXMDSoASAFQAw%3D%3D" TargetMode="External" Id="rId1102" /><Relationship Type="http://schemas.openxmlformats.org/officeDocument/2006/relationships/hyperlink" Target="https://www.google.com/maps/place/19%C2%B036'05.7%22S+46%C2%B055'30.4%22W/@-19.6015678,-46.9250618,3a,75y,310.02h,104.06t/data=!3m7!1e1!3m5!1saCzfDN3Ennjh1676YFLdZg!2e0!6shttps:%2F%2Fstreetviewpixels-pa.googleapis.com%2Fv1%2Fthumbnail%3Fcb_client%3Dmaps_sv.tactile%26w%3D900%26h%3D600%26pitch%3D-14.057680353695332%26panoid%3DaCzfDN3Ennjh1676YFLdZg%26yaw%3D310.01780446129214!7i16384!8i8192!4m4!3m3!8m2!3d-19.6015766!4d-46.9251098?entry=ttu&amp;g_ep=EgoyMDI2MDgyMy4wIKXMDSoASAFQAw%3D%3D" TargetMode="External" Id="rId1103" /><Relationship Type="http://schemas.openxmlformats.org/officeDocument/2006/relationships/hyperlink" Target="https://www.google.com/maps/place/19%C2%B036'03.4%22S+46%C2%B055'31.4%22W/@-19.6009777,-46.9253697,3a,75y,297.59h,95.02t/data=!3m7!1e1!3m5!1s5QOuIaMGxcUMizDDIbAYOw!2e0!6shttps:%2F%2Fstreetviewpixels-pa.googleapis.com%2Fv1%2Fthumbnail%3Fcb_client%3Dmaps_sv.tactile%26w%3D900%26h%3D600%26pitch%3D-5.022206624890046%26panoid%3D5QOuIaMGxcUMizDDIbAYOw%26yaw%3D297.58759836269826!7i16384!8i8192!4m4!3m3!8m2!3d-19.6009502!4d-46.9253978?entry=ttu&amp;g_ep=EgoyMDI2MDgyMy4wIKXMDSoASAFQAw%3D%3D" TargetMode="External" Id="rId1104" /><Relationship Type="http://schemas.openxmlformats.org/officeDocument/2006/relationships/hyperlink" Target="https://www.google.com/maps/place/19%C2%B036'04.5%22S+46%C2%B055'32.4%22W/@-19.601257,-46.9256296,3a,75y,292.95h,90t/data=!3m7!1e1!3m5!1sKXmali-4nZSf0RQyFQlplg!2e0!6shttps:%2F%2Fstreetviewpixels-pa.googleapis.com%2Fv1%2Fthumbnail%3Fcb_client%3Dmaps_sv.tactile%26w%3D900%26h%3D600%26pitch%3D0%26panoid%3DKXmali-4nZSf0RQyFQlplg%26yaw%3D292.95435!7i16384!8i8192!4m4!3m3!8m2!3d-19.6012363!4d-46.9256777?entry=ttu&amp;g_ep=EgoyMDI2MDgyMy4wIKXMDSoASAFQAw%3D%3D" TargetMode="External" Id="rId1105" /><Relationship Type="http://schemas.openxmlformats.org/officeDocument/2006/relationships/hyperlink" Target="https://www.google.com/maps/place/19%C2%B036'05.4%22S+46%C2%B055'33.4%22W/@-19.6015316,-46.9259045,3a,75y,290.73h,94.69t/data=!3m7!1e1!3m5!1sXqdNtGKnE63pz_uWNpjQBQ!2e0!6shttps:%2F%2Fstreetviewpixels-pa.googleapis.com%2Fv1%2Fthumbnail%3Fcb_client%3Dmaps_sv.tactile%26w%3D900%26h%3D600%26pitch%3D-4.685033363789643%26panoid%3DXqdNtGKnE63pz_uWNpjQBQ%26yaw%3D290.7262365623502!7i16384!8i8192!4m4!3m3!8m2!3d-19.6015046!4d-46.9259382?entry=ttu&amp;g_ep=EgoyMDI2MDgyMy4wIKXMDSoASAFQAw%3D%3D" TargetMode="External" Id="rId1106" /><Relationship Type="http://schemas.openxmlformats.org/officeDocument/2006/relationships/hyperlink" Target="https://www.google.com/maps/place/19%C2%B036'04.6%22S+46%C2%B055'27.9%22W/@-19.6012589,-46.9244186,3a,75y,206.71h,103.93t/data=!3m7!1e1!3m5!1sf4C06VZ34LTpDQ64IFEpfw!2e0!6shttps:%2F%2Fstreetviewpixels-pa.googleapis.com%2Fv1%2Fthumbnail%3Fcb_client%3Dmaps_sv.tactile%26w%3D900%26h%3D600%26pitch%3D-13.930849125264004%26panoid%3Df4C06VZ34LTpDQ64IFEpfw%26yaw%3D206.71423666734267!7i16384!8i8192!4m4!3m3!8m2!3d-19.6012769!4d-46.92442?entry=ttu&amp;g_ep=EgoyMDI2MDgyMy4wIKXMDSoASAFQAw%3D%3D" TargetMode="External" Id="rId1107" /><Relationship Type="http://schemas.openxmlformats.org/officeDocument/2006/relationships/hyperlink" Target="https://www.google.com/maps/place/19%C2%B036'05.4%22S+46%C2%B055'27.0%22W/@-19.6015568,-46.924044,3a,75y,158.8h,93.31t/data=!3m7!1e1!3m5!1syUsqSpAFcCex1fgjbS-iJg!2e0!6shttps:%2F%2Fstreetviewpixels-pa.googleapis.com%2Fv1%2Fthumbnail%3Fcb_client%3Dmaps_sv.tactile%26w%3D900%26h%3D600%26pitch%3D-3.314027477630205%26panoid%3DyUsqSpAFcCex1fgjbS-iJg%26yaw%3D158.7983847700259!7i16384!8i8192!4m4!3m3!8m2!3d-19.6014873!4d-46.9241746?entry=ttu&amp;g_ep=EgoyMDI2MDgyMy4wIKXMDSoASAFQAw%3D%3D" TargetMode="External" Id="rId1108" /><Relationship Type="http://schemas.openxmlformats.org/officeDocument/2006/relationships/hyperlink" Target="https://www.google.com/maps/place/19%C2%B036'04.7%22S+46%C2%B055'24.9%22W/@-19.6011976,-46.9235623,3a,48.9y,206.28h,93.12t/data=!3m7!1e1!3m5!1satlpiKRXfCwI44y9Ntgs0Q!2e0!6shttps:%2F%2Fstreetviewpixels-pa.googleapis.com%2Fv1%2Fthumbnail%3Fcb_client%3Dmaps_sv.tactile%26w%3D900%26h%3D600%26pitch%3D-3.116677112269983%26panoid%3DatlpiKRXfCwI44y9Ntgs0Q%26yaw%3D206.28275907826122!7i16384!8i8192!4m4!3m3!8m2!3d-19.6013128!4d-46.9235911?entry=ttu&amp;g_ep=EgoyMDI2MDgyMy4wIKXMDSoASAFQAw%3D%3D" TargetMode="External" Id="rId1109" /><Relationship Type="http://schemas.openxmlformats.org/officeDocument/2006/relationships/hyperlink" Target="https://www.google.com/maps/place/19%C2%B036'05.3%22S+46%C2%B055'25.6%22W/@-19.6014932,-46.9238345,3a,75y,73.06h,101.57t/data=!3m7!1e1!3m5!1swHr1u4orrHR1a1iZHezg8g!2e0!6shttps:%2F%2Fstreetviewpixels-pa.googleapis.com%2Fv1%2Fthumbnail%3Fcb_client%3Dmaps_sv.tactile%26w%3D900%26h%3D600%26pitch%3D-11.572495846315022%26panoid%3DwHr1u4orrHR1a1iZHezg8g%26yaw%3D73.0645313658957!7i16384!8i8192!4m4!3m3!8m2!3d-19.6014646!4d-46.9237645?entry=ttu&amp;g_ep=EgoyMDI2MDgyMy4wIKXMDSoASAFQAw%3D%3D" TargetMode="External" Id="rId1110" /><Relationship Type="http://schemas.openxmlformats.org/officeDocument/2006/relationships/hyperlink" Target="https://www.google.com/maps/place/19%C2%B036'05.9%22S+46%C2%B055'26.3%22W/@-19.6016378,-46.9240031,3a,75y,128.23h,90t/data=!3m7!1e1!3m5!1sh4R1vzYestTWH6uV2UUefA!2e0!6shttps:%2F%2Fstreetviewpixels-pa.googleapis.com%2Fv1%2Fthumbnail%3Fcb_client%3Dmaps_sv.tactile%26w%3D900%26h%3D600%26pitch%3D0%26panoid%3Dh4R1vzYestTWH6uV2UUefA%26yaw%3D128.22986!7i16384!8i8192!4m4!3m3!8m2!3d-19.6016431!4d-46.9239572?entry=ttu&amp;g_ep=EgoyMDI2MDgyMy4wIKXMDSoASAFQAw%3D%3D" TargetMode="External" Id="rId1111" /><Relationship Type="http://schemas.openxmlformats.org/officeDocument/2006/relationships/hyperlink" Target="https://www.google.com/maps/place/19%C2%B036'06.4%22S+46%C2%B055'26.8%22W/@-19.6017992,-46.9241338,3a,75y,104.4h,100.08t/data=!3m7!1e1!3m5!1stM5NymiVJRJCmF-WlYKvAw!2e0!6shttps:%2F%2Fstreetviewpixels-pa.googleapis.com%2Fv1%2Fthumbnail%3Fcb_client%3Dmaps_sv.tactile%26w%3D900%26h%3D600%26pitch%3D-10.08462026564331%26panoid%3DtM5NymiVJRJCmF-WlYKvAw%26yaw%3D104.40208311700098!7i16384!8i8192!4m4!3m3!8m2!3d-19.6017861!4d-46.9241019?entry=ttu&amp;g_ep=EgoyMDI2MDgyMy4wIKXMDSoASAFQAw%3D%3D" TargetMode="External" Id="rId1112" /><Relationship Type="http://schemas.openxmlformats.org/officeDocument/2006/relationships/hyperlink" Target="https://www.google.com/maps/place/19%C2%B036'06.3%22S+46%C2%B055'28.1%22W/@-19.6017484,-46.9245122,3a,75y,85.64h,104.63t/data=!3m7!1e1!3m5!1sedZJK_S29smObuCgYlS7lQ!2e0!6shttps:%2F%2Fstreetviewpixels-pa.googleapis.com%2Fv1%2Fthumbnail%3Fcb_client%3Dmaps_sv.tactile%26w%3D900%26h%3D600%26pitch%3D-14.628634439948627%26panoid%3DedZJK_S29smObuCgYlS7lQ%26yaw%3D85.64066185937436!7i16384!8i8192!4m4!3m3!8m2!3d-19.601746!4d-46.9244732?entry=ttu&amp;g_ep=EgoyMDI2MDgyMy4wIKXMDSoASAFQAw%3D%3D" TargetMode="External" Id="rId1113" /><Relationship Type="http://schemas.openxmlformats.org/officeDocument/2006/relationships/hyperlink" Target="https://www.google.com/maps/place/19%C2%B036'07.0%22S+46%C2%B055'27.3%22W/@-19.6019477,-46.9242894,3a,75y,114.95h,90t/data=!3m7!1e1!3m5!1sBJ-gT0_kpddr7RBBaB_UHQ!2e0!6shttps:%2F%2Fstreetviewpixels-pa.googleapis.com%2Fv1%2Fthumbnail%3Fcb_client%3Dmaps_sv.tactile%26w%3D900%26h%3D600%26pitch%3D0%26panoid%3DBJ-gT0_kpddr7RBBaB_UHQ%26yaw%3D114.953835!7i16384!8i8192!4m4!3m3!8m2!3d-19.6019561!4d-46.9242565?entry=ttu&amp;g_ep=EgoyMDI2MDgyMy4wIKXMDSoASAFQAw%3D%3D" TargetMode="External" Id="rId1114" /><Relationship Type="http://schemas.openxmlformats.org/officeDocument/2006/relationships/hyperlink" Target="https://www.google.com/maps/place/19%C2%B036'07.7%22S+46%C2%B055'26.5%22W/@-19.6020568,-46.924163,3a,75y,341.37h,90.2t/data=!3m7!1e1!3m5!1suXW4Jj6tDVcqsYUKkxgI9w!2e0!6shttps:%2F%2Fstreetviewpixels-pa.googleapis.com%2Fv1%2Fthumbnail%3Fcb_client%3Dmaps_sv.tactile%26w%3D900%26h%3D600%26pitch%3D-0.20458048962028386%26panoid%3DuXW4Jj6tDVcqsYUKkxgI9w%26yaw%3D341.37465315386544!7i16384!8i8192!4m4!3m3!8m2!3d-19.6021483!4d-46.9240205?entry=ttu&amp;g_ep=EgoyMDI2MDgyMy4wIKXMDSoASAFQAw%3D%3D" TargetMode="External" Id="rId1115" /><Relationship Type="http://schemas.openxmlformats.org/officeDocument/2006/relationships/hyperlink" Target="https://www.google.com/maps/place/19%C2%B036'06.8%22S+46%C2%B055'24.4%22W/@-19.6018781,-46.9234984,3a,75y,64.69h,101.52t/data=!3m7!1e1!3m5!1sUNZ5YcizXqhh47KYITQsLg!2e0!6shttps:%2F%2Fstreetviewpixels-pa.googleapis.com%2Fv1%2Fthumbnail%3Fcb_client%3Dmaps_sv.tactile%26w%3D900%26h%3D600%26pitch%3D-11.524528371799605%26panoid%3DUNZ5YcizXqhh47KYITQsLg%26yaw%3D64.68749718731839!7i16384!8i8192!4m4!3m3!8m2!3d-19.6018746!4d-46.9234357?entry=ttu&amp;g_ep=EgoyMDI2MDgyMy4wIKXMDSoASAFQAw%3D%3D" TargetMode="External" Id="rId1116" /><Relationship Type="http://schemas.openxmlformats.org/officeDocument/2006/relationships/hyperlink" Target="https://www.google.com/maps/place/19%C2%B036'05.8%22S+46%C2%B055'23.7%22W/@-19.6016411,-46.9233218,3a,75y,76.68h,104.03t/data=!3m7!1e1!3m5!1s3KlsEGNctBa0INHvZOc0Ww!2e0!6shttps:%2F%2Fstreetviewpixels-pa.googleapis.com%2Fv1%2Fthumbnail%3Fcb_client%3Dmaps_sv.tactile%26w%3D900%26h%3D600%26pitch%3D-14.03104290603055%26panoid%3D3KlsEGNctBa0INHvZOc0Ww%26yaw%3D76.67855904038572!7i16384!8i8192!4m4!3m3!8m2!3d-19.6016234!4d-46.9232612?entry=ttu&amp;g_ep=EgoyMDI2MDgyMy4wIKXMDSoASAFQAw%3D%3D" TargetMode="External" Id="rId1117" /><Relationship Type="http://schemas.openxmlformats.org/officeDocument/2006/relationships/hyperlink" Target="https://www.google.com/maps/place/19%C2%B036'04.6%22S+46%C2%B055'36.2%22W/@-19.6013061,-46.9267748,3a,75y,97.7h,90t/data=!3m7!1e1!3m5!1sY-kRepHKtS_TsDFlsW_kWw!2e0!6shttps:%2F%2Fstreetviewpixels-pa.googleapis.com%2Fv1%2Fthumbnail%3Fcb_client%3Dmaps_sv.tactile%26w%3D900%26h%3D600%26pitch%3D0%26panoid%3DY-kRepHKtS_TsDFlsW_kWw%26yaw%3D97.70346!7i16384!8i8192!4m4!3m3!8m2!3d-19.6012883!4d-46.9267268?entry=ttu&amp;g_ep=EgoyMDI2MDgyMy4wIKXMDSoASAFQAw%3D%3D" TargetMode="External" Id="rId1118" /><Relationship Type="http://schemas.openxmlformats.org/officeDocument/2006/relationships/hyperlink" Target="https://www.google.com/maps/place/19%C2%B036'05.4%22S+46%C2%B055'35.5%22W/@-19.6014994,-46.9265924,3a,75y,86.8h,98.6t/data=!3m7!1e1!3m5!1sCe8YQdx1P43u525uVhncTg!2e0!6shttps:%2F%2Fstreetviewpixels-pa.googleapis.com%2Fv1%2Fthumbnail%3Fcb_client%3Dmaps_sv.tactile%26w%3D900%26h%3D600%26pitch%3D-8.601359265616011%26panoid%3DCe8YQdx1P43u525uVhncTg%26yaw%3D86.79662921557025!7i16384!8i8192!4m4!3m3!8m2!3d-19.601489!4d-46.9265386?entry=ttu&amp;g_ep=EgoyMDI2MDgyMy4wIKXMDSoASAFQAw%3D%3D" TargetMode="External" Id="rId1119" /><Relationship Type="http://schemas.openxmlformats.org/officeDocument/2006/relationships/hyperlink" Target="https://www.google.com/maps/place/19%C2%B036'06.2%22S+46%C2%B055'34.8%22W/@-19.6017146,-46.9263959,3a,75y,90.2h,103.21t/data=!3m7!1e1!3m5!1sprdvi0vyCzxH2y4C6NOtJw!2e0!6shttps:%2F%2Fstreetviewpixels-pa.googleapis.com%2Fv1%2Fthumbnail%3Fcb_client%3Dmaps_sv.tactile%26w%3D900%26h%3D600%26pitch%3D-13.209969054249612%26panoid%3Dprdvi0vyCzxH2y4C6NOtJw%26yaw%3D90.2012943159552!7i16384!8i8192!4m4!3m3!8m2!3d-19.6017171!4d-46.9263315?entry=ttu&amp;g_ep=EgoyMDI2MDgyMy4wIKXMDSoASAFQAw%3D%3D" TargetMode="External" Id="rId1120" /><Relationship Type="http://schemas.openxmlformats.org/officeDocument/2006/relationships/hyperlink" Target="https://www.google.com/maps/place/19%C2%B036'06.4%22S+46%C2%B055'34.2%22W/@-19.6018118,-46.9261789,3a,75y,330.93h,105.47t/data=!3m7!1e1!3m5!1spBo5Udj_82Bg_afmALHtVA!2e0!6shttps:%2F%2Fstreetviewpixels-pa.googleapis.com%2Fv1%2Fthumbnail%3Fcb_client%3Dmaps_sv.tactile%26w%3D900%26h%3D600%26pitch%3D-15.469711661415133%26panoid%3DpBo5Udj_82Bg_afmALHtVA%26yaw%3D330.92993096380854!7i16384!8i8192!4m4!3m3!8m2!3d-19.6017731!4d-46.9261702?entry=ttu&amp;g_ep=EgoyMDI2MDgyMy4wIKXMDSoASAFQAw%3D%3D" TargetMode="External" Id="rId1121" /><Relationship Type="http://schemas.openxmlformats.org/officeDocument/2006/relationships/hyperlink" Target="https://www.google.com/maps/place/19%C2%B036'06.0%22S+46%C2%B055'33.8%22W/@-19.6016662,-46.9260362,3a,75y,289.98h,90t/data=!3m7!1e1!3m5!1spibX2CiY0UlTJsu5BjcL6g!2e0!6shttps:%2F%2Fstreetviewpixels-pa.googleapis.com%2Fv1%2Fthumbnail%3Fcb_client%3Dmaps_sv.tactile%26w%3D900%26h%3D600%26pitch%3D0%26panoid%3DpibX2CiY0UlTJsu5BjcL6g%26yaw%3D289.98483!7i16384!8i8192!4m4!3m3!8m2!3d-19.6016568!4d-46.926064?entry=ttu&amp;g_ep=EgoyMDI2MDgyMy4wIKXMDSoASAFQAw%3D%3D" TargetMode="External" Id="rId1122" /><Relationship Type="http://schemas.openxmlformats.org/officeDocument/2006/relationships/hyperlink" Target="https://www.google.com/maps/place/19%C2%B036'06.3%22S+46%C2%B055'32.4%22W/@-19.6018021,-46.9256447,3a,75y,5.34h,103.17t/data=!3m7!1e1!3m5!1sWOmbxhMW0Nv2iPTSNBE1Sw!2e0!6shttps:%2F%2Fstreetviewpixels-pa.googleapis.com%2Fv1%2Fthumbnail%3Fcb_client%3Dmaps_sv.tactile%26w%3D900%26h%3D600%26pitch%3D-13.17236653929595%26panoid%3DWOmbxhMW0Nv2iPTSNBE1Sw%26yaw%3D5.34252161910257!7i16384!8i8192!4m4!3m3!8m2!3d-19.6017515!4d-46.9256552?entry=ttu&amp;g_ep=EgoyMDI2MDgyMy4wIKXMDSoASAFQAw%3D%3D" TargetMode="External" Id="rId1123" /><Relationship Type="http://schemas.openxmlformats.org/officeDocument/2006/relationships/hyperlink" Target="https://www.google.com/maps/place/19%C2%B036'07.2%22S+46%C2%B055'31.3%22W/@-19.6019984,-46.9254191,3a,75y,94.99h,90t/data=!3m7!1e1!3m5!1sruGn2P1MdkgsZwnShUELZw!2e0!6shttps:%2F%2Fstreetviewpixels-pa.googleapis.com%2Fv1%2Fthumbnail%3Fcb_client%3Dmaps_sv.tactile%26w%3D900%26h%3D600%26pitch%3D0%26panoid%3DruGn2P1MdkgsZwnShUELZw%26yaw%3D94.99146!7i16384!8i8192!4m4!3m3!8m2!3d-19.6020075!4d-46.9253627?entry=ttu&amp;g_ep=EgoyMDI2MDgyMy4wIKXMDSoASAFQAw%3D%3D" TargetMode="External" Id="rId1124" /><Relationship Type="http://schemas.openxmlformats.org/officeDocument/2006/relationships/hyperlink" Target="https://www.google.com/maps/place/19%C2%B036'07.0%22S+46%C2%B055'34.0%22W/@-19.6019936,-46.9261322,3a,75y,6h,90t/data=!3m7!1e1!3m5!1spmbZ_Ym_E7pvRD5Xwt0gZg!2e0!6shttps:%2F%2Fstreetviewpixels-pa.googleapis.com%2Fv1%2Fthumbnail%3Fcb_client%3Dmaps_sv.tactile%26w%3D900%26h%3D600%26pitch%3D0%26panoid%3DpmbZ_Ym_E7pvRD5Xwt0gZg%26yaw%3D6.001633!7i16384!8i8192!4m4!3m3!8m2!3d-19.6019362!4d-46.926115?entry=ttu&amp;g_ep=EgoyMDI2MDgyMy4wIKXMDSoASAFQAw%3D%3D" TargetMode="External" Id="rId1125" /><Relationship Type="http://schemas.openxmlformats.org/officeDocument/2006/relationships/hyperlink" Target="https://www.google.com/maps/place/19%C2%B036'08.0%22S+46%C2%B055'33.1%22W/@-19.6022571,-46.9258876,3a,75y,16.01h,93.94t/data=!3m7!1e1!3m5!1sfxockvQzKCbwkP5DXfbnqQ!2e0!6shttps:%2F%2Fstreetviewpixels-pa.googleapis.com%2Fv1%2Fthumbnail%3Fcb_client%3Dmaps_sv.tactile%26w%3D900%26h%3D600%26pitch%3D-3.9350796896773232%26panoid%3DfxockvQzKCbwkP5DXfbnqQ%26yaw%3D16.009967878932688!7i16384!8i8192!4m4!3m3!8m2!3d-19.602219!4d-46.9258609?entry=ttu&amp;g_ep=EgoyMDI2MDgyMy4wIKXMDSoASAFQAw%3D%3D" TargetMode="External" Id="rId1126" /><Relationship Type="http://schemas.openxmlformats.org/officeDocument/2006/relationships/hyperlink" Target="https://www.google.com/maps/place/19%C2%B036'08.1%22S+46%C2%B055'30.4%22W/@-19.6022578,-46.9251291,3a,75y,47.33h,99.67t/data=!3m7!1e1!3m5!1sA-3O0KbZv-jPG7vXy2OlbA!2e0!6shttps:%2F%2Fstreetviewpixels-pa.googleapis.com%2Fv1%2Fthumbnail%3Fcb_client%3Dmaps_sv.tactile%26w%3D900%26h%3D600%26pitch%3D-9.674118465974885%26panoid%3DA-3O0KbZv-jPG7vXy2OlbA%26yaw%3D47.32724595657156!7i16384!8i8192!4m4!3m3!8m2!3d-19.602236!4d-46.9251176?entry=ttu&amp;g_ep=EgoyMDI2MDgyMy4wIKXMDSoASAFQAw%3D%3D" TargetMode="External" Id="rId1127" /><Relationship Type="http://schemas.openxmlformats.org/officeDocument/2006/relationships/hyperlink" Target="https://www.google.com/maps/@-19.6025213,-46.9248657,3a,90y,104.5h,88.28t/data=!3m7!1e1!3m5!1s9hkJ7yLAWAZ3s_5kX_dO6Q!2e0!6shttps:%2F%2Fstreetviewpixels-pa.googleapis.com%2Fv1%2Fthumbnail%3Fcb_client%3Dmaps_sv.tactile%26w%3D900%26h%3D600%26pitch%3D1.7174399315674975%26panoid%3D9hkJ7yLAWAZ3s_5kX_dO6Q%26yaw%3D104.49580358466721!7i16384!8i8192?entry=ttu&amp;g_ep=EgoyMDI2MDgyMy4wIKXMDSoASAFQAw%3D%3D" TargetMode="External" Id="rId1128" /><Relationship Type="http://schemas.openxmlformats.org/officeDocument/2006/relationships/hyperlink" Target="https://www.google.com/maps/place/19%C2%B036'07.8%22S+46%C2%B055'35.6%22W/@-19.6021833,-46.9265436,3a,75y,330.17h,90t/data=!3m7!1e1!3m5!1sYG4wE_kmNSJvP3NhHtqESQ!2e0!6shttps:%2F%2Fstreetviewpixels-pa.googleapis.com%2Fv1%2Fthumbnail%3Fcb_client%3Dmaps_sv.tactile%26w%3D900%26h%3D600%26pitch%3D0%26panoid%3DYG4wE_kmNSJvP3NhHtqESQ%26yaw%3D330.16827!7i16384!8i8192!4m4!3m3!8m2!3d-19.6021574!4d-46.9265561?entry=ttu&amp;g_ep=EgoyMDI2MDgyMy4wIKXMDSoASAFQAw%3D%3D" TargetMode="External" Id="rId1129" /><Relationship Type="http://schemas.openxmlformats.org/officeDocument/2006/relationships/hyperlink" Target="https://www.google.com/maps/place/19%C2%B036'07.9%22S+46%C2%B055'34.0%22W/@-19.6021324,-46.9260798,3a,75y,193.35h,95.36t/data=!3m7!1e1!3m5!1sNJ0TIT7GNPe-prxAgaZp2w!2e0!6shttps:%2F%2Fstreetviewpixels-pa.googleapis.com%2Fv1%2Fthumbnail%3Fcb_client%3Dmaps_sv.tactile%26w%3D900%26h%3D600%26pitch%3D-5.360846865360699%26panoid%3DNJ0TIT7GNPe-prxAgaZp2w%26yaw%3D193.3450572663682!7i16384!8i8192!4m4!3m3!8m2!3d-19.6021892!4d-46.9261084?entry=ttu&amp;g_ep=EgoyMDI2MDgyMy4wIKXMDSoASAFQAw%3D%3D" TargetMode="External" Id="rId1130" /><Relationship Type="http://schemas.openxmlformats.org/officeDocument/2006/relationships/hyperlink" Target="https://www.google.com/maps/place/19%C2%B036'07.9%22S+46%C2%B055'34.0%22W/@-19.6021324,-46.9260798,3a,75y,183.84h,104.5t/data=!3m7!1e1!3m5!1sNJ0TIT7GNPe-prxAgaZp2w!2e0!6shttps:%2F%2Fstreetviewpixels-pa.googleapis.com%2Fv1%2Fthumbnail%3Fcb_client%3Dmaps_sv.tactile%26w%3D900%26h%3D600%26pitch%3D-14.501550621820726%26panoid%3DNJ0TIT7GNPe-prxAgaZp2w%26yaw%3D183.8353231068666!7i16384!8i8192!4m4!3m3!8m2!3d-19.6021892!4d-46.9261084?entry=ttu&amp;g_ep=EgoyMDI2MDgyMy4wIKXMDSoASAFQAw%3D%3D" TargetMode="External" Id="rId1131" /><Relationship Type="http://schemas.openxmlformats.org/officeDocument/2006/relationships/hyperlink" Target="https://www.google.com/maps/place/19%C2%B036'08.7%22S+46%C2%B055'33.2%22W/@-19.6023999,-46.9258276,3a,75y,232.03h,102.7t/data=!3m7!1e1!3m5!1s8owGg9YT0YXbkLATW5wmiw!2e0!6shttps:%2F%2Fstreetviewpixels-pa.googleapis.com%2Fv1%2Fthumbnail%3Fcb_client%3Dmaps_sv.tactile%26w%3D900%26h%3D600%26pitch%3D-12.69700276475345%26panoid%3D8owGg9YT0YXbkLATW5wmiw%26yaw%3D232.03439807327294!7i16384!8i8192!4m4!3m3!8m2!3d-19.6024174!4d-46.9258919?entry=ttu&amp;g_ep=EgoyMDI2MDgyMy4wIKXMDSoASAFQAw%3D%3D" TargetMode="External" Id="rId1132" /><Relationship Type="http://schemas.openxmlformats.org/officeDocument/2006/relationships/hyperlink" Target="https://www.google.com/maps/place/19%C2%B036'09.5%22S+46%C2%B055'32.5%22W/@-19.6026051,-46.925635,3a,75y,197.44h,108.21t/data=!3m7!1e1!3m5!1s04AlIVoMYtsjSW6AQs9Vlg!2e0!6shttps:%2F%2Fstreetviewpixels-pa.googleapis.com%2Fv1%2Fthumbnail%3Fcb_client%3Dmaps_sv.tactile%26w%3D900%26h%3D600%26pitch%3D-18.209560170328103%26panoid%3D04AlIVoMYtsjSW6AQs9Vlg%26yaw%3D197.44162329767377!7i16384!8i8192!4m4!3m3!8m2!3d-19.6026454!4d-46.9256849?entry=ttu&amp;g_ep=EgoyMDI2MDgyMy4wIKXMDSoASAFQAw%3D%3D" TargetMode="External" Id="rId1133" /><Relationship Type="http://schemas.openxmlformats.org/officeDocument/2006/relationships/hyperlink" Target="https://www.google.com/maps/place/19%C2%B036'10.3%22S+46%C2%B055'31.7%22W/@-19.6028279,-46.925444,3a,75y,195.81h,95.94t/data=!3m7!1e1!3m5!1sQxTBDlb9dYnusR9vHX7ujg!2e0!6shttps:%2F%2Fstreetviewpixels-pa.googleapis.com%2Fv1%2Fthumbnail%3Fcb_client%3Dmaps_sv.tactile%26w%3D900%26h%3D600%26pitch%3D-5.937087211556943%26panoid%3DQxTBDlb9dYnusR9vHX7ujg%26yaw%3D195.8140182932609!7i13312!8i6656!4m4!3m3!8m2!3d-19.6028645!4d-46.9254683?entry=ttu&amp;g_ep=EgoyMDI2MDgyMy4wIKXMDSoASAFQAw%3D%3D" TargetMode="External" Id="rId1134" /><Relationship Type="http://schemas.openxmlformats.org/officeDocument/2006/relationships/hyperlink" Target="https://www.google.com/maps/place/19%C2%B036'13.7%22S+46%C2%B055'32.8%22W/@-19.6037913,-46.9257087,3a,75y,260.9h,106.19t/data=!3m7!1e1!3m5!1sd_Qtymskl-kEktM6iQWIsg!2e0!6shttps:%2F%2Fstreetviewpixels-pa.googleapis.com%2Fv1%2Fthumbnail%3Fcb_client%3Dmaps_sv.tactile%26w%3D900%26h%3D600%26pitch%3D-16.190998428899107%26panoid%3Dd_Qtymskl-kEktM6iQWIsg%26yaw%3D260.90102774280666!7i16384!8i8192!4m4!3m3!8m2!3d-19.6037916!4d-46.9257748?entry=ttu&amp;g_ep=EgoyMDI2MDgyMy4wIKXMDSoASAFQAw%3D%3D" TargetMode="External" Id="rId1135" /><Relationship Type="http://schemas.openxmlformats.org/officeDocument/2006/relationships/hyperlink" Target="https://www.google.com/maps/place/19%C2%B036'12.9%22S+46%C2%B055'32.2%22W/@-19.6035967,-46.9255851,3a,75y,308.6h,90t/data=!3m7!1e1!3m5!1sENLvmZNoGJxO3hv7MMpRgA!2e0!6shttps:%2F%2Fstreetviewpixels-pa.googleapis.com%2Fv1%2Fthumbnail%3Fcb_client%3Dmaps_sv.tactile%26w%3D900%26h%3D600%26pitch%3D0%26panoid%3DENLvmZNoGJxO3hv7MMpRgA%26yaw%3D308.60162!7i16384!8i8192!4m4!3m3!8m2!3d-19.6035766!4d-46.9256102?entry=ttu&amp;g_ep=EgoyMDI2MDgyMy4wIKXMDSoASAFQAw%3D%3D" TargetMode="External" Id="rId1136" /><Relationship Type="http://schemas.openxmlformats.org/officeDocument/2006/relationships/hyperlink" Target="https://www.google.com/maps/place/19%C2%B036'12.0%22S+46%C2%B055'31.6%22W/@-19.6033522,-46.9254097,3a,75y,292.33h,90t/data=!3m7!1e1!3m5!1sUp_6kIimAdfjj3fCNHWLYg!2e0!6shttps:%2F%2Fstreetviewpixels-pa.googleapis.com%2Fv1%2Fthumbnail%3Fcb_client%3Dmaps_sv.tactile%26w%3D900%26h%3D600%26pitch%3D0%26panoid%3DUp_6kIimAdfjj3fCNHWLYg%26yaw%3D292.33112!7i16384!8i8192!4m4!3m3!8m2!3d-19.6033435!4d-46.9254454?entry=ttu&amp;g_ep=EgoyMDI2MDgyMy4wIKXMDSoASAFQAw%3D%3D" TargetMode="External" Id="rId1137" /><Relationship Type="http://schemas.openxmlformats.org/officeDocument/2006/relationships/hyperlink" Target="https://www.google.com/maps/place/19%C2%B036'11.4%22S+46%C2%B055'31.1%22W/@-19.603212,-46.9252982,3a,75y,353.2h,91.66t/data=!3m7!1e1!3m5!1sWEngc6-5Y9wKGOBQG2U99g!2e0!6shttps:%2F%2Fstreetviewpixels-pa.googleapis.com%2Fv1%2Fthumbnail%3Fcb_client%3Dmaps_sv.tactile%26w%3D900%26h%3D600%26pitch%3D-1.6561397283689843%26panoid%3DWEngc6-5Y9wKGOBQG2U99g%26yaw%3D353.1994617070896!7i16384!8i8192!4m4!3m3!8m2!3d-19.6031554!4d-46.9253002?entry=ttu&amp;g_ep=EgoyMDI2MDgyMy4wIKXMDSoASAFQAw%3D%3D" TargetMode="External" Id="rId1138" /><Relationship Type="http://schemas.openxmlformats.org/officeDocument/2006/relationships/hyperlink" Target="https://www.google.com/maps/place/19%C2%B036'11.0%22S+46%C2%B055'31.0%22W/@-19.6030345,-46.9252333,3a,75y,223.15h,95.5t/data=!3m7!1e1!3m5!1sMbUnTGtfNepbe4MIQS8eMA!2e0!6shttps:%2F%2Fstreetviewpixels-pa.googleapis.com%2Fv1%2Fthumbnail%3Fcb_client%3Dmaps_sv.tactile%26w%3D900%26h%3D600%26pitch%3D-5.499027640173537%26panoid%3DMbUnTGtfNepbe4MIQS8eMA%26yaw%3D223.14598421426777!7i16384!8i8192!4m4!3m3!8m2!3d-19.6030652!4d-46.9252896?entry=ttu&amp;g_ep=EgoyMDI2MDgyMy4wIKXMDSoASAFQAw%3D%3D" TargetMode="External" Id="rId1139" /><Relationship Type="http://schemas.openxmlformats.org/officeDocument/2006/relationships/hyperlink" Target="https://www.google.com/maps/place/19%C2%B036'10.5%22S+46%C2%B055'30.8%22W/@-19.6029728,-46.9252198,3a,75y,355.5h,98.14t/data=!3m7!1e1!3m5!1svp4FeMSU5O9ifaQnJ5fcFg!2e0!6shttps:%2F%2Fstreetviewpixels-pa.googleapis.com%2Fv1%2Fthumbnail%3Fcb_client%3Dmaps_sv.tactile%26w%3D900%26h%3D600%26pitch%3D-8.14295695638927%26panoid%3Dvp4FeMSU5O9ifaQnJ5fcFg%26yaw%3D355.49989922870265!7i16384!8i8192!4m4!3m3!8m2!3d-19.6029215!4d-46.9252116?entry=ttu&amp;g_ep=EgoyMDI2MDgyMy4wIKXMDSoASAFQAw%3D%3D" TargetMode="External" Id="rId1140" /><Relationship Type="http://schemas.openxmlformats.org/officeDocument/2006/relationships/hyperlink" Target="https://www.google.com/maps/place/19%C2%B036'11.2%22S+46%C2%B055'30.1%22W/@-19.6031252,-46.9250766,3a,75y,61.71h,98.28t/data=!3m7!1e1!3m5!1sJd9N-VaR5GgFtrLcEhFJkA!2e0!6shttps:%2F%2Fstreetviewpixels-pa.googleapis.com%2Fv1%2Fthumbnail%3Fcb_client%3Dmaps_sv.tactile%26w%3D900%26h%3D600%26pitch%3D-8.279042669874386%26panoid%3DJd9N-VaR5GgFtrLcEhFJkA%26yaw%3D61.70626671642548!7i16384!8i8192!4m4!3m3!8m2!3d-19.6031222!4d-46.9250233?entry=ttu&amp;g_ep=EgoyMDI2MDgyMy4wIKXMDSoASAFQAw%3D%3D" TargetMode="External" Id="rId1141" /><Relationship Type="http://schemas.openxmlformats.org/officeDocument/2006/relationships/hyperlink" Target="https://www.google.com/maps/place/19%C2%B036'12.1%22S+46%C2%B055'29.3%22W/@-19.603368,-46.9248472,3a,75y,43.39h,95.98t/data=!3m7!1e1!3m5!1sQA0zoFSBBoW3csnz2PZklQ!2e0!6shttps:%2F%2Fstreetviewpixels-pa.googleapis.com%2Fv1%2Fthumbnail%3Fcb_client%3Dmaps_sv.tactile%26w%3D900%26h%3D600%26pitch%3D-5.979466664262077%26panoid%3DQA0zoFSBBoW3csnz2PZklQ%26yaw%3D43.39089447190999!7i16384!8i8192!4m4!3m3!8m2!3d-19.6033502!4d-46.9248164?entry=ttu&amp;g_ep=EgoyMDI2MDgyMy4wIKXMDSoASAFQAw%3D%3D" TargetMode="External" Id="rId1142" /><Relationship Type="http://schemas.openxmlformats.org/officeDocument/2006/relationships/hyperlink" Target="https://www.google.com/maps/place/19%C2%B036'12.0%22S+46%C2%B055'30.2%22W/@-19.6032585,-46.9250204,3a,75y,190.77h,90t/data=!3m7!1e1!3m5!1s0RfTFrcFlaYdFmsabkwgMg!2e0!6shttps:%2F%2Fstreetviewpixels-pa.googleapis.com%2Fv1%2Fthumbnail%3Fcb_client%3Dmaps_sv.tactile%26w%3D900%26h%3D600%26pitch%3D0%26panoid%3D0RfTFrcFlaYdFmsabkwgMg%26yaw%3D190.77484!7i16384!8i8192!4m4!3m3!8m2!3d-19.6033207!4d-46.9250448?entry=ttu&amp;g_ep=EgoyMDI2MDgyMy4wIKXMDSoASAFQAw%3D%3D" TargetMode="External" Id="rId1143" /><Relationship Type="http://schemas.openxmlformats.org/officeDocument/2006/relationships/hyperlink" Target="https://www.google.com/maps/place/19%C2%B036'12.7%22S+46%C2%B055'29.4%22W/@-19.6035062,-46.9247971,3a,75y,228.96h,90t/data=!3m7!1e1!3m5!1sv8KcFXYWPQjC7Z1sEnprpQ!2e0!6shttps:%2F%2Fstreetviewpixels-pa.googleapis.com%2Fv1%2Fthumbnail%3Fcb_client%3Dmaps_sv.tactile%26w%3D900%26h%3D600%26pitch%3D0%26panoid%3Dv8KcFXYWPQjC7Z1sEnprpQ%26yaw%3D228.95894!7i16384!8i8192!4m4!3m3!8m2!3d-19.6035397!4d-46.9248377?entry=ttu&amp;g_ep=EgoyMDI2MDgyMy4wIKXMDSoASAFQAw%3D%3D" TargetMode="External" Id="rId1144" /><Relationship Type="http://schemas.openxmlformats.org/officeDocument/2006/relationships/hyperlink" Target="https://www.google.com/maps/place/19%C2%B036'12.9%22S+46%C2%B055'28.6%22W/@-19.6035714,-46.9246604,3a,75y,79.74h,90t/data=!3m7!1e1!3m5!1sa4GnuGWIlTHJDibz-M18sg!2e0!6shttps:%2F%2Fstreetviewpixels-pa.googleapis.com%2Fv1%2Fthumbnail%3Fcb_client%3Dmaps_sv.tactile%26w%3D900%26h%3D600%26pitch%3D0%26panoid%3Da4GnuGWIlTHJDibz-M18sg%26yaw%3D79.73601!7i16384!8i8192!4m4!3m3!8m2!3d-19.6035691!4d-46.9246188?entry=ttu&amp;g_ep=EgoyMDI2MDgyMy4wIKXMDSoASAFQAw%3D%3D" TargetMode="External" Id="rId1145" /><Relationship Type="http://schemas.openxmlformats.org/officeDocument/2006/relationships/hyperlink" Target="https://www.google.com/maps/place/19%C2%B036'13.6%22S+46%C2%B055'28.5%22W/@-19.6037747,-46.9245455,3a,75y,253.67h,99.38t/data=!3m7!1e1!3m5!1s6ILPj8RDiteU655IonJIvQ!2e0!6shttps:%2F%2Fstreetviewpixels-pa.googleapis.com%2Fv1%2Fthumbnail%3Fcb_client%3Dmaps_sv.tactile%26w%3D900%26h%3D600%26pitch%3D-9.375110750315045%26panoid%3D6ILPj8RDiteU655IonJIvQ%26yaw%3D253.66585591149692!7i16384!8i8192!4m4!3m3!8m2!3d-19.6037863!4d-46.9245832?entry=ttu&amp;g_ep=EgoyMDI2MDgyMy4wIKXMDSoASAFQAw%3D%3D" TargetMode="External" Id="rId1146" /><Relationship Type="http://schemas.openxmlformats.org/officeDocument/2006/relationships/hyperlink" Target="https://www.google.com/maps/place/19%C2%B036'13.6%22S+46%C2%B055'27.9%22W/@-19.6038434,-46.9243985,3a,75y,39.04h,103.02t/data=!3m7!1e1!3m5!1s0RlZt2SLmzUGfyaxJHAYYQ!2e0!6shttps:%2F%2Fstreetviewpixels-pa.googleapis.com%2Fv1%2Fthumbnail%3Fcb_client%3Dmaps_sv.tactile%26w%3D900%26h%3D600%26pitch%3D-13.018868767591101%26panoid%3D0RlZt2SLmzUGfyaxJHAYYQ%26yaw%3D39.04104631834785!7i16384!8i8192!4m4!3m3!8m2!3d-19.6037881!4d-46.9244117?entry=ttu&amp;g_ep=EgoyMDI2MDgyMy4wIKXMDSoASAFQAw%3D%3D" TargetMode="External" Id="rId1147" /><Relationship Type="http://schemas.openxmlformats.org/officeDocument/2006/relationships/hyperlink" Target="https://www.google.com/maps/place/19%C2%B036'14.5%22S+46%C2%B055'27.7%22W/@-19.6039868,-46.9243409,3a,75y,200.18h,97.32t/data=!3m7!1e1!3m5!1sr8Kdiq3s5RlaaC5UNBrxqw!2e0!6shttps:%2F%2Fstreetviewpixels-pa.googleapis.com%2Fv1%2Fthumbnail%3Fcb_client%3Dmaps_sv.tactile%26w%3D900%26h%3D600%26pitch%3D-7.3204321431731785%26panoid%3Dr8Kdiq3s5RlaaC5UNBrxqw%26yaw%3D200.17933891637563!7i16384!8i8192!4m4!3m3!8m2!3d-19.6040327!4d-46.9243574?entry=ttu&amp;g_ep=EgoyMDI2MDgyMy4wIKXMDSoASAFQAw%3D%3D" TargetMode="External" Id="rId1148" /><Relationship Type="http://schemas.openxmlformats.org/officeDocument/2006/relationships/hyperlink" Target="https://www.google.com/maps/place/19%C2%B036'14.7%22S+46%C2%B055'26.9%22W/@-19.603979,-46.9242712,3a,19.1y,125.07h,95.71t/data=!3m7!1e1!3m5!1sRqa-EKvZIa3FSVmYlHxsgw!2e0!6shttps:%2F%2Fstreetviewpixels-pa.googleapis.com%2Fv1%2Fthumbnail%3Fcb_client%3Dmaps_sv.tactile%26w%3D900%26h%3D600%26pitch%3D-5.708621213803909%26panoid%3DRqa-EKvZIa3FSVmYlHxsgw%26yaw%3D125.06824984290931!7i16384!8i8192!4m4!3m3!8m2!3d-19.604071!4d-46.9241481?entry=ttu&amp;g_ep=EgoyMDI2MDgyMy4wIKXMDSoASAFQAw%3D%3D" TargetMode="External" Id="rId1149" /><Relationship Type="http://schemas.openxmlformats.org/officeDocument/2006/relationships/hyperlink" Target="https://www.google.com/maps/place/19%C2%B036'15.4%22S+46%C2%B055'26.8%22W/@-19.6042447,-46.9240991,3a,75y,243.71h,91.1t/data=!3m7!1e1!3m5!1slUJx-kFEB_VOPi1ScedoYQ!2e0!6shttps:%2F%2Fstreetviewpixels-pa.googleapis.com%2Fv1%2Fthumbnail%3Fcb_client%3Dmaps_sv.tactile%26w%3D900%26h%3D600%26pitch%3D-1.0963178723217624%26panoid%3DlUJx-kFEB_VOPi1ScedoYQ%26yaw%3D243.71098238258725!7i16384!8i8192!4m4!3m3!8m2!3d-19.6042882!4d-46.9241126?entry=ttu&amp;g_ep=EgoyMDI2MDgyMy4wIKXMDSoASAFQAw%3D%3D" TargetMode="External" Id="rId1150" /><Relationship Type="http://schemas.openxmlformats.org/officeDocument/2006/relationships/hyperlink" Target="https://www.google.com/maps/place/19%C2%B036'15.5%22S+46%C2%B055'26.2%22W/@-19.6043228,-46.9239509,3a,75y,68.23h,102.63t/data=!3m7!1e1!3m5!1sM1DJujjZaXK1MdCLGnR6UA!2e0!6shttps:%2F%2Fstreetviewpixels-pa.googleapis.com%2Fv1%2Fthumbnail%3Fcb_client%3Dmaps_sv.tactile%26w%3D900%26h%3D600%26pitch%3D-12.632834677503311%26panoid%3DM1DJujjZaXK1MdCLGnR6UA%26yaw%3D68.2278260875589!7i16384!8i8192!4m4!3m3!8m2!3d-19.604299!4d-46.9239412?entry=ttu&amp;g_ep=EgoyMDI2MDgyMy4wIKXMDSoASAFQAw%3D%3D" TargetMode="External" Id="rId1151" /><Relationship Type="http://schemas.openxmlformats.org/officeDocument/2006/relationships/hyperlink" Target="https://www.google.com/maps/place/19%C2%B036'16.3%22S+46%C2%B055'26.1%22W/@-19.6044678,-46.9238896,3a,75y,194.57h,101.48t/data=!3m7!1e1!3m5!1seKYr64PBIC2a3kRa7FmyTg!2e0!6shttps:%2F%2Fstreetviewpixels-pa.googleapis.com%2Fv1%2Fthumbnail%3Fcb_client%3Dmaps_sv.tactile%26w%3D900%26h%3D600%26pitch%3D-11.484550446877279%26panoid%3DeKYr64PBIC2a3kRa7FmyTg%26yaw%3D194.56810866731996!7i16384!8i8192!4m4!3m3!8m2!3d-19.6045252!4d-46.9239058?entry=ttu&amp;g_ep=EgoyMDI2MDgyMy4wIKXMDSoASAFQAw%3D%3D" TargetMode="External" Id="rId1152" /><Relationship Type="http://schemas.openxmlformats.org/officeDocument/2006/relationships/hyperlink" Target="https://www.google.com/maps/place/19%C2%B036'17.0%22S+46%C2%B055'25.4%22W/@-19.6046811,-46.9236928,3a,75y,174.67h,98.29t/data=!3m7!1e1!3m5!1sToFZjBaOSBandwvyu4Hpgw!2e0!6shttps:%2F%2Fstreetviewpixels-pa.googleapis.com%2Fv1%2Fthumbnail%3Fcb_client%3Dmaps_sv.tactile%26w%3D900%26h%3D600%26pitch%3D-8.293732269960884%26panoid%3DToFZjBaOSBandwvyu4Hpgw%26yaw%3D174.66652116688797!7i16384!8i8192!4m4!3m3!8m2!3d-19.604726!4d-46.9237175?entry=ttu&amp;g_ep=EgoyMDI2MDgyMy4wIKXMDSoASAFQAw%3D%3D" TargetMode="External" Id="rId1153" /><Relationship Type="http://schemas.openxmlformats.org/officeDocument/2006/relationships/hyperlink" Target="https://www.google.com/maps/place/19%C2%B036'17.7%22S+46%C2%B055'24.7%22W/@-19.6048795,-46.9235097,3a,75y,185.56h,93.55t/data=!3m7!1e1!3m5!1sqEtCdnKtrv5oGe071Ps1Hg!2e0!6shttps:%2F%2Fstreetviewpixels-pa.googleapis.com%2Fv1%2Fthumbnail%3Fcb_client%3Dmaps_sv.tactile%26w%3D900%26h%3D600%26pitch%3D-3.545920171730046%26panoid%3DqEtCdnKtrv5oGe071Ps1Hg%26yaw%3D185.56457310692284!7i16384!8i8192!4m4!3m3!8m2!3d-19.6049177!4d-46.9235291?entry=ttu&amp;g_ep=EgoyMDI2MDgyMy4wIKXMDSoASAFQAw%3D%3D" TargetMode="External" Id="rId1154" /><Relationship Type="http://schemas.openxmlformats.org/officeDocument/2006/relationships/hyperlink" Target="https://www.google.com/maps/place/19%C2%B036'18.0%22S+46%C2%B055'24.4%22W/@-19.6049442,-46.9234531,3a,75y,173.79h,103.07t/data=!3m7!1e1!3m5!1sfZMa4ewD7QAqaFmtuvbp-Q!2e0!6shttps:%2F%2Fstreetviewpixels-pa.googleapis.com%2Fv1%2Fthumbnail%3Fcb_client%3Dmaps_sv.tactile%26w%3D900%26h%3D600%26pitch%3D-13.072571723605392%26panoid%3DfZMa4ewD7QAqaFmtuvbp-Q%26yaw%3D173.79212728847924!7i16384!8i8192!4m4!3m3!8m2!3d-19.6049998!4d-46.9234538?entry=ttu&amp;g_ep=EgoyMDI2MDgyMy4wIKXMDSoASAFQAw%3D%3D" TargetMode="External" Id="rId1155" /><Relationship Type="http://schemas.openxmlformats.org/officeDocument/2006/relationships/hyperlink" Target="https://www.google.com/maps/place/19%C2%B036'18.6%22S+46%C2%B055'24.2%22W/@-19.6051446,-46.9233227,3a,75y,241.49h,96.84t/data=!3m7!1e1!3m5!1shNe24CvCiH-mtW-12_xhfA!2e0!6shttps:%2F%2Fstreetviewpixels-pa.googleapis.com%2Fv1%2Fthumbnail%3Fcb_client%3Dmaps_sv.tactile%26w%3D900%26h%3D600%26pitch%3D-6.837599910010496%26panoid%3DhNe24CvCiH-mtW-12_xhfA%26yaw%3D241.4898887241274!7i16384!8i8192!4m4!3m3!8m2!3d-19.6051632!4d-46.9233796?entry=ttu&amp;g_ep=EgoyMDI2MDgyMy4wIKXMDSoASAFQAw%3D%3D" TargetMode="External" Id="rId1156" /><Relationship Type="http://schemas.openxmlformats.org/officeDocument/2006/relationships/hyperlink" Target="https://www.google.com/maps/place/19%C2%B036'19.0%22S+46%C2%B055'24.3%22W/@-19.6052355,-46.9233171,3a,75y,266.43h,99.5t/data=!3m7!1e1!3m5!1s6JMR9fQ8Rye0_jxVVHY_5w!2e0!6shttps:%2F%2Fstreetviewpixels-pa.googleapis.com%2Fv1%2Fthumbnail%3Fcb_client%3Dmaps_sv.tactile%26w%3D900%26h%3D600%26pitch%3D-9.503437462498027%26panoid%3D6JMR9fQ8Rye0_jxVVHY_5w%26yaw%3D266.42821659487134!7i16384!8i8192!4m4!3m3!8m2!3d-19.6052711!4d-46.923419?entry=ttu&amp;g_ep=EgoyMDI2MDgyMy4wIKXMDSoASAFQAw%3D%3D" TargetMode="External" Id="rId1157" /><Relationship Type="http://schemas.openxmlformats.org/officeDocument/2006/relationships/hyperlink" Target="https://www.google.com/maps/place/19%C2%B036'19.3%22S+46%C2%B055'24.6%22W/@-19.6053993,-46.9235146,3a,75y,12.44h,96.48t/data=!3m7!1e1!3m5!1svh7Bz62WYEYV6FgdWcK7Rw!2e0!6shttps:%2F%2Fstreetviewpixels-pa.googleapis.com%2Fv1%2Fthumbnail%3Fcb_client%3Dmaps_sv.tactile%26w%3D900%26h%3D600%26pitch%3D-6.484117198154038%26panoid%3Dvh7Bz62WYEYV6FgdWcK7Rw%26yaw%3D12.435219471584453!7i16384!8i8192!4m4!3m3!8m2!3d-19.6053517!4d-46.9234962?entry=ttu&amp;g_ep=EgoyMDI2MDgyMy4wIKXMDSoASAFQAw%3D%3D" TargetMode="External" Id="rId1158" /><Relationship Type="http://schemas.openxmlformats.org/officeDocument/2006/relationships/hyperlink" Target="https://www.google.com/maps/place/19%C2%B036'16.9%22S+46%C2%B055'27.8%22W/@-19.6045568,-46.9245543,3a,43y,126.35h,97.74t/data=!3m7!1e1!3m5!1sF8OFT36KMh-yXS7eMQc3iw!2e0!6shttps:%2F%2Fstreetviewpixels-pa.googleapis.com%2Fv1%2Fthumbnail%3Fcb_client%3Dmaps_sv.tactile%26w%3D900%26h%3D600%26pitch%3D-7.738722987108247%26panoid%3DF8OFT36KMh-yXS7eMQc3iw%26yaw%3D126.35082597091542!7i16384!8i8192!4m4!3m3!8m2!3d-19.6046827!4d-46.9243842?entry=ttu&amp;g_ep=EgoyMDI2MDgyMy4wIKXMDSoASAFQAw%3D%3D" TargetMode="External" Id="rId1159" /><Relationship Type="http://schemas.openxmlformats.org/officeDocument/2006/relationships/hyperlink" Target="https://www.google.com/maps/place/19%C2%B036'16.1%22S+46%C2%B055'28.6%22W/@-19.6045568,-46.9245543,3a,28.6y,332.56h,90.84t/data=!3m7!1e1!3m5!1sF8OFT36KMh-yXS7eMQc3iw!2e0!6shttps:%2F%2Fstreetviewpixels-pa.googleapis.com%2Fv1%2Fthumbnail%3Fcb_client%3Dmaps_sv.tactile%26w%3D900%26h%3D600%26pitch%3D-0.83920960518914%26panoid%3DF8OFT36KMh-yXS7eMQc3iw%26yaw%3D332.56051962568694!7i16384!8i8192!4m4!3m3!8m2!3d-19.6044816!4d-46.9246106?entry=ttu&amp;g_ep=EgoyMDI2MDgyMy4wIKXMDSoASAFQAw%3D%3D" TargetMode="External" Id="rId1160" /><Relationship Type="http://schemas.openxmlformats.org/officeDocument/2006/relationships/hyperlink" Target="https://www.google.com/maps/place/19%C2%B036'16.6%22S+46%C2%B055'29.6%22W/@-19.6046115,-46.9248432,3a,75y,223.28h,111.1t/data=!3m7!1e1!3m5!1sptKk9nSie3oONmR0T8pVmQ!2e0!6shttps:%2F%2Fstreetviewpixels-pa.googleapis.com%2Fv1%2Fthumbnail%3Fcb_client%3Dmaps_sv.tactile%26w%3D900%26h%3D600%26pitch%3D-21.099306323652826%26panoid%3DptKk9nSie3oONmR0T8pVmQ%26yaw%3D223.27656161006306!7i16384!8i8192!4m4!3m3!8m2!3d-19.6046142!4d-46.9248791?entry=ttu&amp;g_ep=EgoyMDI2MDgyMy4wIKXMDSoASAFQAw%3D%3D" TargetMode="External" Id="rId1161" /><Relationship Type="http://schemas.openxmlformats.org/officeDocument/2006/relationships/hyperlink" Target="https://www.google.com/maps/place/19%C2%B036'15.3%22S+46%C2%B055'29.5%22W/@-19.6042213,-46.9249257,3a,75y,91.52h,96.58t/data=!3m7!1e1!3m5!1sOIESqgJFxRwlAXN-6Jz57g!2e0!6shttps:%2F%2Fstreetviewpixels-pa.googleapis.com%2Fv1%2Fthumbnail%3Fcb_client%3Dmaps_sv.tactile%26w%3D900%26h%3D600%26pitch%3D-6.582496601840205%26panoid%3DOIESqgJFxRwlAXN-6Jz57g%26yaw%3D91.52382981668747!7i16384!8i8192!4m4!3m3!8m2!3d-19.6042622!4d-46.9248558?entry=ttu&amp;g_ep=EgoyMDI2MDgyMy4wIKXMDSoASAFQAw%3D%3D" TargetMode="External" Id="rId1162" /><Relationship Type="http://schemas.openxmlformats.org/officeDocument/2006/relationships/hyperlink" Target="https://www.google.com/maps/place/19%C2%B036'18.5%22S+46%C2%B055'28.8%22W/@-19.6050979,-46.9246472,3a,75y,181.3h,100.67t/data=!3m7!1e1!3m5!1sxO9iHNVvxgQUVS7zPaaTtQ!2e0!6shttps:%2F%2Fstreetviewpixels-pa.googleapis.com%2Fv1%2Fthumbnail%3Fcb_client%3Dmaps_sv.tactile%26w%3D900%26h%3D600%26pitch%3D-10.672560752351586%26panoid%3DxO9iHNVvxgQUVS7zPaaTtQ%26yaw%3D181.29571647381314!7i16384!8i8192!4m4!3m3!8m2!3d-19.6051314!4d-46.924666?entry=ttu&amp;g_ep=EgoyMDI2MDgyMy4wIKXMDSoASAFQAw%3D%3D" TargetMode="External" Id="rId1163" /><Relationship Type="http://schemas.openxmlformats.org/officeDocument/2006/relationships/hyperlink" Target="https://www.google.com/maps/place/19%C2%B036'19.4%22S+46%C2%B055'28.4%22W/@-19.605355,-46.9245363,3a,75y,176.21h,90t/data=!3m7!1e1!3m5!1s4idZEj5cOfbhPZOxpwrAMQ!2e0!6shttps:%2F%2Fstreetviewpixels-pa.googleapis.com%2Fv1%2Fthumbnail%3Fcb_client%3Dmaps_sv.tactile%26w%3D900%26h%3D600%26pitch%3D0%26panoid%3D4idZEj5cOfbhPZOxpwrAMQ%26yaw%3D176.20724!7i16384!8i8192!4m4!3m3!8m2!3d-19.6053855!4d-46.9245546?entry=ttu&amp;g_ep=EgoyMDI2MDgyMy4wIKXMDSoASAFQAw%3D%3D" TargetMode="External" Id="rId1164" /><Relationship Type="http://schemas.openxmlformats.org/officeDocument/2006/relationships/hyperlink" Target="https://www.google.com/maps/place/19%C2%B036'20.3%22S+46%C2%B055'28.0%22W/@-19.6056153,-46.9244212,3a,75y,170.86h,105.98t/data=!3m7!1e1!3m5!1sOMSg7E6XqjAzqBY3QxrlTg!2e0!6shttps:%2F%2Fstreetviewpixels-pa.googleapis.com%2Fv1%2Fthumbnail%3Fcb_client%3Dmaps_sv.tactile%26w%3D900%26h%3D600%26pitch%3D-15.975384032612851%26panoid%3DOMSg7E6XqjAzqBY3QxrlTg%26yaw%3D170.85758499782685!7i16384!8i8192!4m4!3m3!8m2!3d-19.6056486!4d-46.9244433?entry=ttu&amp;g_ep=EgoyMDI2MDgyMy4wIKXMDSoASAFQAw%3D%3D" TargetMode="External" Id="rId1165" /><Relationship Type="http://schemas.openxmlformats.org/officeDocument/2006/relationships/hyperlink" Target="https://www.google.com/maps/place/19%C2%B036'21.4%22S+46%C2%B055'27.6%22W/@-19.6059555,-46.9241184,3a,75y,70.36h,88.1t/data=!3m7!1e1!3m5!1swic2BtOemeuRnLUdwzBv_Q!2e0!6shttps:%2F%2Fstreetviewpixels-pa.googleapis.com%2Fv1%2Fthumbnail%3Fcb_client%3Dmaps_sv.tactile%26w%3D900%26h%3D600%26pitch%3D1.8987893545675547%26panoid%3Dwic2BtOemeuRnLUdwzBv_Q%26yaw%3D70.36193772289084!7i16384!8i8192!4m4!3m3!8m2!3d-19.605939!4d-46.9243229?entry=ttu&amp;g_ep=EgoyMDI2MDgyMy4wIKXMDSoASAFQAw%3D%3D" TargetMode="External" Id="rId1166" /><Relationship Type="http://schemas.openxmlformats.org/officeDocument/2006/relationships/hyperlink" Target="https://www.google.com/maps/place/19%C2%B036'23.6%22S+46%C2%B055'29.5%22W/@-19.6065437,-46.9248903,3a,75y,133.63h,106.05t/data=!3m7!1e1!3m5!1spx9mE3YIzMMtiU_J4ipdNw!2e0!6shttps:%2F%2Fstreetviewpixels-pa.googleapis.com%2Fv1%2Fthumbnail%3Fcb_client%3Dmaps_sv.tactile%26w%3D900%26h%3D600%26pitch%3D-16.050468454176567%26panoid%3Dpx9mE3YIzMMtiU_J4ipdNw%26yaw%3D133.62969332545725!7i16384!8i8192!4m4!3m3!8m2!3d-19.6065655!4d-46.9248642?entry=ttu&amp;g_ep=EgoyMDI2MDgyMy4wIKXMDSoASAFQAw%3D%3D" TargetMode="External" Id="rId1167" /><Relationship Type="http://schemas.openxmlformats.org/officeDocument/2006/relationships/hyperlink" Target="https://www.google.com/maps/place/19%C2%B036'23.1%22S+46%C2%B055'28.8%22W/@-19.6064768,-46.9248056,3a,75y,65.55h,90.66t/data=!3m7!1e1!3m5!1sJVSh3qz_b4XB_t1-Z7MhBg!2e0!6shttps:%2F%2Fstreetviewpixels-pa.googleapis.com%2Fv1%2Fthumbnail%3Fcb_client%3Dmaps_sv.tactile%26w%3D900%26h%3D600%26pitch%3D-0.6642930446078168%26panoid%3DJVSh3qz_b4XB_t1-Z7MhBg%26yaw%3D65.54578197391801!7i16384!8i8192!4m4!3m3!8m2!3d-19.6064231!4d-46.9246718?entry=ttu&amp;g_ep=EgoyMDI2MDgyMy4wIKXMDSoASAFQAw%3D%3D" TargetMode="External" Id="rId1168" /><Relationship Type="http://schemas.openxmlformats.org/officeDocument/2006/relationships/hyperlink" Target="https://www.google.com/maps/place/19%C2%B036'22.4%22S+46%C2%B055'29.1%22W/@-19.6062089,-46.9247441,3a,75y,218.95h,90t/data=!3m7!1e1!3m5!1skHO59mdG5i7JrrxxnQssqQ!2e0!6shttps:%2F%2Fstreetviewpixels-pa.googleapis.com%2Fv1%2Fthumbnail%3Fcb_client%3Dmaps_sv.tactile%26w%3D900%26h%3D600%26pitch%3D0%26panoid%3DkHO59mdG5i7JrrxxnQssqQ%26yaw%3D218.95007!7i16384!8i8192!4m4!3m3!8m2!3d-19.6062234!4d-46.9247552?entry=ttu&amp;g_ep=EgoyMDI2MDgyMy4wIKXMDSoASAFQAw%3D%3D" TargetMode="External" Id="rId1169" /><Relationship Type="http://schemas.openxmlformats.org/officeDocument/2006/relationships/hyperlink" Target="https://www.google.com/maps/place/19%C2%B036'21.4%22S+46%C2%B055'29.6%22W/@-19.6059326,-46.9248682,3a,75y,191.47h,90t/data=!3m7!1e1!3m5!1s6jjtBM0BPS2PuQGyHKdmyg!2e0!6shttps:%2F%2Fstreetviewpixels-pa.googleapis.com%2Fv1%2Fthumbnail%3Fcb_client%3Dmaps_sv.tactile%26w%3D900%26h%3D600%26pitch%3D0%26panoid%3D6jjtBM0BPS2PuQGyHKdmyg%26yaw%3D191.4658!7i16384!8i8192!4m4!3m3!8m2!3d-19.6059512!4d-46.9248759?entry=ttu&amp;g_ep=EgoyMDI2MDgyMy4wIKXMDSoASAFQAw%3D%3D" TargetMode="External" Id="rId1170" /><Relationship Type="http://schemas.openxmlformats.org/officeDocument/2006/relationships/hyperlink" Target="https://www.google.com/maps/place/19%C2%B036'20.4%22S+46%C2%B055'30.1%22W/@-19.6056724,-46.9249797,3a,75y,288.45h,102.55t/data=!3m7!1e1!3m5!1sUjLcrcUiWx0NQS8G5wkNsA!2e0!6shttps:%2F%2Fstreetviewpixels-pa.googleapis.com%2Fv1%2Fthumbnail%3Fcb_client%3Dmaps_sv.tactile%26w%3D900%26h%3D600%26pitch%3D-12.550004049548804%26panoid%3DUjLcrcUiWx0NQS8G5wkNsA%26yaw%3D288.44699859338454!7i16384!8i8192!4m4!3m3!8m2!3d-19.6056606!4d-46.9250154?entry=ttu&amp;g_ep=EgoyMDI2MDgyMy4wIKXMDSoASAFQAw%3D%3D" TargetMode="External" Id="rId1171" /><Relationship Type="http://schemas.openxmlformats.org/officeDocument/2006/relationships/hyperlink" Target="https://www.google.com/maps/place/19%C2%B036'19.1%22S+46%C2%B055'30.6%22W/@-19.6052516,-46.9251789,3a,75y,171.53h,90t/data=!3m7!1e1!3m5!1sE5lUztdQUBMvgf5w9lSShQ!2e0!6shttps:%2F%2Fstreetviewpixels-pa.googleapis.com%2Fv1%2Fthumbnail%3Fcb_client%3Dmaps_sv.tactile%26w%3D900%26h%3D600%26pitch%3D0%26panoid%3DE5lUztdQUBMvgf5w9lSShQ%26yaw%3D171.52708!7i16384!8i8192!4m4!3m3!8m2!3d-19.6052976!4d-46.9251732?entry=ttu&amp;g_ep=EgoyMDI2MDgyMy4wIKXMDSoASAFQAw%3D%3D" TargetMode="External" Id="rId1172" /><Relationship Type="http://schemas.openxmlformats.org/officeDocument/2006/relationships/hyperlink" Target="https://www.google.com/maps/place/19%C2%B036'18.1%22S+46%C2%B055'31.1%22W/@-19.604718,-46.925416,3a,75y,268.21h,93.44t/data=!3m7!1e1!3m5!1sbY_wm50dF38-BAAvj9LJvA!2e0!6shttps:%2F%2Fstreetviewpixels-pa.googleapis.com%2Fv1%2Fthumbnail%3Fcb_client%3Dmaps_sv.tactile%26w%3D900%26h%3D600%26pitch%3D-3.4386779446782043%26panoid%3DbY_wm50dF38-BAAvj9LJvA%26yaw%3D268.2088676018622!7i16384!8i8192!4m4!3m3!8m2!3d-19.6050162!4d-46.9253033?entry=ttu&amp;g_ep=EgoyMDI2MDgyMy4wIKXMDSoASAFQAw%3D%3D" TargetMode="External" Id="rId1173" /><Relationship Type="http://schemas.openxmlformats.org/officeDocument/2006/relationships/hyperlink" Target="https://www.google.com/maps/place/19%C2%B036'16.9%22S+46%C2%B055'31.7%22W/@-19.6046316,-46.9255203,3a,75y,141.69h,90.93t/data=!3m7!1e1!3m5!1sZEmHQ1vABtl6eOWaHYn26Q!2e0!6shttps:%2F%2Fstreetviewpixels-pa.googleapis.com%2Fv1%2Fthumbnail%3Fcb_client%3Dmaps_sv.tactile%26w%3D900%26h%3D600%26pitch%3D-0.9325684677587702%26panoid%3DZEmHQ1vABtl6eOWaHYn26Q%26yaw%3D141.68900260022363!7i16384!8i8192!4m4!3m3!8m2!3d-19.6046802!4d-46.9254709?entry=ttu&amp;g_ep=EgoyMDI2MDgyMy4wIKXMDSoASAFQAw%3D%3D" TargetMode="External" Id="rId1174" /><Relationship Type="http://schemas.openxmlformats.org/officeDocument/2006/relationships/hyperlink" Target="https://www.google.com/maps/place/19%C2%B036'16.8%22S+46%C2%B055'31.9%22W/@-19.604718,-46.925416,3a,75y,295.64h,92.14t/data=!3m7!1e1!3m5!1sbY_wm50dF38-BAAvj9LJvA!2e0!6shttps:%2F%2Fstreetviewpixels-pa.googleapis.com%2Fv1%2Fthumbnail%3Fcb_client%3Dmaps_sv.tactile%26w%3D900%26h%3D600%26pitch%3D-2.144724230552143%26panoid%3DbY_wm50dF38-BAAvj9LJvA%26yaw%3D295.63554530352064!7i16384!8i8192!4m4!3m3!8m2!3d-19.6046525!4d-46.9255182?entry=ttu&amp;g_ep=EgoyMDI2MDgyMy4wIKXMDSoASAFQAw%3D%3D" TargetMode="External" Id="rId1175" /><Relationship Type="http://schemas.openxmlformats.org/officeDocument/2006/relationships/hyperlink" Target="https://www.google.com/maps/place/19%C2%B036'17.6%22S+46%C2%B055'32.5%22W/@-19.6048678,-46.9256913,3a,75y,168.79h,112.23t/data=!3m7!1e1!3m5!1s_hpvmOoL5ij5_Ut09FmYHg!2e0!6shttps:%2F%2Fstreetviewpixels-pa.googleapis.com%2Fv1%2Fthumbnail%3Fcb_client%3Dmaps_sv.tactile%26w%3D900%26h%3D600%26pitch%3D-22.234070344961808%26panoid%3D_hpvmOoL5ij5_Ut09FmYHg%26yaw%3D168.79380191898227!7i16384!8i8192!4m4!3m3!8m2!3d-19.6048946!4d-46.9256926?entry=ttu&amp;g_ep=EgoyMDI2MDgyMy4wIKXMDSoASAFQAw%3D%3D" TargetMode="External" Id="rId1176" /><Relationship Type="http://schemas.openxmlformats.org/officeDocument/2006/relationships/hyperlink" Target="https://www.google.com/maps/place/19%C2%B036'15.8%22S+46%C2%B055'31.2%22W/@-19.6044044,-46.9253573,3a,75y,118.97h,101.07t/data=!3m7!1e1!3m5!1sVksc0KYnmByFkehMcTEexA!2e0!6shttps:%2F%2Fstreetviewpixels-pa.googleapis.com%2Fv1%2Fthumbnail%3Fcb_client%3Dmaps_sv.tactile%26w%3D900%26h%3D600%26pitch%3D-11.06806868413942%26panoid%3DVksc0KYnmByFkehMcTEexA%26yaw%3D118.96674618162176!7i16384!8i8192!4m4!3m3!8m2!3d-19.6043925!4d-46.925334?entry=ttu&amp;g_ep=EgoyMDI2MDgyMy4wIKXMDSoASAFQAw%3D%3D" TargetMode="External" Id="rId1177" /><Relationship Type="http://schemas.openxmlformats.org/officeDocument/2006/relationships/hyperlink" Target="https://www.google.com/maps/place/19%C2%B036'14.9%22S+46%C2%B055'30.5%22W/@-19.604166,-46.9251999,3a,75y,85.95h,93.13t/data=!3m7!1e1!3m5!1spZ6kxLl6YFsXTg4QAUq-3Q!2e0!6shttps:%2F%2Fstreetviewpixels-pa.googleapis.com%2Fv1%2Fthumbnail%3Fcb_client%3Dmaps_sv.tactile%26w%3D900%26h%3D600%26pitch%3D-3.129931615542006%26panoid%3DpZ6kxLl6YFsXTg4QAUq-3Q%26yaw%3D85.95075774674768!7i16384!8i8192!4m4!3m3!8m2!3d-19.6041506!4d-46.92515?entry=ttu&amp;g_ep=EgoyMDI2MDgyMy4wIKXMDSoASAFQAw%3D%3D" TargetMode="External" Id="rId1178" /><Relationship Type="http://schemas.openxmlformats.org/officeDocument/2006/relationships/hyperlink" Target="https://www.google.com/maps/place/19%C2%B036'14.7%22S+46%C2%B055'30.2%22W/@-19.6040113,-46.9250902,3a,21.9y,44.31h,92.11t/data=!3m7!1e1!3m5!1sssgB3dAN5NKF70AFGE-sew!2e0!6shttps:%2F%2Fstreetviewpixels-pa.googleapis.com%2Fv1%2Fthumbnail%3Fcb_client%3Dmaps_sv.tactile%26w%3D900%26h%3D600%26pitch%3D-2.112104608053585%26panoid%3DssgB3dAN5NKF70AFGE-sew%26yaw%3D44.305650146038566!7i16384!8i8192!4m4!3m3!8m2!3d-19.6040795!4d-46.9250443?entry=ttu&amp;g_ep=EgoyMDI2MDgyMy4wIKXMDSoASAFQAw%3D%3D" TargetMode="External" Id="rId1179" /><Relationship Type="http://schemas.openxmlformats.org/officeDocument/2006/relationships/hyperlink" Target="https://www.google.com/maps/place/19%C2%B036'14.5%22S+46%C2%B055'30.2%22W/@-19.6040113,-46.9250902,3a,15y,165.32h,91.25t/data=!3m7!1e1!3m5!1sssgB3dAN5NKF70AFGE-sew!2e0!6shttps:%2F%2Fstreetviewpixels-pa.googleapis.com%2Fv1%2Fthumbnail%3Fcb_client%3Dmaps_sv.tactile%26w%3D900%26h%3D600%26pitch%3D-1.2459764320853708%26panoid%3DssgB3dAN5NKF70AFGE-sew%26yaw%3D165.31935991541846!7i16384!8i8192!4m4!3m3!8m2!3d-19.6040252!4d-46.9250531?entry=ttu&amp;g_ep=EgoyMDI2MDgyMy4wIKXMDSoASAFQAw%3D%3D" TargetMode="External" Id="rId1180" /><Relationship Type="http://schemas.openxmlformats.org/officeDocument/2006/relationships/hyperlink" Target="https://www.google.com/maps/place/19%C2%B036'14.1%22S+46%C2%B055'29.9%22W/@-19.6037688,-46.924901,3a,35.9y,189.6h,95.74t/data=!3m7!1e1!3m5!1sxiFtBcv126C-MdvakymIkw!2e0!6shttps:%2F%2Fstreetviewpixels-pa.googleapis.com%2Fv1%2Fthumbnail%3Fcb_client%3Dmaps_sv.tactile%26w%3D900%26h%3D600%26pitch%3D-5.738513419562864%26panoid%3DxiFtBcv126C-MdvakymIkw%26yaw%3D189.60111637385867!7i16384!8i8192!4m4!3m3!8m2!3d-19.6039087!4d-46.924966?entry=ttu&amp;g_ep=EgoyMDI2MDgyMy4wIKXMDSoASAFQAw%3D%3D" TargetMode="External" Id="rId1181" /><Relationship Type="http://schemas.openxmlformats.org/officeDocument/2006/relationships/hyperlink" Target="https://www.google.com/maps/place/19%C2%B036'11.8%22S+46%C2%B055'26.8%22W/@-19.6032898,-46.9241107,3a,75y,359.31h,97.32t/data=!3m7!1e1!3m5!1sr-BkT65yE_fOF7-75Z7Mng!2e0!6shttps:%2F%2Fstreetviewpixels-pa.googleapis.com%2Fv1%2Fthumbnail%3Fcb_client%3Dmaps_sv.tactile%26w%3D900%26h%3D600%26pitch%3D-7.316952207483638%26panoid%3Dr-BkT65yE_fOF7-75Z7Mng%26yaw%3D359.311057957663!7i16384!8i8192!4m4!3m3!8m2!3d-19.6032675!4d-46.9241005?entry=ttu&amp;g_ep=EgoyMDI2MDgyMy4wIKXMDSoASAFQAw%3D%3D" TargetMode="External" Id="rId1182" /><Relationship Type="http://schemas.openxmlformats.org/officeDocument/2006/relationships/hyperlink" Target="https://www.google.com/maps/place/19%C2%B036'12.5%22S+46%C2%B055'26.0%22W/@-19.6034875,-46.9238901,3a,75y,45.5h,107.06t/data=!3m7!1e1!3m5!1sRS5Is8uhJZht8KmKS0kBgQ!2e0!6shttps:%2F%2Fstreetviewpixels-pa.googleapis.com%2Fv1%2Fthumbnail%3Fcb_client%3Dmaps_sv.tactile%26w%3D900%26h%3D600%26pitch%3D-17.060984008467685%26panoid%3DRS5Is8uhJZht8KmKS0kBgQ%26yaw%3D45.497841841190564!7i16384!8i8192!4m4!3m3!8m2!3d-19.6034595!4d-46.9238931?entry=ttu&amp;g_ep=EgoyMDI2MDgyMy4wIKXMDSoASAFQAw%3D%3D" TargetMode="External" Id="rId1183" /><Relationship Type="http://schemas.openxmlformats.org/officeDocument/2006/relationships/hyperlink" Target="https://www.google.com/maps/place/19%C2%B036'13.1%22S+46%C2%B055'25.2%22W/@-19.603642,-46.9237175,3a,75y,84.28h,103.54t/data=!3m7!1e1!3m5!1senkk0FF4N66RLMtXOhZBYw!2e0!6shttps:%2F%2Fstreetviewpixels-pa.googleapis.com%2Fv1%2Fthumbnail%3Fcb_client%3Dmaps_sv.tactile%26w%3D900%26h%3D600%26pitch%3D-13.541515735979416%26panoid%3Denkk0FF4N66RLMtXOhZBYw%26yaw%3D84.27500407206838!7i16384!8i8192!4m4!3m3!8m2!3d-19.6036424!4d-46.923676?entry=ttu&amp;g_ep=EgoyMDI2MDgyMy4wIKXMDSoASAFQAw%3D%3D" TargetMode="External" Id="rId1184" /><Relationship Type="http://schemas.openxmlformats.org/officeDocument/2006/relationships/hyperlink" Target="https://www.google.com/maps/place/19%C2%B036'12.4%22S+46%C2%B055'25.7%22W/@-19.6034627,-46.9238122,3a,75y,293.42h,94.1t/data=!3m7!1e1!3m5!1sVDNX0PszikdeHniAtsitFA!2e0!6shttps:%2F%2Fstreetviewpixels-pa.googleapis.com%2Fv1%2Fthumbnail%3Fcb_client%3Dmaps_sv.tactile%26w%3D900%26h%3D600%26pitch%3D-4.09820236090124%26panoid%3DVDNX0PszikdeHniAtsitFA%26yaw%3D293.4160073225754!7i16384!8i8192!4m4!3m3!8m2!3d-19.6034512!4d-46.9238167?entry=ttu&amp;g_ep=EgoyMDI2MDgyMy4wIKXMDSoASAFQAw%3D%3D" TargetMode="External" Id="rId1185" /><Relationship Type="http://schemas.openxmlformats.org/officeDocument/2006/relationships/hyperlink" Target="https://www.google.com/maps/place/19%C2%B036'11.4%22S+46%C2%B055'25.1%22W/@-19.6032137,-46.9236253,3a,75y,343.04h,110.81t/data=!3m7!1e1!3m5!1s3Qb4pcF7dyYNAGqX1QadGA!2e0!6shttps:%2F%2Fstreetviewpixels-pa.googleapis.com%2Fv1%2Fthumbnail%3Fcb_client%3Dmaps_sv.tactile%26w%3D900%26h%3D600%26pitch%3D-20.80841397899313%26panoid%3D3Qb4pcF7dyYNAGqX1QadGA%26yaw%3D343.04345736612936!7i16384!8i8192!4m4!3m3!8m2!3d-19.6031732!4d-46.9236324?entry=ttu&amp;g_ep=EgoyMDI2MDgyMy4wIKXMDSoASAFQAw%3D%3D" TargetMode="External" Id="rId1186" /><Relationship Type="http://schemas.openxmlformats.org/officeDocument/2006/relationships/hyperlink" Target="https://www.google.com/maps/place/19%C2%B036'10.5%22S+46%C2%B055'24.4%22W/@-19.6028666,-46.9233809,3a,75y,238.83h,102.02t/data=!3m7!1e1!3m5!1sG16J-ACJyl0StCgAyV37yg!2e0!6shttps:%2F%2Fstreetviewpixels-pa.googleapis.com%2Fv1%2Fthumbnail%3Fcb_client%3Dmaps_sv.tactile%26w%3D900%26h%3D600%26pitch%3D-12.021641304645357%26panoid%3DG16J-ACJyl0StCgAyV37yg%26yaw%3D238.83395424942032!7i16384!8i8192!4m4!3m3!8m2!3d-19.6029043!4d-46.9234384?entry=ttu&amp;g_ep=EgoyMDI2MDgyMy4wIKXMDSoASAFQAw%3D%3D" TargetMode="External" Id="rId1187" /><Relationship Type="http://schemas.openxmlformats.org/officeDocument/2006/relationships/hyperlink" Target="https://www.google.com/maps/place/19%C2%B036'09.6%22S+46%C2%B055'23.8%22W/@-19.6026874,-46.9232724,3a,75y,293.72h,106.84t/data=!3m7!1e1!3m5!1sMPX0PxmnQ3_FlzKcnQ9HOg!2e0!6shttps:%2F%2Fstreetviewpixels-pa.googleapis.com%2Fv1%2Fthumbnail%3Fcb_client%3Dmaps_sv.tactile%26w%3D900%26h%3D600%26pitch%3D-16.84222430861216%26panoid%3DMPX0PxmnQ3_FlzKcnQ9HOg%26yaw%3D293.7170026328811!7i16384!8i8192!4m4!3m3!8m2!3d-19.6026711!4d-46.9232832?entry=ttu&amp;g_ep=EgoyMDI2MDgyMy4wIKXMDSoASAFQAw%3D%3D" TargetMode="External" Id="rId1188" /><Relationship Type="http://schemas.openxmlformats.org/officeDocument/2006/relationships/hyperlink" Target="https://www.google.com/maps/place/19%C2%B036'08.9%22S+46%C2%B055'23.3%22W/@-19.602453,-46.923091,3a,75y,248.2h,100.87t/data=!3m7!1e1!3m5!1shZ1b-UM-tvextT3YONd6pg!2e0!6shttps:%2F%2Fstreetviewpixels-pa.googleapis.com%2Fv1%2Fthumbnail%3Fcb_client%3Dmaps_sv.tactile%26w%3D900%26h%3D600%26pitch%3D-10.865431398048031%26panoid%3DhZ1b-UM-tvextT3YONd6pg%26yaw%3D248.1950719013438!7i16384!8i8192!4m4!3m3!8m2!3d-19.602474!4d-46.9231283?entry=ttu&amp;g_ep=EgoyMDI2MDgyMy4wIKXMDSoASAFQAw%3D%3D" TargetMode="External" Id="rId1189" /><Relationship Type="http://schemas.openxmlformats.org/officeDocument/2006/relationships/hyperlink" Target="https://www.google.com/maps/place/19%C2%B036'08.1%22S+46%C2%B055'22.7%22W/@-19.602294,-46.9229779,3a,75y,336h,107t/data=!3m7!1e1!3m5!1sSdXPj6mPFf86CMk8vi5H0w!2e0!6shttps:%2F%2Fstreetviewpixels-pa.googleapis.com%2Fv1%2Fthumbnail%3Fcb_client%3Dmaps_sv.tactile%26w%3D900%26h%3D600%26pitch%3D-16.99830269963654%26panoid%3DSdXPj6mPFf86CMk8vi5H0w%26yaw%3D336.003909934777!7i16384!8i8192!4m4!3m3!8m2!3d-19.6022589!4d-46.9229733?entry=ttu&amp;g_ep=EgoyMDI2MDgyMy4wIKXMDSoASAFQAw%3D%3D" TargetMode="External" Id="rId1190" /><Relationship Type="http://schemas.openxmlformats.org/officeDocument/2006/relationships/hyperlink" Target="https://www.google.com/maps/place/19%C2%B036'07.4%22S+46%C2%B055'22.2%22W/@-19.6020616,-46.9226156,3a,75y,108.22h,100.79t/data=!3m7!1e1!3m5!1s6N4CHFH6QTioHZGd7f-C4g!2e0!6shttps:%2F%2Fstreetviewpixels-pa.googleapis.com%2Fv1%2Fthumbnail%3Fcb_client%3Dmaps_sv.tactile%26w%3D900%26h%3D600%26pitch%3D-10.790855679509377%26panoid%3D6N4CHFH6QTioHZGd7f-C4g%26yaw%3D108.21929376580897!7i16384!8i8192!4m4!3m3!8m2!3d-19.6020436!4d-46.9228277?entry=ttu&amp;g_ep=EgoyMDI2MDgyMy4wIKXMDSoASAFQAw%3D%3D" TargetMode="External" Id="rId1191" /><Relationship Type="http://schemas.openxmlformats.org/officeDocument/2006/relationships/hyperlink" Target="https://www.google.com/maps/place/19%C2%B036'10.4%22S+46%C2%B055'21.2%22W/@-19.6028638,-46.9225876,3a,75y,191.94h,103.99t/data=!3m7!1e1!3m5!1s77ciEMYW5_qYMGRrDdsWKQ!2e0!6shttps:%2F%2Fstreetviewpixels-pa.googleapis.com%2Fv1%2Fthumbnail%3Fcb_client%3Dmaps_sv.tactile%26w%3D900%26h%3D600%26pitch%3D-13.986310628119298%26panoid%3D77ciEMYW5_qYMGRrDdsWKQ%26yaw%3D191.9421660007413!7i16384!8i8192!4m4!3m3!8m2!3d-19.6028957!4d-46.9225519?entry=ttu&amp;g_ep=EgoyMDI2MDgyMy4wIKXMDSoASAFQAw%3D%3D" TargetMode="External" Id="rId1192" /><Relationship Type="http://schemas.openxmlformats.org/officeDocument/2006/relationships/hyperlink" Target="https://www.google.com/maps/place/19%C2%B036'09.8%22S+46%C2%B055'20.4%22W/@-19.6025846,-46.9222469,3a,39.4y,217.42h,97.36t/data=!3m7!1e1!3m5!1s-TTAxO31DHM87qjzc1cQCw!2e0!6shttps:%2F%2Fstreetviewpixels-pa.googleapis.com%2Fv1%2Fthumbnail%3Fcb_client%3Dmaps_sv.tactile%26w%3D900%26h%3D600%26pitch%3D-7.3598544116251645%26panoid%3D-TTAxO31DHM87qjzc1cQCw%26yaw%3D217.4222893956944!7i16384!8i8192!4m4!3m3!8m2!3d-19.6027083!4d-46.92234?entry=ttu&amp;g_ep=EgoyMDI2MDgyMy4wIKXMDSoASAFQAw%3D%3D" TargetMode="External" Id="rId1193" /><Relationship Type="http://schemas.openxmlformats.org/officeDocument/2006/relationships/hyperlink" Target="https://www.google.com/maps/place/19%C2%B036'12.7%22S+46%C2%B055'22.2%22W/@-19.6034933,-46.9228382,3a,75y,213.98h,104.27t/data=!3m7!1e1!3m5!1scoSwo5yBBCv6TRh2H6E6Pw!2e0!6shttps:%2F%2Fstreetviewpixels-pa.googleapis.com%2Fv1%2Fthumbnail%3Fcb_client%3Dmaps_sv.tactile%26w%3D900%26h%3D600%26pitch%3D-14.27447711247541%26panoid%3DcoSwo5yBBCv6TRh2H6E6Pw%26yaw%3D213.9776493695206!7i16384!8i8192!4m4!3m3!8m2!3d-19.603534!4d-46.922836?entry=ttu&amp;g_ep=EgoyMDI2MDgyMy4wIKXMDSoASAFQAw%3D%3D" TargetMode="External" Id="rId1194" /><Relationship Type="http://schemas.openxmlformats.org/officeDocument/2006/relationships/hyperlink" Target="https://www.google.com/maps/place/19%C2%B036'13.5%22S+46%C2%B055'21.5%22W/@-19.6037183,-46.9225885,3a,75y,254.94h,98.85t/data=!3m7!1e1!3m5!1sJGiUnn3_LIgnbRQ53nZJNg!2e0!6shttps:%2F%2Fstreetviewpixels-pa.googleapis.com%2Fv1%2Fthumbnail%3Fcb_client%3Dmaps_sv.tactile%26w%3D900%26h%3D600%26pitch%3D-8.85063255163692%26panoid%3DJGiUnn3_LIgnbRQ53nZJNg%26yaw%3D254.94070806777975!7i16384!8i8192!4m4!3m3!8m2!3d-19.603753!4d-46.9226288?entry=ttu&amp;g_ep=EgoyMDI2MDgyMy4wIKXMDSoASAFQAw%3D%3D" TargetMode="External" Id="rId1195" /><Relationship Type="http://schemas.openxmlformats.org/officeDocument/2006/relationships/hyperlink" Target="https://www.google.com/maps/place/19%C2%B036'12.8%22S+46%C2%B055'20.7%22W/@-19.6035315,-46.9223682,3a,75y,256.79h,102.48t/data=!3m7!1e1!3m5!1snAVvfsXY3SoNEwcotsNnxQ!2e0!6shttps:%2F%2Fstreetviewpixels-pa.googleapis.com%2Fv1%2Fthumbnail%3Fcb_client%3Dmaps_sv.tactile%26w%3D900%26h%3D600%26pitch%3D-12.481374893207573%26panoid%3DnAVvfsXY3SoNEwcotsNnxQ%26yaw%3D256.790163353214!7i16384!8i8192!4m4!3m3!8m2!3d-19.6035476!4d-46.9224071?entry=ttu&amp;g_ep=EgoyMDI2MDgyMy4wIKXMDSoASAFQAw%3D%3D" TargetMode="External" Id="rId1196" /><Relationship Type="http://schemas.openxmlformats.org/officeDocument/2006/relationships/hyperlink" Target="https://www.google.com/maps/place/19%C2%B036'13.2%22S+46%C2%B055'20.5%22W/@-19.603586,-46.9224386,3a,75y,344.04h,105.1t/data=!3m7!1e1!3m5!1spbLuRUI9Ij6-LdDUVZ4_zw!2e0!6shttps:%2F%2Fstreetviewpixels-pa.googleapis.com%2Fv1%2Fthumbnail%3Fcb_client%3Dmaps_sv.tactile%26w%3D900%26h%3D600%26pitch%3D-15.102682127985474%26panoid%3DpbLuRUI9Ij6-LdDUVZ4_zw%26yaw%3D344.0434323843259!7i16384!8i8192!4m4!3m3!8m2!3d-19.6036747!4d-46.9223515?entry=ttu&amp;g_ep=EgoyMDI2MDgyMy4wIKXMDSoASAFQAw%3D%3D" TargetMode="External" Id="rId1197" /><Relationship Type="http://schemas.openxmlformats.org/officeDocument/2006/relationships/hyperlink" Target="https://www.google.com/maps/place/19%C2%B036'14.2%22S+46%C2%B055'20.8%22W/@-19.6039641,-46.9223949,3a,75y,288.47h,95.21t/data=!3m7!1e1!3m5!1s_ny3bRCPhLlt4l4j_1GTbQ!2e0!6shttps:%2F%2Fstreetviewpixels-pa.googleapis.com%2Fv1%2Fthumbnail%3Fcb_client%3Dmaps_sv.tactile%26w%3D900%26h%3D600%26pitch%3D-5.206333884756191%26panoid%3D_ny3bRCPhLlt4l4j_1GTbQ%26yaw%3D288.47396253855396!7i16384!8i8192!4m4!3m3!8m2!3d-19.6039447!4d-46.9224404?entry=ttu&amp;g_ep=EgoyMDI2MDgyMy4wIKXMDSoASAFQAw%3D%3D" TargetMode="External" Id="rId1198" /><Relationship Type="http://schemas.openxmlformats.org/officeDocument/2006/relationships/hyperlink" Target="https://www.google.com/maps/place/19%C2%B036'14.8%22S+46%C2%B055'20.2%22W/@-19.6041039,-46.9222522,3a,75y,231.38h,90t/data=!3m7!1e1!3m5!1sq6IgwtR2sWNSfSrQHqJfgg!2e0!6shttps:%2F%2Fstreetviewpixels-pa.googleapis.com%2Fv1%2Fthumbnail%3Fcb_client%3Dmaps_sv.tactile%26w%3D900%26h%3D600%26pitch%3D0%26panoid%3Dq6IgwtR2sWNSfSrQHqJfgg%26yaw%3D231.3814!7i16384!8i8192!4m4!3m3!8m2!3d-19.6041182!4d-46.9222709?entry=ttu&amp;g_ep=EgoyMDI2MDgyMy4wIKXMDSoASAFQAw%3D%3D" TargetMode="External" Id="rId1199" /><Relationship Type="http://schemas.openxmlformats.org/officeDocument/2006/relationships/hyperlink" Target="https://www.google.com/maps/place/19%C2%B036'14.3%22S+46%C2%B055'19.5%22W/@-19.6039551,-46.9221231,3a,75y,113.15h,102.92t/data=!3m7!1e1!3m5!1sXqMGQ7cuHOIrnU3ff4S5qg!2e0!6shttps:%2F%2Fstreetviewpixels-pa.googleapis.com%2Fv1%2Fthumbnail%3Fcb_client%3Dmaps_sv.tactile%26w%3D900%26h%3D600%26pitch%3D-12.917257129222762%26panoid%3DXqMGQ7cuHOIrnU3ff4S5qg%26yaw%3D113.14861655299464!7i16384!8i8192!4m4!3m3!8m2!3d-19.6039847!4d-46.9220787?entry=ttu&amp;g_ep=EgoyMDI2MDgyMy4wIKXMDSoASAFQAw%3D%3D" TargetMode="External" Id="rId1200" /><Relationship Type="http://schemas.openxmlformats.org/officeDocument/2006/relationships/hyperlink" Target="https://www.google.com/maps/place/19%C2%B036'13.8%22S+46%C2%B055'18.7%22W/@-19.6037829,-46.9218683,3a,75y,184.68h,104.02t/data=!3m7!1e1!3m5!1s_SruJCKgzyI8gd1mmoW3mA!2e0!6shttps:%2F%2Fstreetviewpixels-pa.googleapis.com%2Fv1%2Fthumbnail%3Fcb_client%3Dmaps_sv.tactile%26w%3D900%26h%3D600%26pitch%3D-14.021553805289244%26panoid%3D_SruJCKgzyI8gd1mmoW3mA%26yaw%3D184.68464735677207!7i16384!8i8192!4m4!3m3!8m2!3d-19.6038424!4d-46.9218673?entry=ttu&amp;g_ep=EgoyMDI2MDgyMy4wIKXMDSoASAFQAw%3D%3D" TargetMode="External" Id="rId1201" /><Relationship Type="http://schemas.openxmlformats.org/officeDocument/2006/relationships/hyperlink" Target="https://www.google.com/maps/place/19%C2%B036'13.3%22S+46%C2%B055'17.9%22W/@-19.6036852,-46.9217215,3a,75y,111.79h,90t/data=!3m7!1e1!3m5!1sahzsLDCi1IuXzEUY_sJFWg!2e0!6shttps:%2F%2Fstreetviewpixels-pa.googleapis.com%2Fv1%2Fthumbnail%3Fcb_client%3Dmaps_sv.tactile%26w%3D900%26h%3D600%26pitch%3D0%26panoid%3DahzsLDCi1IuXzEUY_sJFWg%26yaw%3D111.788!7i16384!8i8192!4m4!3m3!8m2!3d-19.6036912!4d-46.9216463?entry=ttu&amp;g_ep=EgoyMDI2MDgyMy4wIKXMDSoASAFQAw%3D%3D" TargetMode="External" Id="rId120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58"/>
  <sheetViews>
    <sheetView tabSelected="1" topLeftCell="A3063" workbookViewId="0">
      <selection activeCell="A3083" sqref="A3083:XFD3083"/>
    </sheetView>
  </sheetViews>
  <sheetFormatPr baseColWidth="8" defaultRowHeight="15" outlineLevelCol="0"/>
  <cols>
    <col width="60" customWidth="1" min="1" max="1"/>
    <col width="8" customWidth="1" min="2" max="2"/>
    <col width="14" customWidth="1" min="3" max="3"/>
    <col width="40" customWidth="1" min="4" max="4"/>
    <col width="12" customWidth="1" min="5" max="5"/>
    <col width="16" customWidth="1" min="6" max="6"/>
    <col width="60" customWidth="1" min="7" max="7"/>
  </cols>
  <sheetData>
    <row r="1">
      <c r="A1" s="1" t="inlineStr">
        <is>
          <t>link</t>
        </is>
      </c>
      <c r="B1" s="1" t="inlineStr">
        <is>
          <t>Poste</t>
        </is>
      </c>
      <c r="C1" s="1" t="inlineStr">
        <is>
          <t>cod_id</t>
        </is>
      </c>
      <c r="D1" s="1" t="inlineStr">
        <is>
          <t>endereco</t>
        </is>
      </c>
      <c r="E1" s="1" t="inlineStr">
        <is>
          <t>Processado?</t>
        </is>
      </c>
      <c r="F1" s="1" t="inlineStr">
        <is>
          <t>precisa_confirmar</t>
        </is>
      </c>
      <c r="G1" s="1" t="inlineStr">
        <is>
          <t>motivo</t>
        </is>
      </c>
    </row>
    <row r="2">
      <c r="A2" s="2" t="inlineStr">
        <is>
          <t>https://www.google.com/maps/@-19.6177934,-46.9286187,3a,90y,311.25h,124.81t/data=!3m7!1e1!3m5!1sZfnjpg41HAhDNWN9oMDHpQ!2e0!6shttps:%2F%2Fstreetviewpixels-pa.clients6.google.com%2Fv1%2Fthumbnail%3Fcb_client%3Dmaps_sv.tactile%26w%3D900%26h%3D600%26pitch%3D-34.80938644057353%26panoid%3DZfnjpg41HAhDNWN9oMDHpQ%26yaw%3D311.2535981852416!7i16384!8i8192?entry=ttu&amp;g_ep=EgoyMDI2MDgxOS4wIKXMDSoASAFQAw%3D%3D</t>
        </is>
      </c>
      <c r="B2" s="2" t="n"/>
      <c r="C2" t="inlineStr">
        <is>
          <t>221529250</t>
        </is>
      </c>
      <c r="D2" t="inlineStr">
        <is>
          <t>RUA DIVINO VELUZIANO DA SILVA 175, 175, PRIMAVERAS</t>
        </is>
      </c>
      <c r="E2" t="inlineStr">
        <is>
          <t>X</t>
        </is>
      </c>
      <c r="F2" t="inlineStr">
        <is>
          <t>SIM</t>
        </is>
      </c>
      <c r="G2" t="inlineStr">
        <is>
          <t>confirmar - poste mais proximo (3.9m) tem 148 graus de diferenca de rumo, mas esta perto o suficiente pra ser so ruido de GPS</t>
        </is>
      </c>
    </row>
    <row r="3">
      <c r="A3" s="2" t="inlineStr">
        <is>
          <t>https://www.google.com/maps/@-19.6178003,-46.9289428,3a,48.9y,298.73h,106.26t/data=!3m7!1e1!3m5!1swE5ZGeyGDIQREhdzs_HJqg!2e0!6shttps:%2F%2Fstreetviewpixels-pa.clients6.google.com%2Fv1%2Fthumbnail%3Fcb_client%3Dmaps_sv.tactile%26w%3D900%26h%3D600%26pitch%3D-16.26034328367109%26panoid%3DwE5ZGeyGDIQREhdzs_HJqg%26yaw%3D298.7272432865741!7i16384!8i8192?entry=ttu&amp;g_ep=EgoyMDI2MDgxOS4wIKXMDSoASAFQAw%3D%3D</t>
        </is>
      </c>
      <c r="B3" s="2" t="n"/>
      <c r="C3" t="inlineStr">
        <is>
          <t>222073141</t>
        </is>
      </c>
      <c r="D3" t="inlineStr">
        <is>
          <t>RUA DIVINO VELUZIANO DA SILVA 155, 155, PRIMAVERAS</t>
        </is>
      </c>
      <c r="E3" t="inlineStr">
        <is>
          <t>X</t>
        </is>
      </c>
    </row>
    <row r="4">
      <c r="A4" s="2" t="inlineStr">
        <is>
          <t>https://www.google.com/maps/@-19.6177698,-46.9293342,3a,57.4y,304.39h,109.01t/data=!3m7!1e1!3m5!1snwqGb_gi3rNEWOqHF-c8Tw!2e0!6shttps:%2F%2Fstreetviewpixels-pa.clients6.google.com%2Fv1%2Fthumbnail%3Fcb_client%3Dmaps_sv.tactile%26w%3D900%26h%3D600%26pitch%3D-19.0128668403448%26panoid%3DnwqGb_gi3rNEWOqHF-c8Tw%26yaw%3D304.3878955340931!7i16384!8i8192?entry=ttu&amp;g_ep=EgoyMDI2MDgxOS4wIKXMDSoASAFQAw%3D%3D</t>
        </is>
      </c>
      <c r="B4" s="2" t="n"/>
      <c r="C4" t="inlineStr">
        <is>
          <t>219745625</t>
        </is>
      </c>
      <c r="D4" t="inlineStr">
        <is>
          <t>RUA DIVINO VELUZIANO DA SILVA 120, 120, PRIMAVERAS</t>
        </is>
      </c>
      <c r="E4" t="inlineStr">
        <is>
          <t>X</t>
        </is>
      </c>
    </row>
    <row r="5">
      <c r="A5" s="2" t="inlineStr">
        <is>
          <t>https://www.google.com/maps/@-19.6173898,-46.9293402,3a,75y,225.11h,108.96t/data=!3m7!1e1!3m5!1sD-wuQUyqx_1PRMmcgFm11Q!2e0!6shttps:%2F%2Fstreetviewpixels-pa.clients6.google.com%2Fv1%2Fthumbnail%3Fcb_client%3Dmaps_sv.tactile%26w%3D900%26h%3D600%26pitch%3D-18.958132366614365%26panoid%3DD-wuQUyqx_1PRMmcgFm11Q%26yaw%3D225.11029084836278!7i16384!8i8192?entry=ttu&amp;g_ep=EgoyMDI2MDgxOS4wIKXMDSoASAFQAw%3D%3D</t>
        </is>
      </c>
      <c r="B5" s="2" t="n"/>
      <c r="C5" t="inlineStr">
        <is>
          <t>220639657</t>
        </is>
      </c>
      <c r="D5" t="inlineStr">
        <is>
          <t>RUA EDSON APARECIDO DE SOUZA 140, 140, PRIMAVERAS</t>
        </is>
      </c>
      <c r="E5" t="inlineStr">
        <is>
          <t>X</t>
        </is>
      </c>
      <c r="F5" t="inlineStr">
        <is>
          <t>SIM</t>
        </is>
      </c>
      <c r="G5" t="inlineStr">
        <is>
          <t>confirmar - distancia (6.5m, 53 graus) e rumo (39.6m, 45 graus) nao concordam com confianca</t>
        </is>
      </c>
    </row>
    <row r="6">
      <c r="A6" s="2" t="inlineStr">
        <is>
          <t>https://www.google.com/maps/@-19.6171827,-46.929333,3a,73.4y,338.77h,119.11t/data=!3m7!1e1!3m5!1soMG1WaAmxYJOtCWrK9eUpw!2e0!6shttps:%2F%2Fstreetviewpixels-pa.clients6.google.com%2Fv1%2Fthumbnail%3Fcb_client%3Dmaps_sv.tactile%26w%3D900%26h%3D600%26pitch%3D-29.110769554932574%26panoid%3DoMG1WaAmxYJOtCWrK9eUpw%26yaw%3D338.76658136567664!7i16384!8i8192?entry=ttu&amp;g_ep=EgoyMDI2MDgxOS4wIKXMDSoASAFQAw%3D%3D</t>
        </is>
      </c>
      <c r="B6" s="2" t="n"/>
      <c r="C6" t="inlineStr">
        <is>
          <t>224219886</t>
        </is>
      </c>
      <c r="D6" t="inlineStr">
        <is>
          <t>RUA EDSON APARECIDO DE SOUZA 155, 155, PRIMAVERAS</t>
        </is>
      </c>
      <c r="E6" t="inlineStr">
        <is>
          <t>X</t>
        </is>
      </c>
    </row>
    <row r="7">
      <c r="A7" s="2" t="inlineStr">
        <is>
          <t>https://www.google.com/maps/@-19.6171497,-46.9297902,3a,75y,13.05h,125.85t/data=!3m7!1e1!3m5!1siEBlSZjng0NsRJ5xrXeIJQ!2e0!6shttps:%2F%2Fstreetviewpixels-pa.clients6.google.com%2Fv1%2Fthumbnail%3Fcb_client%3Dmaps_sv.tactile%26w%3D900%26h%3D600%26pitch%3D-35.84787951718599%26panoid%3DiEBlSZjng0NsRJ5xrXeIJQ%26yaw%3D13.053494475463442!7i16384!8i8192?entry=ttu&amp;g_ep=EgoyMDI2MDgxOS4wIKXMDSoASAFQAw%3D%3D</t>
        </is>
      </c>
      <c r="B7" s="2" t="n"/>
      <c r="C7" t="inlineStr">
        <is>
          <t>220081179</t>
        </is>
      </c>
      <c r="D7" t="inlineStr">
        <is>
          <t>RUA EDSON APARECIDO DE SOUZA 105, 105, PRIMAVERAS</t>
        </is>
      </c>
      <c r="E7" t="inlineStr">
        <is>
          <t>X</t>
        </is>
      </c>
    </row>
    <row r="8">
      <c r="A8" s="2" t="inlineStr">
        <is>
          <t>https://www.google.com/maps/@-19.6168906,-46.929326,3a,46.9y,344.83h,108.96t/data=!3m7!1e1!3m5!1sxKoIa6Pf0yjQlZTmeCmzWQ!2e0!6shttps:%2F%2Fstreetviewpixels-pa.clients6.google.com%2Fv1%2Fthumbnail%3Fcb_client%3Dmaps_sv.tactile%26w%3D900%26h%3D600%26pitch%3D-18.95997132191664%26panoid%3DxKoIa6Pf0yjQlZTmeCmzWQ%26yaw%3D344.8301256034641!7i16384!8i8192?entry=ttu&amp;g_ep=EgoyMDI2MDgxOS4wIKXMDSoASAFQAw%3D%3D</t>
        </is>
      </c>
      <c r="B8" s="2" t="n"/>
      <c r="C8" t="inlineStr">
        <is>
          <t>224413418</t>
        </is>
      </c>
      <c r="D8" t="inlineStr">
        <is>
          <t>RUA VEREADOR JOSE ROSINHA 140, 140, PRIMAVERAS</t>
        </is>
      </c>
      <c r="E8" t="inlineStr">
        <is>
          <t>X</t>
        </is>
      </c>
    </row>
    <row r="9">
      <c r="A9" s="2" t="inlineStr">
        <is>
          <t>https://www.google.com/maps/@-19.6164794,-46.9293047,3a,75y,259.28h,124.39t/data=!3m7!1e1!3m5!1s2QU9ntAP7qydv5gC5_o_yw!2e0!6shttps:%2F%2Fstreetviewpixels-pa.clients6.google.com%2Fv1%2Fthumbnail%3Fcb_client%3Dmaps_sv.tactile%26w%3D900%26h%3D600%26pitch%3D-34.387273305829964%26panoid%3D2QU9ntAP7qydv5gC5_o_yw%26yaw%3D259.2792334001357!7i16384!8i8192?entry=ttu&amp;g_ep=EgoyMDI2MDgxOS4wIKXMDSoASAFQAw%3D%3D</t>
        </is>
      </c>
      <c r="B9" s="2" t="n"/>
      <c r="C9" t="inlineStr">
        <is>
          <t>221094173</t>
        </is>
      </c>
      <c r="D9" t="inlineStr">
        <is>
          <t>RUA VEREADOR JOSE ROSINHA 140, 140, PRIMAVERAS</t>
        </is>
      </c>
      <c r="E9" t="inlineStr">
        <is>
          <t>X</t>
        </is>
      </c>
    </row>
    <row r="10">
      <c r="A10" s="2" t="inlineStr">
        <is>
          <t>https://www.google.com/maps/@-19.6165538,-46.9290618,3a,43y,74.63h,97.47t/data=!3m7!1e1!3m5!1sxvsapZ6kR-qNXq1VJhX5sQ!2e0!6shttps:%2F%2Fstreetviewpixels-pa.clients6.google.com%2Fv1%2Fthumbnail%3Fcb_client%3Dmaps_sv.tactile%26w%3D900%26h%3D600%26pitch%3D-7.471433946000175%26panoid%3DxvsapZ6kR-qNXq1VJhX5sQ%26yaw%3D74.62758773222707!7i16384!8i8192?entry=ttu&amp;g_ep=EgoyMDI2MDgxOS4wIKXMDSoASAFQAw%3D%3D</t>
        </is>
      </c>
      <c r="B10" s="2" t="n"/>
      <c r="C10" t="inlineStr">
        <is>
          <t>224413417</t>
        </is>
      </c>
      <c r="D10" t="inlineStr">
        <is>
          <t>RUA VEREADOR JOSE ROSINHA 180, 180, PRIMAVERAS</t>
        </is>
      </c>
      <c r="E10" t="inlineStr">
        <is>
          <t>X</t>
        </is>
      </c>
    </row>
    <row r="11">
      <c r="A11" s="2" t="inlineStr">
        <is>
          <t>https://www.google.com/maps/@-19.6165752,-46.9285848,3a,75y,3.31h,121.54t/data=!3m7!1e1!3m5!1s8wN9KjA3eRdW29fyNCJCOg!2e0!6shttps:%2F%2Fstreetviewpixels-pa.clients6.google.com%2Fv1%2Fthumbnail%3Fcb_client%3Dmaps_sv.tactile%26w%3D900%26h%3D600%26pitch%3D-31.53889944565141%26panoid%3D8wN9KjA3eRdW29fyNCJCOg%26yaw%3D3.3149581532608186!7i16384!8i8192?entry=ttu&amp;g_ep=EgoyMDI2MDgxOS4wIKXMDSoASAFQAw%3D%3D</t>
        </is>
      </c>
      <c r="B11" s="2" t="n"/>
      <c r="C11" t="inlineStr">
        <is>
          <t>220081185</t>
        </is>
      </c>
      <c r="D11" t="inlineStr">
        <is>
          <t>RUA VEREADOR JOSE ROSINHA 210, 210, PRIMAVERAS</t>
        </is>
      </c>
      <c r="E11" t="inlineStr">
        <is>
          <t>X</t>
        </is>
      </c>
    </row>
    <row r="12">
      <c r="A12" s="2" t="inlineStr">
        <is>
          <t>https://www.google.com/maps/@-19.6166173,-46.9281964,3a,90y,2.47h,108.51t/data=!3m7!1e1!3m5!1sQMb-ziRnr_kTTEOhqcsIJg!2e0!6shttps:%2F%2Fstreetviewpixels-pa.clients6.google.com%2Fv1%2Fthumbnail%3Fcb_client%3Dmaps_sv.tactile%26w%3D900%26h%3D600%26pitch%3D-18.511729990719303%26panoid%3DQMb-ziRnr_kTTEOhqcsIJg%26yaw%3D2.474093937690727!7i16384!8i8192?entry=ttu&amp;g_ep=EgoyMDI2MDgxOS4wIKXMDSoASAFQAw%3D%3D</t>
        </is>
      </c>
      <c r="B12" s="2" t="n"/>
      <c r="C12" t="inlineStr">
        <is>
          <t>223326594</t>
        </is>
      </c>
      <c r="D12" t="inlineStr">
        <is>
          <t>RUA VEREADOR JOSE ROSINHA 255, 255, PRIMAVERAS</t>
        </is>
      </c>
      <c r="E12" t="inlineStr">
        <is>
          <t>X</t>
        </is>
      </c>
    </row>
    <row r="13">
      <c r="A13" s="2" t="inlineStr">
        <is>
          <t>https://www.google.com/maps/@-19.6165096,-46.9297385,3a,75y,31.13h,116.67t/data=!3m7!1e1!3m5!1snpp1orsM9cR7Q3_TfGgyog!2e0!6shttps:%2F%2Fstreetviewpixels-pa.googleapis.com%2Fv1%2Fthumbnail%3Fcb_client%3Dmaps_sv.tactile%26w%3D900%26h%3D600%26pitch%3D-26.67439506331621%26panoid%3Dnpp1orsM9cR7Q3_TfGgyog%26yaw%3D31.126043826460588!7i16384!8i8192?entry=ttu&amp;g_ep=EgoyMDI2MDgxOS4wIKXMDSoASAFQAw%3D%3D</t>
        </is>
      </c>
      <c r="B13" s="2" t="n"/>
      <c r="C13" t="inlineStr">
        <is>
          <t>221094176</t>
        </is>
      </c>
      <c r="D13" t="inlineStr">
        <is>
          <t>RUA VEREADOR JOSE ROSINHA 90, 90, PRIMAVERAS</t>
        </is>
      </c>
      <c r="E13" t="inlineStr">
        <is>
          <t>X</t>
        </is>
      </c>
      <c r="F13" t="inlineStr">
        <is>
          <t>SIM</t>
        </is>
      </c>
      <c r="G13" t="inlineStr">
        <is>
          <t>confirmar - distancia (16.3m, 111 graus) e rumo (16.9m, 57 graus) nao concordam com confianca</t>
        </is>
      </c>
    </row>
    <row r="14">
      <c r="A14" s="2" t="inlineStr">
        <is>
          <t>https://www.google.com/maps/@-19.6164913,-46.9300328,3a,46.9y,302.11h,107.67t/data=!3m7!1e1!3m5!1sv54Ms2r9PyYml7LYs8ikWw!2e0!6shttps:%2F%2Fstreetviewpixels-pa.clients6.google.com%2Fv1%2Fthumbnail%3Fcb_client%3Dmaps_sv.tactile%26w%3D900%26h%3D600%26pitch%3D-17.671738154835523%26panoid%3Dv54Ms2r9PyYml7LYs8ikWw%26yaw%3D302.1087699191428!7i16384!8i8192?entry=ttu&amp;g_ep=EgoyMDI2MDgxOS4wIKXMDSoASAFQAw%3D%3D</t>
        </is>
      </c>
      <c r="B14" s="2" t="n"/>
      <c r="C14" t="inlineStr">
        <is>
          <t>224219887</t>
        </is>
      </c>
      <c r="D14" t="inlineStr">
        <is>
          <t>RUA VEREADOR JOSE ROSINHA 65, 65, PRIMAVERAS</t>
        </is>
      </c>
      <c r="E14" t="inlineStr">
        <is>
          <t>X</t>
        </is>
      </c>
      <c r="G14" t="inlineStr">
        <is>
          <t>cod_id escolhido pelo rumo, nao pela distancia (mais proximo a 14.8m tinha 145 graus de diferenca de rumo)</t>
        </is>
      </c>
    </row>
    <row r="15">
      <c r="A15" s="2" t="inlineStr">
        <is>
          <t>https://www.google.com/maps/@-19.6164688,-46.9305092,3a,75y,53.58h,99.78t/data=!3m7!1e1!3m5!1sCqpZS_j5fxOe7tBuIW9LqA!2e0!6shttps:%2F%2Fstreetviewpixels-pa.clients6.google.com%2Fv1%2Fthumbnail%3Fcb_client%3Dmaps_sv.tactile%26w%3D900%26h%3D600%26pitch%3D-9.784076327697008%26panoid%3DCqpZS_j5fxOe7tBuIW9LqA%26yaw%3D53.57910542721829!7i16384!8i8192?entry=ttu&amp;g_ep=EgoyMDI2MDgxOS4wIKXMDSoASAFQAw%3D%3D</t>
        </is>
      </c>
      <c r="B15" s="2" t="n"/>
      <c r="C15" t="inlineStr">
        <is>
          <t>223116798</t>
        </is>
      </c>
      <c r="D15" t="inlineStr">
        <is>
          <t>RUA VEREADOR JOSE ROSINHA 30, 30, PRIMAVERAS</t>
        </is>
      </c>
      <c r="E15" t="inlineStr">
        <is>
          <t>X</t>
        </is>
      </c>
      <c r="F15" t="inlineStr">
        <is>
          <t>SIM</t>
        </is>
      </c>
      <c r="G15" t="inlineStr">
        <is>
          <t>confirmar - distancia (9.7m, 125 graus) e rumo (24.8m, 35 graus) nao concordam com confianca</t>
        </is>
      </c>
    </row>
    <row r="16">
      <c r="A16" s="2" t="inlineStr">
        <is>
          <t>https://www.google.com/maps/@-19.6164578,-46.9307171,3a,35.9y,297.2h,109.26t/data=!3m7!1e1!3m5!1s7mY0x0S-9RGuKc5-P4-Mfg!2e0!6shttps:%2F%2Fstreetviewpixels-pa.clients6.google.com%2Fv1%2Fthumbnail%3Fcb_client%3Dmaps_sv.tactile%26w%3D900%26h%3D600%26pitch%3D-19.26185029474803%26panoid%3D7mY0x0S-9RGuKc5-P4-Mfg%26yaw%3D297.20285448897886!7i16384!8i8192?entry=ttu&amp;g_ep=EgoyMDI2MDgxOS4wIKXMDSoASAFQAw%3D%3D</t>
        </is>
      </c>
      <c r="B16" s="2" t="n"/>
      <c r="C16" t="inlineStr">
        <is>
          <t>223255451</t>
        </is>
      </c>
      <c r="D16" t="inlineStr">
        <is>
          <t>RUA VEREADOR JOSE ROSINHA 25, 25, PRIMAVERAS</t>
        </is>
      </c>
      <c r="E16" t="inlineStr">
        <is>
          <t>X</t>
        </is>
      </c>
      <c r="G16" t="inlineStr">
        <is>
          <t>cod_id escolhido pelo rumo, nao pela distancia (mais proximo a 12.8m tinha 144 graus de diferenca de rumo)</t>
        </is>
      </c>
    </row>
    <row r="17">
      <c r="A17" s="2" t="inlineStr">
        <is>
          <t>https://www.google.com/maps/@-19.6163693,-46.9310568,3a,43y,124.24h,106.18t/data=!3m7!1e1!3m5!1sRaWGosqtJGn9XE0x5EyzXQ!2e0!6shttps:%2F%2Fstreetviewpixels-pa.clients6.google.com%2Fv1%2Fthumbnail%3Fcb_client%3Dmaps_sv.tactile%26w%3D900%26h%3D600%26pitch%3D-16.1832992421201%26panoid%3DRaWGosqtJGn9XE0x5EyzXQ%26yaw%3D124.23714448618105!7i16384!8i8192?entry=ttu&amp;g_ep=EgoyMDI2MDgxOS4wIKXMDSoASAFQAw%3D%3D</t>
        </is>
      </c>
      <c r="B17" s="2" t="n"/>
      <c r="C17" t="inlineStr">
        <is>
          <t>223255451</t>
        </is>
      </c>
      <c r="D17" t="inlineStr">
        <is>
          <t>RUA VEREADOR JOSE ROSINHA 25, 25, PRIMAVERAS</t>
        </is>
      </c>
      <c r="E17" t="inlineStr">
        <is>
          <t>X</t>
        </is>
      </c>
    </row>
    <row r="18">
      <c r="A18" s="2" t="inlineStr">
        <is>
          <t>https://www.google.com/maps/@-19.6168599,-46.9281882,3a,90y,242.89h,106.33t/data=!3m7!1e1!3m5!1sCEVkBfJPgNQpZcVJvzxoqQ!2e0!6shttps:%2F%2Fstreetviewpixels-pa.clients6.google.com%2Fv1%2Fthumbnail%3Fcb_client%3Dmaps_sv.tactile%26w%3D900%26h%3D600%26pitch%3D-16.327554750569817%26panoid%3DCEVkBfJPgNQpZcVJvzxoqQ%26yaw%3D242.88545168477225!7i16384!8i8192?entry=ttu&amp;g_ep=EgoyMDI2MDgxOS4wIKXMDSoASAFQAw%3D%3D</t>
        </is>
      </c>
      <c r="B18" s="2" t="n"/>
      <c r="C18" t="inlineStr">
        <is>
          <t>223116795</t>
        </is>
      </c>
      <c r="D18" t="inlineStr">
        <is>
          <t>RUA VEREADOR JOSE ROSINHA 240, 240, PRIMAVERAS</t>
        </is>
      </c>
      <c r="E18" t="inlineStr">
        <is>
          <t>X</t>
        </is>
      </c>
      <c r="F18" t="inlineStr">
        <is>
          <t>SIM</t>
        </is>
      </c>
      <c r="G18" t="inlineStr">
        <is>
          <t>confirmar - distancia (3.2m, 153 graus) e rumo (87.2m, 51 graus) nao concordam com confianca</t>
        </is>
      </c>
    </row>
    <row r="19">
      <c r="A19" s="2" t="inlineStr">
        <is>
          <t>https://www.google.com/maps/@-19.6171679,-46.9282077,3a,61.5y,233.82h,125.14t/data=!3m7!1e1!3m5!1snXIuk0AHrj2i41bmlfVk4g!2e0!6shttps:%2F%2Fstreetviewpixels-pa.clients6.google.com%2Fv1%2Fthumbnail%3Fcb_client%3Dmaps_sv.tactile%26w%3D900%26h%3D600%26pitch%3D-35.14448430046883%26panoid%3DnXIuk0AHrj2i41bmlfVk4g%26yaw%3D233.82494970398218!7i16384!8i8192?entry=ttu&amp;g_ep=EgoyMDI2MDgxOS4wIKXMDSoASAFQAw%3D%3D</t>
        </is>
      </c>
      <c r="B19" s="2" t="n"/>
      <c r="C19" t="inlineStr">
        <is>
          <t>219090086</t>
        </is>
      </c>
      <c r="D19" t="inlineStr">
        <is>
          <t>RUA EDSON APARECIDO DE SOUZA 235, 235, PRIMAVERAS</t>
        </is>
      </c>
      <c r="E19" t="inlineStr">
        <is>
          <t>X</t>
        </is>
      </c>
      <c r="F19" t="inlineStr">
        <is>
          <t>SIM</t>
        </is>
      </c>
      <c r="G19" t="inlineStr">
        <is>
          <t>confirmar - poste mais proximo (7.8m) tem 72 graus de diferenca de rumo, mas esta perto o suficiente pra ser so ruido de GPS</t>
        </is>
      </c>
    </row>
    <row r="20">
      <c r="A20" s="2" t="inlineStr">
        <is>
          <t>https://www.google.com/maps/@-19.6173037,-46.9271401,3a,75y,223.71h,112.18t/data=!3m7!1e1!3m5!1slI1H4XzYEv2jNC3gLc6BOg!2e0!6shttps:%2F%2Fstreetviewpixels-pa.clients6.google.com%2Fv1%2Fthumbnail%3Fcb_client%3Dmaps_sv.tactile%26w%3D900%26h%3D600%26pitch%3D-22.180304850440564%26panoid%3DlI1H4XzYEv2jNC3gLc6BOg%26yaw%3D223.71225048456!7i16384!8i8192?entry=ttu&amp;g_ep=EgoyMDI2MDgxOS4wIKXMDSoASAFQAw%3D%3D</t>
        </is>
      </c>
      <c r="B20" s="2" t="n"/>
      <c r="C20" t="inlineStr">
        <is>
          <t>221891614</t>
        </is>
      </c>
      <c r="D20" t="inlineStr">
        <is>
          <t>RUA PEDRO RUFINO BORGES 85, 85, PRIMAVERAS</t>
        </is>
      </c>
      <c r="E20" t="inlineStr">
        <is>
          <t>X</t>
        </is>
      </c>
      <c r="F20" t="inlineStr">
        <is>
          <t>SIM</t>
        </is>
      </c>
      <c r="G20" t="inlineStr">
        <is>
          <t>2 postes proximos no mesmo endereco - confirmar se e este ou o 2650511978 (usado pelo link 20)</t>
        </is>
      </c>
    </row>
    <row r="21">
      <c r="A21" s="2" t="inlineStr">
        <is>
          <t>https://www.google.com/maps/@-19.6172251,-46.9271696,3a,75y,211.63h,106.88t/data=!3m7!1e1!3m5!1sNnMdVGh-ABBIX-DRkahzcQ!2e0!6shttps:%2F%2Fstreetviewpixels-pa.clients6.google.com%2Fv1%2Fthumbnail%3Fcb_client%3Dmaps_sv.tactile%26w%3D900%26h%3D600%26pitch%3D-16.883573508001305%26panoid%3DNnMdVGh-ABBIX-DRkahzcQ%26yaw%3D211.62766584741289!7i16384!8i8192?entry=ttu&amp;g_ep=EgoyMDI2MDgxOS4wIKXMDSoASAFQAw%3D%3D</t>
        </is>
      </c>
      <c r="B21" s="2" t="n"/>
      <c r="C21" t="inlineStr">
        <is>
          <t>2650511978</t>
        </is>
      </c>
      <c r="D21" t="inlineStr">
        <is>
          <t>RUA PEDRO RUFINO BORGES 85, 85, PRIMAVERAS</t>
        </is>
      </c>
      <c r="E21" t="inlineStr">
        <is>
          <t>X</t>
        </is>
      </c>
    </row>
    <row r="22">
      <c r="A22" s="2" t="inlineStr">
        <is>
          <t>https://www.google.com/maps/@-19.6169551,-46.9271479,3a,75y,208.57h,109.34t/data=!3m7!1e1!3m5!1sb6rGHCI_J07Ty5-NeAE8IA!2e0!6shttps:%2F%2Fstreetviewpixels-pa.clients6.google.com%2Fv1%2Fthumbnail%3Fcb_client%3Dmaps_sv.tactile%26w%3D900%26h%3D600%26pitch%3D-19.335859986990812%26panoid%3Db6rGHCI_J07Ty5-NeAE8IA%26yaw%3D208.56570176964152!7i16384!8i8192?entry=ttu&amp;g_ep=EgoyMDI2MDgxOS4wIKXMDSoASAFQAw%3D%3D</t>
        </is>
      </c>
      <c r="B22" s="2" t="n"/>
      <c r="C22" t="inlineStr">
        <is>
          <t>2650511985</t>
        </is>
      </c>
      <c r="D22" t="inlineStr">
        <is>
          <t>RUA MARIA DE LOURDES DE JESUS 80, 80, PRIMAVERAS</t>
        </is>
      </c>
      <c r="E22" t="inlineStr">
        <is>
          <t>X</t>
        </is>
      </c>
    </row>
    <row r="23">
      <c r="A23" s="2" t="inlineStr">
        <is>
          <t>https://www.google.com/maps/@-19.616862,-46.9271407,3a,48.9y,348.55h,103.15t/data=!3m7!1e1!3m5!1suxj7KABO8SFD-aPOJNf-YA!2e0!6shttps:%2F%2Fstreetviewpixels-pa.clients6.google.com%2Fv1%2Fthumbnail%3Fcb_client%3Dmaps_sv.tactile%26w%3D900%26h%3D600%26pitch%3D-13.146114894359187%26panoid%3Duxj7KABO8SFD-aPOJNf-YA%26yaw%3D348.5485432190213!7i16384!8i8192?entry=ttu&amp;g_ep=EgoyMDI2MDgxOS4wIKXMDSoASAFQAw%3D%3D</t>
        </is>
      </c>
      <c r="B23" s="2" t="n"/>
      <c r="C23" t="inlineStr">
        <is>
          <t>223326570</t>
        </is>
      </c>
      <c r="D23" t="inlineStr">
        <is>
          <t>RUA MARIA DE LOURDES DE JESUS 80, 80, PRIMAVERAS</t>
        </is>
      </c>
      <c r="E23" t="inlineStr">
        <is>
          <t>X</t>
        </is>
      </c>
    </row>
    <row r="24">
      <c r="A24" s="2" t="inlineStr">
        <is>
          <t>https://www.google.com/maps/@-19.6168349,-46.9267525,3a,75y,318.68h,100.01t/data=!3m7!1e1!3m5!1s_qYZ59N7CmibdaLiM-vOdw!2e0!6shttps:%2F%2Fstreetviewpixels-pa.clients6.google.com%2Fv1%2Fthumbnail%3Fcb_client%3Dmaps_sv.tactile%26w%3D900%26h%3D600%26pitch%3D-10.00771868178586%26panoid%3D_qYZ59N7CmibdaLiM-vOdw%26yaw%3D318.6774133931755!7i16384!8i8192?entry=ttu&amp;g_ep=EgoyMDI2MDgxOS4wIKXMDSoASAFQAw%3D%3D</t>
        </is>
      </c>
      <c r="B24" s="2" t="n"/>
      <c r="C24" t="inlineStr">
        <is>
          <t>221889355</t>
        </is>
      </c>
      <c r="D24" t="inlineStr">
        <is>
          <t>RUA MARIA DE LOURDES DE JESUS 105, 105, PRIMAVERAS</t>
        </is>
      </c>
      <c r="E24" t="inlineStr">
        <is>
          <t>X</t>
        </is>
      </c>
    </row>
    <row r="25">
      <c r="A25" s="2" t="inlineStr">
        <is>
          <t>https://www.google.com/maps/@-19.6168501,-46.9264632,3a,90y,359.15h,109.51t/data=!3m7!1e1!3m5!1sjN75oI15nVUC6SU5wOE19w!2e0!6shttps:%2F%2Fstreetviewpixels-pa.clients6.google.com%2Fv1%2Fthumbnail%3Fcb_client%3Dmaps_sv.tactile%26w%3D900%26h%3D600%26pitch%3D-19.51393587423064%26panoid%3DjN75oI15nVUC6SU5wOE19w%26yaw%3D359.15178274749564!7i16384!8i8192?entry=ttu&amp;g_ep=EgoyMDI2MDgxOS4wIKXMDSoASAFQAw%3D%3D</t>
        </is>
      </c>
      <c r="B25" s="2" t="n"/>
      <c r="C25" t="inlineStr">
        <is>
          <t>220081181</t>
        </is>
      </c>
      <c r="D25" t="inlineStr">
        <is>
          <t>RUA MARIA DE LOURDES DE JESUS 125, 125, PRIMAVERAS</t>
        </is>
      </c>
      <c r="E25" t="inlineStr">
        <is>
          <t>X</t>
        </is>
      </c>
      <c r="G25" t="inlineStr">
        <is>
          <t>RESOLVIDO via duplicados_para_validar.xlsx (23/ago)</t>
        </is>
      </c>
    </row>
    <row r="26">
      <c r="A26" s="2" t="inlineStr">
        <is>
          <t>https://www.google.com/maps/@-19.6168722,-46.9260811,3a,48.9y,312.91h,103.22t/data=!3m7!1e1!3m5!1ssWuEEgfpzVJKMSPtdFpfgw!2e0!6shttps:%2F%2Fstreetviewpixels-pa.clients6.google.com%2Fv1%2Fthumbnail%3Fcb_client%3Dmaps_sv.tactile%26w%3D900%26h%3D600%26pitch%3D-13.22273605913368%26panoid%3DsWuEEgfpzVJKMSPtdFpfgw%26yaw%3D312.9144147531405!7i16384!8i8192?entry=ttu&amp;g_ep=EgoyMDI2MDgxOS4wIKXMDSoASAFQAw%3D%3D</t>
        </is>
      </c>
      <c r="B26" s="2" t="n"/>
      <c r="C26" t="inlineStr">
        <is>
          <t>224219885</t>
        </is>
      </c>
      <c r="D26" t="inlineStr">
        <is>
          <t>RUA MARIA DE LOURDES DE JESUS 155, 155, PRIMAVERAS</t>
        </is>
      </c>
      <c r="E26" t="inlineStr">
        <is>
          <t>X</t>
        </is>
      </c>
    </row>
    <row r="27">
      <c r="A27" s="2" t="inlineStr">
        <is>
          <t>https://www.google.com/maps/@-19.6168919,-46.9256911,3a,48.9y,301.89h,96.08t/data=!3m7!1e1!3m5!1sSoCtxGaHmW0TZuuneGT1AA!2e0!6shttps:%2F%2Fstreetviewpixels-pa.clients6.google.com%2Fv1%2Fthumbnail%3Fcb_client%3Dmaps_sv.tactile%26w%3D900%26h%3D600%26pitch%3D-6.07851454619221%26panoid%3DSoCtxGaHmW0TZuuneGT1AA%26yaw%3D301.8878631713855!7i16384!8i8192?entry=ttu&amp;g_ep=EgoyMDI2MDgxOS4wIKXMDSoASAFQAw%3D%3D</t>
        </is>
      </c>
      <c r="B27" s="2" t="n"/>
      <c r="C27" t="inlineStr">
        <is>
          <t>223116784</t>
        </is>
      </c>
      <c r="D27" t="inlineStr">
        <is>
          <t>RUA MARIA DE LOURDES DE JESUS 185, 185, PRIMAVERAS</t>
        </is>
      </c>
      <c r="E27" t="inlineStr">
        <is>
          <t>X</t>
        </is>
      </c>
    </row>
    <row r="28">
      <c r="A28" s="2" t="inlineStr">
        <is>
          <t>https://www.google.com/maps/@-19.6168429,-46.9253604,3a,63.6y,234.79h,121.34t/data=!3m7!1e1!3m5!1sPNKjr2ISXU8FlszdcLi5UQ!2e0!6shttps:%2F%2Fstreetviewpixels-pa.clients6.google.com%2Fv1%2Fthumbnail%3Fcb_client%3Dmaps_sv.tactile%26w%3D900%26h%3D600%26pitch%3D-31.344976949010373%26panoid%3DPNKjr2ISXU8FlszdcLi5UQ%26yaw%3D234.7880492030996!7i16384!8i8192?entry=ttu&amp;g_ep=EgoyMDI2MDgxOS4wIKXMDSoASAFQAw%3D%3D</t>
        </is>
      </c>
      <c r="B28" s="2" t="n"/>
      <c r="C28" t="inlineStr">
        <is>
          <t>224219884</t>
        </is>
      </c>
      <c r="D28" t="inlineStr">
        <is>
          <t>RUA MARIA DE LOURDES DE JESUS 215, 215, PRIMAVERAS</t>
        </is>
      </c>
      <c r="E28" t="inlineStr">
        <is>
          <t>X</t>
        </is>
      </c>
    </row>
    <row r="29">
      <c r="A29" s="2" t="inlineStr">
        <is>
          <t>https://www.google.com/maps/@-19.6165596,-46.9253394,3a,48.9y,205.37h,106.04t/data=!3m7!1e1!3m5!1svp5e-QOU7RwVuOWelpH-Hw!2e0!6shttps:%2F%2Fstreetviewpixels-pa.clients6.google.com%2Fv1%2Fthumbnail%3Fcb_client%3Dmaps_sv.tactile%26w%3D900%26h%3D600%26pitch%3D-16.041621851589866%26panoid%3Dvp5e-QOU7RwVuOWelpH-Hw%26yaw%3D205.365541541106!7i16384!8i8192?entry=ttu&amp;g_ep=EgoyMDI2MDgxOS4wIKXMDSoASAFQAw%3D%3D</t>
        </is>
      </c>
      <c r="B29" s="2" t="n"/>
      <c r="C29" t="inlineStr">
        <is>
          <t>221094171</t>
        </is>
      </c>
      <c r="D29" t="inlineStr">
        <is>
          <t>RUA ELIAS ABDANUR 15, 15, PRIMAVERAS</t>
        </is>
      </c>
      <c r="E29" t="inlineStr">
        <is>
          <t>X</t>
        </is>
      </c>
    </row>
    <row r="30">
      <c r="A30" s="2" t="inlineStr">
        <is>
          <t>https://www.google.com/maps/@-19.6163251,-46.926387,3a,49.6y,203.46h,118.08t/data=!3m7!1e1!3m5!1sUxPBbowgSifltWWMzSuJUw!2e0!6shttps:%2F%2Fstreetviewpixels-pa.clients6.google.com%2Fv1%2Fthumbnail%3Fcb_client%3Dmaps_sv.tactile%26w%3D900%26h%3D600%26pitch%3D-28.08188818408911%26panoid%3DUxPBbowgSifltWWMzSuJUw%26yaw%3D203.45632116698647!7i16384!8i8192?entry=ttu&amp;g_ep=EgoyMDI2MDgxOS4wIKXMDSoASAFQAw%3D%3D</t>
        </is>
      </c>
      <c r="B30" s="2" t="n"/>
      <c r="C30" t="inlineStr">
        <is>
          <t>224387533</t>
        </is>
      </c>
      <c r="D30" t="inlineStr">
        <is>
          <t>RUA ANYSIO ROBERTO DA SILVA 120, 120, PRIMAVERAS</t>
        </is>
      </c>
      <c r="E30" t="inlineStr">
        <is>
          <t>X</t>
        </is>
      </c>
      <c r="G30" t="inlineStr">
        <is>
          <t>RESOLVIDO via duplicados_para_validar.xlsx (23/ago)</t>
        </is>
      </c>
    </row>
    <row r="31">
      <c r="A31" s="2" t="inlineStr">
        <is>
          <t>https://www.google.com/maps/@-19.6163418,-46.9260843,3a,74.1y,207.95h,107.71t/data=!3m7!1e1!3m5!1s9TJ1fGM0wHdkkJUHNvGoiw!2e0!6shttps:%2F%2Fstreetviewpixels-pa.clients6.google.com%2Fv1%2Fthumbnail%3Fcb_client%3Dmaps_sv.tactile%26w%3D900%26h%3D600%26pitch%3D-17.70742403609708%26panoid%3D9TJ1fGM0wHdkkJUHNvGoiw%26yaw%3D207.9531224695191!7i16384!8i8192?entry=ttu&amp;g_ep=EgoyMDI2MDgxOS4wIKXMDSoASAFQAw%3D%3D</t>
        </is>
      </c>
      <c r="B31" s="2" t="n"/>
      <c r="C31" t="inlineStr">
        <is>
          <t>219090082</t>
        </is>
      </c>
      <c r="D31" t="inlineStr">
        <is>
          <t>RUA ANYSIO ROBERTO DA SILVA 140, 140, PRIMAVERAS</t>
        </is>
      </c>
      <c r="E31" t="inlineStr">
        <is>
          <t>X</t>
        </is>
      </c>
      <c r="F31" t="inlineStr">
        <is>
          <t>SIM</t>
        </is>
      </c>
      <c r="G31" t="inlineStr">
        <is>
          <t>confirmar - distancia (18.2m, 59 graus) e rumo (52.6m, 25 graus) nao concordam com confianca</t>
        </is>
      </c>
    </row>
    <row r="32">
      <c r="A32" s="2" t="inlineStr">
        <is>
          <t>https://www.google.com/maps/@-19.6163596,-46.9257842,3a,75y,217.77h,116.38t/data=!3m7!1e1!3m5!1s4qF61RfTpp-xuDn-t0qQVQ!2e0!6shttps:%2F%2Fstreetviewpixels-pa.clients6.google.com%2Fv1%2Fthumbnail%3Fcb_client%3Dmaps_sv.tactile%26w%3D900%26h%3D600%26pitch%3D-26.381949652571734%26panoid%3D4qF61RfTpp-xuDn-t0qQVQ%26yaw%3D217.7732883524815!7i16384!8i8192?entry=ttu&amp;g_ep=EgoyMDI2MDgxOS4wIKXMDSoASAFQAw%3D%3D</t>
        </is>
      </c>
      <c r="B32" s="2" t="n"/>
      <c r="C32" t="inlineStr">
        <is>
          <t>220853694</t>
        </is>
      </c>
      <c r="D32" t="inlineStr">
        <is>
          <t>RUA ANYSIO ROBERTO DA SILVA 180, 180, PRIMAVERAS</t>
        </is>
      </c>
      <c r="E32" t="inlineStr">
        <is>
          <t>X</t>
        </is>
      </c>
    </row>
    <row r="33">
      <c r="A33" s="2" t="inlineStr">
        <is>
          <t>https://www.google.com/maps/@-19.6163859,-46.9254917,3a,49.6y,246.48h,99.5t/data=!3m7!1e1!3m5!1sExyUb0rL4ehGyS4Q3Lm6wg!2e0!6shttps:%2F%2Fstreetviewpixels-pa.clients6.google.com%2Fv1%2Fthumbnail%3Fcb_client%3Dmaps_sv.tactile%26w%3D900%26h%3D600%26pitch%3D-9.495074593493342%26panoid%3DExyUb0rL4ehGyS4Q3Lm6wg%26yaw%3D246.4798798217596!7i16384!8i8192?entry=ttu&amp;g_ep=EgoyMDI2MDgxOS4wIKXMDSoASAFQAw%3D%3D</t>
        </is>
      </c>
      <c r="B33" s="2" t="n"/>
      <c r="C33" t="inlineStr">
        <is>
          <t>222495517</t>
        </is>
      </c>
      <c r="D33" t="inlineStr">
        <is>
          <t>RUA ANYSIO ROBERTO DA SILVA 200, 200, PRIMAVERAS</t>
        </is>
      </c>
      <c r="E33" t="inlineStr">
        <is>
          <t>X</t>
        </is>
      </c>
      <c r="G33" t="inlineStr">
        <is>
          <t>RESOLVIDO via duplicados_para_validar.xlsx (23/ago)</t>
        </is>
      </c>
    </row>
    <row r="34">
      <c r="A34" s="2" t="inlineStr">
        <is>
          <t>https://www.google.com/maps/@-19.6160653,-46.9259512,3a,48.9y,127.18h,115.07t/data=!3m7!1e1!3m5!1srHDnALFUpEbOOW74r-t-3A!2e0!6shttps:%2F%2Fstreetviewpixels-pa.clients6.google.com%2Fv1%2Fthumbnail%3Fcb_client%3Dmaps_sv.tactile%26w%3D900%26h%3D600%26pitch%3D-25.06793565431927%26panoid%3DrHDnALFUpEbOOW74r-t-3A%26yaw%3D127.18265804924967!7i16384!8i8192?entry=ttu&amp;g_ep=EgoyMDI2MDgxOS4wIKXMDSoASAFQAw%3D%3D</t>
        </is>
      </c>
      <c r="B34" s="2" t="n"/>
      <c r="C34" t="inlineStr">
        <is>
          <t>219992479</t>
        </is>
      </c>
      <c r="D34" t="inlineStr">
        <is>
          <t>RUA AFONSO PENA 100, 100, PRIMAVERAS</t>
        </is>
      </c>
      <c r="E34" t="inlineStr">
        <is>
          <t>X</t>
        </is>
      </c>
    </row>
    <row r="35">
      <c r="A35" s="2" t="inlineStr">
        <is>
          <t>https://www.google.com/maps/@-19.615895,-46.9259955,3a,75y,19.48h,120.47t/data=!3m7!1e1!3m5!1sxd0pnLIC6Q-VTGUxIyijTQ!2e0!6shttps:%2F%2Fstreetviewpixels-pa.clients6.google.com%2Fv1%2Fthumbnail%3Fcb_client%3Dmaps_sv.tactile%26w%3D900%26h%3D600%26pitch%3D-30.47128022330449%26panoid%3Dxd0pnLIC6Q-VTGUxIyijTQ%26yaw%3D19.475669072115974!7i16384!8i8192?entry=ttu&amp;g_ep=EgoyMDI2MDgxOS4wIKXMDSoASAFQAw%3D%3D</t>
        </is>
      </c>
      <c r="B35" s="2" t="n"/>
      <c r="C35" t="inlineStr">
        <is>
          <t>219298786</t>
        </is>
      </c>
      <c r="D35" t="inlineStr">
        <is>
          <t>RUA GUIMARAES ROSA 105, 105, PRIMAVERAS</t>
        </is>
      </c>
      <c r="E35" t="inlineStr">
        <is>
          <t>X</t>
        </is>
      </c>
    </row>
    <row r="36">
      <c r="A36" s="2" t="inlineStr">
        <is>
          <t>https://www.google.com/maps/@-19.6162863,-46.925529,3a,75y,134.62h,112.46t/data=!3m7!1e1!3m5!1sSYB_xGaPNg7QwvlQAvkaiQ!2e0!6shttps:%2F%2Fstreetviewpixels-pa.clients6.google.com%2Fv1%2Fthumbnail%3Fcb_client%3Dmaps_sv.tactile%26w%3D900%26h%3D600%26pitch%3D-22.45584272278873%26panoid%3DSYB_xGaPNg7QwvlQAvkaiQ%26yaw%3D134.6170067460758!7i16384!8i8192?entry=ttu&amp;g_ep=EgoyMDI2MDgxOS4wIKXMDSoASAFQAw%3D%3D</t>
        </is>
      </c>
      <c r="B36" s="2" t="n"/>
      <c r="C36" t="inlineStr">
        <is>
          <t>223977700</t>
        </is>
      </c>
      <c r="D36" t="inlineStr">
        <is>
          <t>RUA AFONSO PENA 80, 80, PRIMAVERAS</t>
        </is>
      </c>
      <c r="E36" t="inlineStr">
        <is>
          <t>X</t>
        </is>
      </c>
      <c r="G36" t="inlineStr">
        <is>
          <t>RESOLVIDO via duplicados_para_validar.xlsx (23/ago)</t>
        </is>
      </c>
    </row>
    <row r="37">
      <c r="A37" s="2" t="inlineStr">
        <is>
          <t>https://www.google.com/maps/@-19.6161963,-46.925153,3a,46.9y,120.37h,119.11t/data=!3m7!1e1!3m5!1sRJbLeFTXDWMG7IgYLdQWkw!2e0!6shttps:%2F%2Fstreetviewpixels-pa.clients6.google.com%2Fv1%2Fthumbnail%3Fcb_client%3Dmaps_sv.tactile%26w%3D900%26h%3D600%26pitch%3D-29.108450476188423%26panoid%3DRJbLeFTXDWMG7IgYLdQWkw%26yaw%3D120.37277416999979!7i16384!8i8192?entry=ttu&amp;g_ep=EgoyMDI2MDgxOS4wIKXMDSoASAFQAw%3D%3D</t>
        </is>
      </c>
      <c r="B37" s="2" t="n"/>
      <c r="C37" t="inlineStr">
        <is>
          <t>219298788</t>
        </is>
      </c>
      <c r="D37" t="inlineStr">
        <is>
          <t>RUA AFONSO PENA 40, 40, PRIMAVERAS</t>
        </is>
      </c>
      <c r="E37" t="inlineStr">
        <is>
          <t>X</t>
        </is>
      </c>
    </row>
    <row r="38">
      <c r="A38" s="2" t="inlineStr">
        <is>
          <t>https://www.google.com/maps/@-19.6162032,-46.9247385,3a,46.9y,3.92h,114.34t/data=!3m7!1e1!3m5!1swtngUApHugz72jD4MHVRjw!2e0!6shttps:%2F%2Fstreetviewpixels-pa.clients6.google.com%2Fv1%2Fthumbnail%3Fcb_client%3Dmaps_sv.tactile%26w%3D900%26h%3D600%26pitch%3D-24.34260691385883%26panoid%3DwtngUApHugz72jD4MHVRjw%26yaw%3D3.915331540038572!7i16384!8i8192?entry=ttu&amp;g_ep=EgoyMDI2MDgxOS4wIKXMDSoASAFQAw%3D%3D</t>
        </is>
      </c>
      <c r="B38" s="2" t="n"/>
      <c r="C38" t="inlineStr">
        <is>
          <t>223390939</t>
        </is>
      </c>
      <c r="D38" t="inlineStr">
        <is>
          <t>RUA AFONSO PENA 10, 10, PRIMAVERAS</t>
        </is>
      </c>
      <c r="E38" t="inlineStr">
        <is>
          <t>X</t>
        </is>
      </c>
    </row>
    <row r="39">
      <c r="A39" s="2" t="inlineStr">
        <is>
          <t>https://www.google.com/maps/@-19.6158888,-46.9248143,3a,75y,110.44h,121.48t/data=!3m7!1e1!3m5!1spBdJKSrOYvgNchYUMfQWgQ!2e0!6shttps:%2F%2Fstreetviewpixels-pa.clients6.google.com%2Fv1%2Fthumbnail%3Fcb_client%3Dmaps_sv.tactile%26w%3D900%26h%3D600%26pitch%3D-31.48027010573375%26panoid%3DpBdJKSrOYvgNchYUMfQWgQ%26yaw%3D110.44445263998146!7i16384!8i8192?entry=ttu&amp;g_ep=EgoyMDI2MDgxOS4wIKXMDSoASAFQAw%3D%3D</t>
        </is>
      </c>
      <c r="B39" s="2" t="n"/>
      <c r="C39" t="inlineStr">
        <is>
          <t>222495521</t>
        </is>
      </c>
      <c r="D39" t="inlineStr">
        <is>
          <t>RUA JOSE CARLOS PEDRO GRANDE 1365, 1365, ADHEMAR RODRIGUES VALLE</t>
        </is>
      </c>
      <c r="E39" t="inlineStr">
        <is>
          <t>X</t>
        </is>
      </c>
    </row>
    <row r="40">
      <c r="A40" s="2" t="inlineStr">
        <is>
          <t>https://www.google.com/maps/@-19.6156918,-46.9248669,3a,72.3y,128.13h,112.75t/data=!3m7!1e1!3m5!1smyauHft4TcHzpd45iYL58w!2e0!6shttps:%2F%2Fstreetviewpixels-pa.clients6.google.com%2Fv1%2Fthumbnail%3Fcb_client%3Dmaps_sv.tactile%26w%3D900%26h%3D600%26pitch%3D-22.752093028020482%26panoid%3DmyauHft4TcHzpd45iYL58w%26yaw%3D128.12643306694642!7i16384!8i8192?entry=ttu&amp;g_ep=EgoyMDI2MDgxOS4wIKXMDSoASAFQAw%3D%3D</t>
        </is>
      </c>
      <c r="B40" s="2" t="n"/>
      <c r="C40" t="inlineStr">
        <is>
          <t>220853698</t>
        </is>
      </c>
      <c r="D40" t="inlineStr">
        <is>
          <t>RUA JOSE CARLOS PEDRO GRANDE 1335, 1335, ADHEMAR RODRIGUES VALLE</t>
        </is>
      </c>
      <c r="E40" t="inlineStr">
        <is>
          <t>X</t>
        </is>
      </c>
      <c r="G40" t="inlineStr">
        <is>
          <t>RESOLVIDO via duplicados_para_validar.xlsx (23/ago)</t>
        </is>
      </c>
    </row>
    <row r="41">
      <c r="A41" s="2" t="inlineStr">
        <is>
          <t>https://www.google.com/maps/@-19.6156918,-46.9248669,3a,46.9y,347.79h,102.7t/data=!3m7!1e1!3m5!1smyauHft4TcHzpd45iYL58w!2e0!6shttps:%2F%2Fstreetviewpixels-pa.clients6.google.com%2Fv1%2Fthumbnail%3Fcb_client%3Dmaps_sv.tactile%26w%3D900%26h%3D600%26pitch%3D-12.697063718424104%26panoid%3DmyauHft4TcHzpd45iYL58w%26yaw%3D347.78886468498655!7i16384!8i8192?entry=ttu&amp;g_ep=EgoyMDI2MDgxOS4wIKXMDSoASAFQAw%3D%3D</t>
        </is>
      </c>
      <c r="B41" s="2" t="n"/>
      <c r="C41" t="inlineStr">
        <is>
          <t>219992477</t>
        </is>
      </c>
      <c r="D41" t="inlineStr">
        <is>
          <t>RUA JOSE CARLOS PEDRO GRANDE 1325, 1325, ADHEMAR RODRIGUES VALLE</t>
        </is>
      </c>
      <c r="E41" t="inlineStr">
        <is>
          <t>X</t>
        </is>
      </c>
      <c r="G41" t="inlineStr">
        <is>
          <t>RESOLVIDO via duplicados_para_validar.xlsx (23/ago)</t>
        </is>
      </c>
    </row>
    <row r="42">
      <c r="A42" s="2" t="inlineStr">
        <is>
          <t>https://www.google.com/maps/@-19.6155985,-46.9251625,3a,75y,193.28h,121.22t/data=!3m7!1e1!3m5!1s2NxbZQUsw16hBeK0_MAlTw!2e0!6shttps:%2F%2Fstreetviewpixels-pa.clients6.google.com%2Fv1%2Fthumbnail%3Fcb_client%3Dmaps_sv.tactile%26w%3D900%26h%3D600%26pitch%3D-31.22170171414743%26panoid%3D2NxbZQUsw16hBeK0_MAlTw%26yaw%3D193.28363805938005!7i16384!8i8192?entry=ttu&amp;g_ep=EgoyMDI2MDgxOS4wIKXMDSoASAFQAw%3D%3D</t>
        </is>
      </c>
      <c r="B42" s="2" t="n"/>
      <c r="C42" t="inlineStr">
        <is>
          <t>224357555</t>
        </is>
      </c>
      <c r="D42" t="inlineStr">
        <is>
          <t>RUA GUIMARAES ROSA 35, 35, PRIMAVERAS</t>
        </is>
      </c>
      <c r="E42" t="inlineStr">
        <is>
          <t>X</t>
        </is>
      </c>
    </row>
    <row r="43">
      <c r="A43" s="2" t="inlineStr">
        <is>
          <t>https://www.google.com/maps/@-19.6156867,-46.9255432,3a,49.5y,94.79h,117.82t/data=!3m7!1e1!3m5!1sRFXx27rUtYCgRJ4dpX1XrA!2e0!6shttps:%2F%2Fstreetviewpixels-pa.clients6.google.com%2Fv1%2Fthumbnail%3Fcb_client%3Dmaps_sv.tactile%26w%3D900%26h%3D600%26pitch%3D-27.815868781696395%26panoid%3DRFXx27rUtYCgRJ4dpX1XrA%26yaw%3D94.78505550570257!7i16384!8i8192?entry=ttu&amp;g_ep=EgoyMDI2MDgxOS4wIKXMDSoASAFQAw%3D%3D</t>
        </is>
      </c>
      <c r="B43" s="2" t="n"/>
      <c r="C43" t="inlineStr">
        <is>
          <t>223390944</t>
        </is>
      </c>
      <c r="D43" t="inlineStr">
        <is>
          <t>RUA GUIMARAES ROSA 65, 65, PRIMAVERAS</t>
        </is>
      </c>
      <c r="E43" t="inlineStr">
        <is>
          <t>X</t>
        </is>
      </c>
    </row>
    <row r="44">
      <c r="A44" s="2" t="inlineStr">
        <is>
          <t>https://www.google.com/maps/@-19.6152165,-46.9249935,3a,48.9y,136.07h,111.8t/data=!3m7!1e1!3m5!1sEodpy09gWxHxbtrPdYPIkg!2e0!6shttps:%2F%2Fstreetviewpixels-pa.clients6.google.com%2Fv1%2Fthumbnail%3Fcb_client%3Dmaps_sv.tactile%26w%3D900%26h%3D600%26pitch%3D-21.799970104895394%26panoid%3DEodpy09gWxHxbtrPdYPIkg%26yaw%3D136.0657267280362!7i16384!8i8192?entry=ttu&amp;g_ep=EgoyMDI2MDgxOS4wIKXMDSoASAFQAw%3D%3D</t>
        </is>
      </c>
      <c r="B44" s="2" t="n"/>
      <c r="C44" t="inlineStr">
        <is>
          <t>219992481</t>
        </is>
      </c>
      <c r="D44" t="inlineStr">
        <is>
          <t>RUA JOSE CARLOS PEDRO GRANDE 1285, 1285, ADHEMAR RODRIGUES VALLE</t>
        </is>
      </c>
      <c r="E44" t="inlineStr">
        <is>
          <t>X</t>
        </is>
      </c>
    </row>
    <row r="45">
      <c r="A45" s="2" t="inlineStr">
        <is>
          <t>https://www.google.com/maps/@-19.6149482,-46.9250697,3a,75y,103.03h,117.64t/data=!3m7!1e1!3m5!1sdnt_ZTrbW3gq0tZc7enuMg!2e0!6shttps:%2F%2Fstreetviewpixels-pa.clients6.google.com%2Fv1%2Fthumbnail%3Fcb_client%3Dmaps_sv.tactile%26w%3D900%26h%3D600%26pitch%3D-27.640093323522493%26panoid%3Ddnt_ZTrbW3gq0tZc7enuMg%26yaw%3D103.03250289548745!7i16384!8i8192?entry=ttu&amp;g_ep=EgoyMDI2MDgxOS4wIKXMDSoASAFQAw%3D%3D</t>
        </is>
      </c>
      <c r="B45" s="2" t="n"/>
      <c r="C45" t="inlineStr">
        <is>
          <t>219298798</t>
        </is>
      </c>
      <c r="D45" t="inlineStr">
        <is>
          <t>RUA JOSE CARLOS PEDRO GRANDE 1265, 1265, ADHEMAR RODRIGUES VALLE</t>
        </is>
      </c>
      <c r="E45" t="inlineStr">
        <is>
          <t>X</t>
        </is>
      </c>
    </row>
    <row r="46">
      <c r="A46" s="2" t="inlineStr">
        <is>
          <t>https://www.google.com/maps/@-19.6149864,-46.9252384,3a,51.1y,220.1h,96.43t/data=!3m7!1e1!3m5!1sHlNYVbKj-ZqdplsT2nMkhg!2e0!6shttps:%2F%2Fstreetviewpixels-pa.clients6.google.com%2Fv1%2Fthumbnail%3Fcb_client%3Dmaps_sv.tactile%26w%3D900%26h%3D600%26pitch%3D-6.432168196169016%26panoid%3DHlNYVbKj-ZqdplsT2nMkhg%26yaw%3D220.09999299568636!7i16384!8i8192?entry=ttu&amp;g_ep=EgoyMDI2MDgxOS4wIKXMDSoASAFQAw%3D%3D</t>
        </is>
      </c>
      <c r="B46" s="2" t="n"/>
      <c r="C46" t="inlineStr">
        <is>
          <t>223977706</t>
        </is>
      </c>
      <c r="D46" t="inlineStr">
        <is>
          <t>RUA JUSCELINO KUBITSCHEK 35, 35, PRIMAVERAS</t>
        </is>
      </c>
      <c r="E46" t="inlineStr">
        <is>
          <t>X</t>
        </is>
      </c>
    </row>
    <row r="47">
      <c r="A47" s="2" t="inlineStr">
        <is>
          <t>https://www.google.com/maps/@-19.6151055,-46.9257224,3a,46.9y,93.23h,113.44t/data=!3m7!1e1!3m5!1sl3sDu2w570G8EVIdyoSthw!2e0!6shttps:%2F%2Fstreetviewpixels-pa.clients6.google.com%2Fv1%2Fthumbnail%3Fcb_client%3Dmaps_sv.tactile%26w%3D900%26h%3D600%26pitch%3D-23.440744492279038%26panoid%3Dl3sDu2w570G8EVIdyoSthw%26yaw%3D93.22923812193497!7i16384!8i8192?entry=ttu&amp;g_ep=EgoyMDI2MDgxOS4wIKXMDSoASAFQAw%3D%3D</t>
        </is>
      </c>
      <c r="B47" s="2" t="n"/>
      <c r="C47" t="inlineStr">
        <is>
          <t>223390937</t>
        </is>
      </c>
      <c r="D47" t="inlineStr">
        <is>
          <t>RUA JUSCELINO KUBITSCHEK 65, 65, PRIMAVERAS</t>
        </is>
      </c>
      <c r="E47" t="inlineStr">
        <is>
          <t>X</t>
        </is>
      </c>
    </row>
    <row r="48">
      <c r="A48" s="2" t="inlineStr">
        <is>
          <t>https://www.google.com/maps/@-19.6151386,-46.9259104,3a,72.1y,194.12h,108.5t/data=!3m7!1e1!3m5!1sIwTnhjHQh0fYkRaWY4gd1Q!2e0!6shttps:%2F%2Fstreetviewpixels-pa.clients6.google.com%2Fv1%2Fthumbnail%3Fcb_client%3Dmaps_sv.tactile%26w%3D900%26h%3D600%26pitch%3D-18.496924616734347%26panoid%3DIwTnhjHQh0fYkRaWY4gd1Q%26yaw%3D194.11719722419022!7i16384!8i8192?entry=ttu&amp;g_ep=EgoyMDI2MDgxOS4wIKXMDSoASAFQAw%3D%3D</t>
        </is>
      </c>
      <c r="B48" s="2" t="n"/>
      <c r="C48" t="inlineStr">
        <is>
          <t>223390936</t>
        </is>
      </c>
      <c r="D48" t="inlineStr">
        <is>
          <t>RUA JUSCELINO KUBITSCHEK 95, 95, PRIMAVERAS</t>
        </is>
      </c>
      <c r="E48" t="inlineStr">
        <is>
          <t>X</t>
        </is>
      </c>
    </row>
    <row r="49">
      <c r="A49" s="2" t="inlineStr">
        <is>
          <t>https://www.google.com/maps/@-19.6152056,-46.9262122,3a,48.9y,199h,105.36t/data=!3m7!1e1!3m5!1sN9FU2YN5gWgHWzC7MO2zow!2e0!6shttps:%2F%2Fstreetviewpixels-pa.clients6.google.com%2Fv1%2Fthumbnail%3Fcb_client%3Dmaps_sv.tactile%26w%3D900%26h%3D600%26pitch%3D-15.358608741030665%26panoid%3DN9FU2YN5gWgHWzC7MO2zow%26yaw%3D198.99983706543193!7i16384!8i8192?entry=ttu&amp;g_ep=EgoyMDI2MDgxOS4wIKXMDSoASAFQAw%3D%3D</t>
        </is>
      </c>
      <c r="B49" s="2" t="n"/>
      <c r="C49" t="inlineStr">
        <is>
          <t>224357561</t>
        </is>
      </c>
      <c r="D49" t="inlineStr">
        <is>
          <t>RUA JUSCELINO KUBITSCHEK 115, 115, PRIMAVERAS</t>
        </is>
      </c>
      <c r="E49" t="inlineStr">
        <is>
          <t>X</t>
        </is>
      </c>
    </row>
    <row r="50">
      <c r="A50" s="2" t="inlineStr">
        <is>
          <t>https://www.google.com/maps/@-19.6152791,-46.9264419,3a,41.2y,220.01h,97.63t/data=!3m7!1e1!3m5!1s5Cea7FWVEQnereXo2_5Sqw!2e0!6shttps:%2F%2Fstreetviewpixels-pa.clients6.google.com%2Fv1%2Fthumbnail%3Fcb_client%3Dmaps_sv.tactile%26w%3D900%26h%3D600%26pitch%3D-7.634804375918094%26panoid%3D5Cea7FWVEQnereXo2_5Sqw%26yaw%3D220.00868199516276!7i16384!8i8192?entry=ttu&amp;g_ep=EgoyMDI2MDgxOS4wIKXMDSoASAFQAw%3D%3D</t>
        </is>
      </c>
      <c r="B50" s="2" t="n"/>
      <c r="C50" t="inlineStr">
        <is>
          <t>223977709</t>
        </is>
      </c>
      <c r="D50" t="inlineStr">
        <is>
          <t>RUA JUSCELINO KUBITSCHEK 145, 145, PRIMAVERAS</t>
        </is>
      </c>
      <c r="E50" t="inlineStr">
        <is>
          <t>X</t>
        </is>
      </c>
      <c r="G50" t="inlineStr">
        <is>
          <t>cod_id escolhido pelo rumo, nao pela distancia (mais proximo a 14.6m tinha 131 graus de diferenca de rumo)</t>
        </is>
      </c>
    </row>
    <row r="51">
      <c r="A51" s="2" t="inlineStr">
        <is>
          <t>https://www.google.com/maps/@-19.6148534,-46.9250886,3a,56.6y,352.98h,99.41t/data=!3m7!1e1!3m5!1sQQh6UTBImpF7vm6dljQKKA!2e0!6shttps:%2F%2Fstreetviewpixels-pa.clients6.google.com%2Fv1%2Fthumbnail%3Fcb_client%3Dmaps_sv.tactile%26w%3D900%26h%3D600%26pitch%3D-9.40592701476234%26panoid%3DQQh6UTBImpF7vm6dljQKKA%26yaw%3D352.9838740914195!7i16384!8i8192?entry=ttu&amp;g_ep=EgoyMDI2MDgxOS4wIKXMDSoASAFQAw%3D%3D</t>
        </is>
      </c>
      <c r="B51" s="2" t="n"/>
      <c r="C51" t="inlineStr">
        <is>
          <t>224357563</t>
        </is>
      </c>
      <c r="D51" t="inlineStr">
        <is>
          <t>RUA BENEDITA MARGARIDA DA MOTA 145, 145, ADHEMAR RODRIGUES VALLE</t>
        </is>
      </c>
      <c r="E51" t="inlineStr">
        <is>
          <t>X</t>
        </is>
      </c>
    </row>
    <row r="52">
      <c r="A52" s="2" t="inlineStr">
        <is>
          <t>https://www.google.com/maps/@-19.6144908,-46.9251863,3a,48.9y,142.27h,109.05t/data=!3m7!1e1!3m5!1s5B1vAq3ChEm5n-4T_NLXkg!2e0!6shttps:%2F%2Fstreetviewpixels-pa.clients6.google.com%2Fv1%2Fthumbnail%3Fcb_client%3Dmaps_sv.tactile%26w%3D900%26h%3D600%26pitch%3D-19.054705180903568%26panoid%3D5B1vAq3ChEm5n-4T_NLXkg%26yaw%3D142.27361975786374!7i16384!8i8192?entry=ttu&amp;g_ep=EgoyMDI2MDgxOS4wIKXMDSoASAFQAw%3D%3D</t>
        </is>
      </c>
      <c r="B52" s="2" t="n"/>
      <c r="C52" t="inlineStr">
        <is>
          <t>224357564</t>
        </is>
      </c>
      <c r="D52" t="inlineStr">
        <is>
          <t>RUA BENEDITA MARGARIDA DA MOTA 145, 145, ADHEMAR RODRIGUES VALLE</t>
        </is>
      </c>
      <c r="E52" t="inlineStr">
        <is>
          <t>X</t>
        </is>
      </c>
      <c r="G52" t="inlineStr">
        <is>
          <t>cod_id escolhido pelo rumo, nao pela distancia (mais proximo a 10.9m tinha 147 graus de diferenca de rumo)</t>
        </is>
      </c>
    </row>
    <row r="53">
      <c r="A53" s="2" t="inlineStr">
        <is>
          <t>https://www.google.com/maps/@-19.6144908,-46.9251863,3a,48.9y,359.13h,109.25t/data=!3m7!1e1!3m5!1s5B1vAq3ChEm5n-4T_NLXkg!2e0!6shttps:%2F%2Fstreetviewpixels-pa.clients6.google.com%2Fv1%2Fthumbnail%3Fcb_client%3Dmaps_sv.tactile%26w%3D900%26h%3D600%26pitch%3D-19.25125269409142%26panoid%3D5B1vAq3ChEm5n-4T_NLXkg%26yaw%3D359.1259169366337!7i16384!8i8192?entry=ttu&amp;g_ep=EgoyMDI2MDgxOS4wIKXMDSoASAFQAw%3D%3D</t>
        </is>
      </c>
      <c r="B53" s="2" t="n"/>
      <c r="C53" t="inlineStr">
        <is>
          <t>219298767</t>
        </is>
      </c>
      <c r="D53" t="inlineStr">
        <is>
          <t>RUA JOSE CARLOS PEDRO GRANDE 1195, 1195, ADHEMAR RODRIGUES VALLE</t>
        </is>
      </c>
      <c r="E53" t="inlineStr">
        <is>
          <t>X</t>
        </is>
      </c>
    </row>
    <row r="54">
      <c r="A54" s="2" t="inlineStr">
        <is>
          <t>https://www.google.com/maps/@-19.6140458,-46.9252949,3a,34.3y,149.48h,102.4t/data=!3m7!1e1!3m5!1sRREF_3tVsre8hO30D6Emag!2e0!6shttps:%2F%2Fstreetviewpixels-pa.clients6.google.com%2Fv1%2Fthumbnail%3Fcb_client%3Dmaps_sv.tactile%26w%3D900%26h%3D600%26pitch%3D-12.400689141502582%26panoid%3DRREF_3tVsre8hO30D6Emag%26yaw%3D149.4792151313345!7i16384!8i8192?entry=ttu&amp;g_ep=EgoyMDI2MDgxOS4wIKXMDSoASAFQAw%3D%3D</t>
        </is>
      </c>
      <c r="B54" s="2" t="n"/>
      <c r="C54" t="inlineStr">
        <is>
          <t>220853734</t>
        </is>
      </c>
      <c r="D54" t="inlineStr">
        <is>
          <t>RUA MARIA LUCINDA DA MOTA 160, 160, ADHEMAR RODRIGUES VALLE</t>
        </is>
      </c>
      <c r="E54" t="inlineStr">
        <is>
          <t>X</t>
        </is>
      </c>
      <c r="F54" t="inlineStr">
        <is>
          <t>SIM</t>
        </is>
      </c>
      <c r="G54" t="inlineStr">
        <is>
          <t>confirmar - poste mais proximo (3.6m) tem 151 graus de diferenca de rumo, mas esta perto o suficiente pra ser so ruido de GPS</t>
        </is>
      </c>
    </row>
    <row r="55">
      <c r="A55" s="2" t="inlineStr">
        <is>
          <t>https://www.google.com/maps/@-19.5842181,-46.9438431,3a,90y,75.76h,123.56t/data=!3m7!1e1!3m5!1sXBVeMQSkrWZzhoyNhc0K0A!2e0!6shttps:%2F%2Fstreetviewpixels-pa.googleapis.com%2Fv1%2Fthumbnail%3Fcb_client%3Dmaps_sv.tactile%26w%3D900%26h%3D600%26pitch%3D-33.561460721604575%26panoid%3DXBVeMQSkrWZzhoyNhc0K0A%26yaw%3D75.76175841754646!7i16384!8i8192?entry=ttu&amp;g_ep=EgoyMDI2MDgxOS4wIKXMDSoASAFQAw%3D%3D</t>
        </is>
      </c>
      <c r="B55" s="2" t="n"/>
      <c r="C55" t="inlineStr">
        <is>
          <t>224318382</t>
        </is>
      </c>
      <c r="D55" t="inlineStr">
        <is>
          <t>AVENIDA JOAO PAULO II 5, 5, CENTRO</t>
        </is>
      </c>
      <c r="E55" t="inlineStr">
        <is>
          <t>X</t>
        </is>
      </c>
      <c r="F55" t="inlineStr">
        <is>
          <t>SIM</t>
        </is>
      </c>
      <c r="G55" t="inlineStr">
        <is>
          <t>confirmar - distancia (0.9m, 168 graus) e rumo (34.7m, 35 graus) nao concordam com confianca</t>
        </is>
      </c>
    </row>
    <row r="56">
      <c r="A56" s="2" t="inlineStr">
        <is>
          <t>https://www.google.com/maps/@-19.5840564,-46.9437099,3a,48.9y,63.78h,111.43t/data=!3m7!1e1!3m5!1sYx-DY9jc5HJwUeWBSxOWlA!2e0!6shttps:%2F%2Fstreetviewpixels-pa.googleapis.com%2Fv1%2Fthumbnail%3Fcb_client%3Dmaps_sv.tactile%26w%3D900%26h%3D600%26pitch%3D-21.4297722621656%26panoid%3DYx-DY9jc5HJwUeWBSxOWlA%26yaw%3D63.78370482096184!7i16384!8i8192?entry=ttu&amp;g_ep=EgoyMDI2MDgxOS4wIKXMDSoASAFQAw%3D%3D</t>
        </is>
      </c>
      <c r="B56" s="2" t="n"/>
      <c r="C56" t="inlineStr">
        <is>
          <t>224292585</t>
        </is>
      </c>
      <c r="D56" t="inlineStr">
        <is>
          <t>RUA ANTONIO ALVES DA COSTA 0, 0, SAO PEDRO</t>
        </is>
      </c>
      <c r="E56" t="inlineStr">
        <is>
          <t>X</t>
        </is>
      </c>
    </row>
    <row r="57">
      <c r="A57" s="2" t="inlineStr">
        <is>
          <t>https://www.google.com/maps/@-19.583838,-46.9435116,3a,46.9y,61.48h,118.16t/data=!3m7!1e1!3m5!1si4XD2q0UrfVZZJADGovu6Q!2e0!6shttps:%2F%2Fstreetviewpixels-pa.googleapis.com%2Fv1%2Fthumbnail%3Fcb_client%3Dmaps_sv.tactile%26w%3D900%26h%3D600%26pitch%3D-28.156403906270228%26panoid%3Di4XD2q0UrfVZZJADGovu6Q%26yaw%3D61.481722145984506!7i16384!8i8192?entry=ttu&amp;g_ep=EgoyMDI2MDgxOS4wIKXMDSoASAFQAw%3D%3D</t>
        </is>
      </c>
      <c r="B57" s="2" t="n"/>
      <c r="C57" t="inlineStr">
        <is>
          <t>224102695</t>
        </is>
      </c>
      <c r="D57" t="inlineStr">
        <is>
          <t>AVENIDA JOAO PAULO II 0, 0, SAO PEDRO</t>
        </is>
      </c>
      <c r="E57" t="inlineStr">
        <is>
          <t>X</t>
        </is>
      </c>
    </row>
    <row r="58">
      <c r="A58" s="2" t="inlineStr">
        <is>
          <t>https://www.google.com/maps/@-19.5836395,-46.943327,3a,46.9y,59.33h,115.2t/data=!3m7!1e1!3m5!1sekrSukoXN07vlfXumSiU7A!2e0!6shttps:%2F%2Fstreetviewpixels-pa.googleapis.com%2Fv1%2Fthumbnail%3Fcb_client%3Dmaps_sv.tactile%26w%3D900%26h%3D600%26pitch%3D-25.199509093353598%26panoid%3DekrSukoXN07vlfXumSiU7A%26yaw%3D59.325695090107125!7i16384!8i8192?entry=ttu&amp;g_ep=EgoyMDI2MDgxOS4wIKXMDSoASAFQAw%3D%3D</t>
        </is>
      </c>
      <c r="B58" s="2" t="n"/>
      <c r="C58" t="inlineStr">
        <is>
          <t>219386636</t>
        </is>
      </c>
      <c r="D58" t="inlineStr">
        <is>
          <t>AVENIDA JOAO PAULO II 0, 0, SAO PEDRO</t>
        </is>
      </c>
      <c r="E58" t="inlineStr">
        <is>
          <t>X</t>
        </is>
      </c>
    </row>
    <row r="59">
      <c r="A59" s="2" t="inlineStr">
        <is>
          <t>https://www.google.com/maps/@-19.583433,-46.943135,3a,48.9y,61.52h,109.98t/data=!3m7!1e1!3m5!1sDoJ0z_e3JnOtcDM8wmRgXQ!2e0!6shttps:%2F%2Fstreetviewpixels-pa.googleapis.com%2Fv1%2Fthumbnail%3Fcb_client%3Dmaps_sv.tactile%26w%3D900%26h%3D600%26pitch%3D-19.983115485543564%26panoid%3DDoJ0z_e3JnOtcDM8wmRgXQ%26yaw%3D61.520243494085356!7i16384!8i8192?entry=ttu&amp;g_ep=EgoyMDI2MDgxOS4wIKXMDSoASAFQAw%3D%3D</t>
        </is>
      </c>
      <c r="B59" s="2" t="n"/>
      <c r="C59" t="inlineStr">
        <is>
          <t>219386635</t>
        </is>
      </c>
      <c r="D59" t="inlineStr">
        <is>
          <t>AVENIDA JOAO PAULO II 0, 0, SAO PEDRO</t>
        </is>
      </c>
      <c r="E59" t="inlineStr">
        <is>
          <t>X</t>
        </is>
      </c>
    </row>
    <row r="60">
      <c r="A60" s="2" t="inlineStr">
        <is>
          <t>https://www.google.com/maps/@-19.5833446,-46.942789,3a,20y,303.87h,107.21t/data=!3m7!1e1!3m5!1saMQSG5rJz_qiq9kRXB17Vg!2e0!6shttps:%2F%2Fstreetviewpixels-pa.googleapis.com%2Fv1%2Fthumbnail%3Fcb_client%3Dmaps_sv.tactile%26w%3D900%26h%3D600%26pitch%3D-17.21215373755362%26panoid%3DaMQSG5rJz_qiq9kRXB17Vg%26yaw%3D303.8696044103647!7i16384!8i8192?entry=ttu&amp;g_ep=EgoyMDI2MDgxOS4wIKXMDSoASAFQAw%3D%3D</t>
        </is>
      </c>
      <c r="B60" s="2" t="n"/>
      <c r="C60" t="inlineStr">
        <is>
          <t>221807160</t>
        </is>
      </c>
      <c r="D60" t="inlineStr">
        <is>
          <t>AVENIDA JOAO PAULO II 0, 0, SAO PEDRO</t>
        </is>
      </c>
      <c r="E60" t="inlineStr">
        <is>
          <t>X</t>
        </is>
      </c>
      <c r="G60" t="inlineStr">
        <is>
          <t>cod_id escolhido pelo rumo, nao pela distancia (mais proximo a 12.5m tinha 167 graus de diferenca de rumo)</t>
        </is>
      </c>
    </row>
    <row r="61">
      <c r="A61" s="2" t="inlineStr">
        <is>
          <t>https://www.google.com/maps/@-19.5831188,-46.9428598,3a,16.4y,199.45h,107.06t/data=!3m7!1e1!3m5!1siQVWqi8fLlUX2r1wO6BE3w!2e0!6shttps:%2F%2Fstreetviewpixels-pa.googleapis.com%2Fv1%2Fthumbnail%3Fcb_client%3Dmaps_sv.tactile%26w%3D900%26h%3D600%26pitch%3D-17.058922955260513%26panoid%3DiQVWqi8fLlUX2r1wO6BE3w%26yaw%3D199.4479170915151!7i16384!8i8192?entry=ttu&amp;g_ep=EgoyMDI2MDgxOS4wIKXMDSoASAFQAw%3D%3D</t>
        </is>
      </c>
      <c r="B61" s="2" t="n"/>
      <c r="C61" t="inlineStr">
        <is>
          <t>220857293</t>
        </is>
      </c>
      <c r="D61" t="inlineStr">
        <is>
          <t>AVENIDA JOAO PAULO II 0, 0, SAO PEDRO</t>
        </is>
      </c>
      <c r="E61" t="inlineStr">
        <is>
          <t>X</t>
        </is>
      </c>
      <c r="F61" t="inlineStr">
        <is>
          <t>SIM</t>
        </is>
      </c>
      <c r="G61" t="inlineStr">
        <is>
          <t>confirmar - distancia (12.8m, 17 graus) e rumo (17.0m, 3 graus) nao concordam com confianca</t>
        </is>
      </c>
    </row>
    <row r="62">
      <c r="A62" s="2" t="inlineStr">
        <is>
          <t>https://www.google.com/maps/@-19.5830214,-46.9427703,3a,90y,92.32h,118.12t/data=!3m7!1e1!3m5!1sF1kx9bhfyCrt9Kk5ECxSXA!2e0!6shttps:%2F%2Fstreetviewpixels-pa.googleapis.com%2Fv1%2Fthumbnail%3Fcb_client%3Dmaps_sv.tactile%26w%3D900%26h%3D600%26pitch%3D-28.115626557753743%26panoid%3DF1kx9bhfyCrt9Kk5ECxSXA%26yaw%3D92.31502670330299!7i16384!8i8192?entry=ttu&amp;g_ep=EgoyMDI2MDgxOS4wIKXMDSoASAFQAw%3D%3D</t>
        </is>
      </c>
      <c r="B62" s="2" t="n"/>
      <c r="C62" t="inlineStr">
        <is>
          <t>220247480</t>
        </is>
      </c>
      <c r="D62" t="inlineStr">
        <is>
          <t>AVENIDA JOAO PAULO II 0, 0, SAO PEDRO</t>
        </is>
      </c>
      <c r="E62" t="inlineStr">
        <is>
          <t>X</t>
        </is>
      </c>
    </row>
    <row r="63">
      <c r="A63" s="2" t="inlineStr">
        <is>
          <t>https://www.google.com/maps/@-19.5828401,-46.9425746,3a,75y,125.37h,133.39t/data=!3m7!1e1!3m5!1sNi9eaqrQLUl4NQiG-o78-g!2e0!6shttps:%2F%2Fstreetviewpixels-pa.googleapis.com%2Fv1%2Fthumbnail%3Fcb_client%3Dmaps_sv.tactile%26w%3D900%26h%3D600%26pitch%3D-43.3936601172791%26panoid%3DNi9eaqrQLUl4NQiG-o78-g%26yaw%3D125.36827794401499!7i16384!8i8192?entry=ttu&amp;g_ep=EgoyMDI2MDgxOS4wIKXMDSoASAFQAw%3D%3D</t>
        </is>
      </c>
      <c r="B63" s="2" t="n"/>
      <c r="C63" t="inlineStr">
        <is>
          <t>222733210</t>
        </is>
      </c>
      <c r="D63" t="inlineStr">
        <is>
          <t>AVENIDA DAMASO DRUMMOND 2805, 2805, SAO PEDRO</t>
        </is>
      </c>
      <c r="E63" t="inlineStr">
        <is>
          <t>X</t>
        </is>
      </c>
    </row>
    <row r="64">
      <c r="A64" s="2" t="inlineStr">
        <is>
          <t>https://www.google.com/maps/@-19.5828188,-46.9423174,3a,48.9y,156.02h,124.54t/data=!3m7!1e1!3m5!1sQgfFXcV0BfnIvMwhaCWV8w!2e0!6shttps:%2F%2Fstreetviewpixels-pa.googleapis.com%2Fv1%2Fthumbnail%3Fcb_client%3Dmaps_sv.tactile%26w%3D900%26h%3D600%26pitch%3D-34.54485248433005%26panoid%3DQgfFXcV0BfnIvMwhaCWV8w%26yaw%3D156.02332821842253!7i16384!8i8192?entry=ttu&amp;g_ep=EgoyMDI2MDgxOS4wIKXMDSoASAFQAw%3D%3D</t>
        </is>
      </c>
      <c r="B64" s="2" t="n"/>
      <c r="C64" t="inlineStr">
        <is>
          <t>221807369</t>
        </is>
      </c>
      <c r="D64" t="inlineStr">
        <is>
          <t>AVENIDA DAMASO DRUMMOND 2805, 2805, SAO PEDRO</t>
        </is>
      </c>
      <c r="E64" t="inlineStr">
        <is>
          <t>X</t>
        </is>
      </c>
      <c r="G64" t="inlineStr">
        <is>
          <t>RESOLVIDO via duplicados_para_validar.xlsx (23/ago)</t>
        </is>
      </c>
    </row>
    <row r="65">
      <c r="A65" s="2" t="inlineStr">
        <is>
          <t>https://www.google.com/maps/@-19.5827996,-46.9422234,3a,24.9y,100.62h,116.74t/data=!3m7!1e1!3m5!1s7dmr7UbttmKWMHDZrMq5aw!2e0!6shttps:%2F%2Fstreetviewpixels-pa.googleapis.com%2Fv1%2Fthumbnail%3Fcb_client%3Dmaps_sv.tactile%26w%3D900%26h%3D600%26pitch%3D-26.74161637324194%26panoid%3D7dmr7UbttmKWMHDZrMq5aw%26yaw%3D100.61634037633677!7i16384!8i8192?entry=ttu&amp;g_ep=EgoyMDI2MDgxOS4wIKXMDSoASAFQAw%3D%3D</t>
        </is>
      </c>
      <c r="B65" s="2" t="n"/>
      <c r="C65" t="inlineStr">
        <is>
          <t>220857124</t>
        </is>
      </c>
      <c r="D65" t="inlineStr">
        <is>
          <t>AVENIDA DAMASO DRUMMOND 2805, 2805, SAO PEDRO</t>
        </is>
      </c>
      <c r="E65" t="inlineStr">
        <is>
          <t>X</t>
        </is>
      </c>
    </row>
    <row r="66">
      <c r="A66" s="2" t="inlineStr">
        <is>
          <t>https://www.google.com/maps/@-19.582687,-46.9420705,3a,37.6y,124.26h,112.81t/data=!3m7!1e1!3m5!1sr8J6zDG-HZAJClL16Ak5ug!2e0!6shttps:%2F%2Fstreetviewpixels-pa.googleapis.com%2Fv1%2Fthumbnail%3Fcb_client%3Dmaps_sv.tactile%26w%3D900%26h%3D600%26pitch%3D-22.81418391618871%26panoid%3Dr8J6zDG-HZAJClL16Ak5ug%26yaw%3D124.2588250873055!7i16384!8i8192?entry=ttu&amp;g_ep=EgoyMDI2MDgxOS4wIKXMDSoASAFQAw%3D%3D</t>
        </is>
      </c>
      <c r="B66" s="2" t="n"/>
      <c r="C66" t="inlineStr">
        <is>
          <t>223255148</t>
        </is>
      </c>
      <c r="D66" t="inlineStr">
        <is>
          <t>AVENIDA DAMASO DRUMMOND 2805, 2805, SAO PEDRO</t>
        </is>
      </c>
      <c r="E66" t="inlineStr">
        <is>
          <t>X</t>
        </is>
      </c>
    </row>
    <row r="67">
      <c r="A67" s="2" t="inlineStr">
        <is>
          <t>https://www.google.com/maps/@-19.5826952,-46.9417878,3a,73.9y,224.6h,119.07t/data=!3m8!1e1!3m6!1sWbiv4pnZfNBakBgI6aRODA!2e0!5s20110701T000000!6shttps:%2F%2Fstreetviewpixels-pa.googleapis.com%2Fv1%2Fthumbnail%3Fcb_client%3Dmaps_sv.tactile%26w%3D900%26h%3D600%26pitch%3D-29.07096887092905%26panoid%3DWbiv4pnZfNBakBgI6aRODA%26yaw%3D224.59686896711202!7i13312!8i6656?entry=ttu&amp;g_ep=EgoyMDI2MDgxOS4wIKXMDSoASAFQAw%3D%3D</t>
        </is>
      </c>
      <c r="B67" s="2" t="n"/>
      <c r="C67" t="inlineStr">
        <is>
          <t>222733211</t>
        </is>
      </c>
      <c r="D67" t="inlineStr">
        <is>
          <t>AVENIDA DAMASO DRUMMOND 2805, 2805, SAO PEDRO</t>
        </is>
      </c>
      <c r="E67" t="inlineStr">
        <is>
          <t>X</t>
        </is>
      </c>
      <c r="G67" t="inlineStr">
        <is>
          <t>RESOLVIDO via duplicados_para_validar.xlsx (23/ago)</t>
        </is>
      </c>
    </row>
    <row r="68">
      <c r="A68" s="2" t="inlineStr">
        <is>
          <t>https://www.google.com/maps/@-19.5824632,-46.9417998,3a,75y,348.1h,120t/data=!3m8!1e1!3m6!1skkhBHQtzvkJZnHz-XvBivA!2e0!5s20110801T000000!6shttps:%2F%2Fstreetviewpixels-pa.googleapis.com%2Fv1%2Fthumbnail%3Fcb_client%3Dmaps_sv.tactile%26w%3D900%26h%3D600%26pitch%3D-30.001417303313914%26panoid%3DkkhBHQtzvkJZnHz-XvBivA%26yaw%3D348.09635425918134!7i13312!8i6656?entry=ttu&amp;g_ep=EgoyMDI2MDgxOS4wIKXMDSoASAFQAw%3D%3D</t>
        </is>
      </c>
      <c r="B68" s="2" t="n"/>
      <c r="C68" t="inlineStr">
        <is>
          <t>224102928</t>
        </is>
      </c>
      <c r="D68" t="inlineStr">
        <is>
          <t>AVENIDA DAMASO DRUMMOND 2805, 2805, SAO PEDRO</t>
        </is>
      </c>
      <c r="E68" t="inlineStr">
        <is>
          <t>X</t>
        </is>
      </c>
    </row>
    <row r="69">
      <c r="A69" s="2" t="inlineStr">
        <is>
          <t>https://www.google.com/maps/@-19.5824416,-46.9416179,3a,48.9y,69.54h,107.46t/data=!3m8!1e1!3m6!1sfohNC-14VbaRmf7d_OoYng!2e0!5s20210901T000000!6shttps:%2F%2Fstreetviewpixels-pa.googleapis.com%2Fv1%2Fthumbnail%3Fcb_client%3Dmaps_sv.tactile%26w%3D900%26h%3D600%26pitch%3D-17.464480419366126%26panoid%3DfohNC-14VbaRmf7d_OoYng%26yaw%3D69.54340259051868!7i16384!8i8192?entry=ttu&amp;g_ep=EgoyMDI2MDgxOS4wIKXMDSoASAFQAw%3D%3D</t>
        </is>
      </c>
      <c r="B69" s="2" t="n"/>
      <c r="C69" t="inlineStr">
        <is>
          <t>220247379</t>
        </is>
      </c>
      <c r="D69" t="inlineStr">
        <is>
          <t>AVENIDA DAMASO DRUMMOND 2615, 2615, SAO PEDRO</t>
        </is>
      </c>
      <c r="E69" t="inlineStr">
        <is>
          <t>X</t>
        </is>
      </c>
      <c r="G69" t="inlineStr">
        <is>
          <t>cod_id escolhido pelo rumo, nao pela distancia (mais proximo a 12.8m tinha 140 graus de diferenca de rumo)</t>
        </is>
      </c>
    </row>
    <row r="70">
      <c r="A70" s="2" t="inlineStr">
        <is>
          <t>https://www.google.com/maps/@-19.5824877,-46.941117,3a,75y,311.95h,115.4t/data=!3m8!1e1!3m6!1s5DQKdNrhiDL-smt7Qr2UGA!2e0!5s20110801T000000!6shttps:%2F%2Fstreetviewpixels-pa.googleapis.com%2Fv1%2Fthumbnail%3Fcb_client%3Dmaps_sv.tactile%26w%3D900%26h%3D600%26pitch%3D-25.403460608839964%26panoid%3D5DQKdNrhiDL-smt7Qr2UGA%26yaw%3D311.9461846209042!7i13312!8i6656?entry=ttu&amp;g_ep=EgoyMDI2MDgxOS4wIKXMDSoASAFQAw%3D%3D</t>
        </is>
      </c>
      <c r="B70" s="2" t="n"/>
      <c r="C70" t="inlineStr">
        <is>
          <t>219386837</t>
        </is>
      </c>
      <c r="D70" t="inlineStr">
        <is>
          <t>AVENIDA DAMASO DRUMMOND 2615, 2615, SAO PEDRO</t>
        </is>
      </c>
      <c r="E70" t="inlineStr">
        <is>
          <t>X</t>
        </is>
      </c>
      <c r="F70" t="inlineStr">
        <is>
          <t>SIM</t>
        </is>
      </c>
      <c r="G70" t="inlineStr">
        <is>
          <t>confirmar - poste mais proximo (6.0m) tem 109 graus de diferenca de rumo, mas esta perto o suficiente pra ser so ruido de GPS</t>
        </is>
      </c>
    </row>
    <row r="71">
      <c r="A71" s="2" t="inlineStr">
        <is>
          <t>https://www.google.com/maps/@-19.5825483,-46.9409415,3a,46.9y,35.82h,118.58t/data=!3m8!1e1!3m6!1sA4t04eBWeno0wRNn5Y2i4g!2e0!5s20110801T000000!6shttps:%2F%2Fstreetviewpixels-pa.googleapis.com%2Fv1%2Fthumbnail%3Fcb_client%3Dmaps_sv.tactile%26w%3D900%26h%3D600%26pitch%3D-28.57928361031813%26panoid%3DA4t04eBWeno0wRNn5Y2i4g%26yaw%3D35.82224459307548!7i13312!8i6656?entry=ttu&amp;g_ep=EgoyMDI2MDgxOS4wIKXMDSoASAFQAw%3D%3D</t>
        </is>
      </c>
      <c r="B71" s="2" t="n"/>
      <c r="C71" t="inlineStr">
        <is>
          <t>224102929</t>
        </is>
      </c>
      <c r="D71" t="inlineStr">
        <is>
          <t>AVENIDA DAMASO DRUMMOND 2615, 2615, SAO PEDRO</t>
        </is>
      </c>
      <c r="E71" t="inlineStr">
        <is>
          <t>X</t>
        </is>
      </c>
    </row>
    <row r="72">
      <c r="A72" s="2" t="inlineStr">
        <is>
          <t>https://www.google.com/maps/@-19.5826358,-46.9406674,3a,75y,66.96h,103.57t/data=!3m8!1e1!3m6!1swW3HCmt49Go3ymWJEr6VfQ!2e0!5s20110801T000000!6shttps:%2F%2Fstreetviewpixels-pa.googleapis.com%2Fv1%2Fthumbnail%3Fcb_client%3Dmaps_sv.tactile%26w%3D900%26h%3D600%26pitch%3D-13.56596365437403%26panoid%3DwW3HCmt49Go3ymWJEr6VfQ%26yaw%3D66.95577303639826!7i13312!8i6656?entry=ttu&amp;g_ep=EgoyMDI2MDgxOS4wIKXMDSoASAFQAw%3D%3D</t>
        </is>
      </c>
      <c r="B72" s="2" t="n"/>
      <c r="C72" t="inlineStr">
        <is>
          <t>224292427</t>
        </is>
      </c>
      <c r="D72" t="inlineStr">
        <is>
          <t>AVENIDA DAMASO DRUMMOND 2615, 2615, SAO PEDRO</t>
        </is>
      </c>
      <c r="E72" t="inlineStr">
        <is>
          <t>X</t>
        </is>
      </c>
    </row>
    <row r="73">
      <c r="A73" s="2" t="inlineStr">
        <is>
          <t>https://www.google.com/maps/@-19.5828617,-46.9402269,3a,48.9y,335.95h,103.86t/data=!3m8!1e1!3m6!1sHd1WwIg5pxZcXBK-fhwlXA!2e0!5s20110801T000000!6shttps:%2F%2Fstreetviewpixels-pa.googleapis.com%2Fv1%2Fthumbnail%3Fcb_client%3Dmaps_sv.tactile%26w%3D900%26h%3D600%26pitch%3D-13.855796059836408%26panoid%3DHd1WwIg5pxZcXBK-fhwlXA%26yaw%3D335.9478474409192!7i13312!8i6656?entry=ttu&amp;g_ep=EgoyMDI2MDgxOS4wIKXMDSoASAFQAw%3D%3D</t>
        </is>
      </c>
      <c r="B73" s="2" t="n"/>
      <c r="C73" t="inlineStr">
        <is>
          <t>219386836</t>
        </is>
      </c>
      <c r="D73" t="inlineStr">
        <is>
          <t>AVENIDA DAMASO DRUMMOND 2555, 2555, SAO PEDRO</t>
        </is>
      </c>
      <c r="E73" t="inlineStr">
        <is>
          <t>X</t>
        </is>
      </c>
    </row>
    <row r="74">
      <c r="A74" s="2" t="inlineStr">
        <is>
          <t>https://www.google.com/maps/@-19.5829459,-46.9401021,3a,75y,71.94h,104.1t/data=!3m8!1e1!3m6!1sWfgJ-bgj4yTIDVYmotOuHg!2e0!5s20110801T000000!6shttps:%2F%2Fstreetviewpixels-pa.googleapis.com%2Fv1%2Fthumbnail%3Fcb_client%3Dmaps_sv.tactile%26w%3D900%26h%3D600%26pitch%3D-14.098775395852954%26panoid%3DWfgJ-bgj4yTIDVYmotOuHg%26yaw%3D71.94332470936357!7i13312!8i6656?entry=ttu&amp;g_ep=EgoyMDI2MDgxOS4wIKXMDSoASAFQAw%3D%3D</t>
        </is>
      </c>
      <c r="B74" s="2" t="n"/>
      <c r="C74" t="inlineStr">
        <is>
          <t>222733215</t>
        </is>
      </c>
      <c r="D74" t="inlineStr">
        <is>
          <t>AVENIDA DAMASO DRUMMOND 2555, 2555, SAO PEDRO</t>
        </is>
      </c>
      <c r="E74" t="inlineStr">
        <is>
          <t>X</t>
        </is>
      </c>
    </row>
    <row r="75">
      <c r="A75" s="2" t="inlineStr">
        <is>
          <t>https://www.google.com/maps/@-19.5830698,-46.9399417,3a,75y,96.7h,103.4t/data=!3m8!1e1!3m6!1sy-tQU32-NJTciuJBI_X1CA!2e0!5s20110801T000000!6shttps:%2F%2Fstreetviewpixels-pa.googleapis.com%2Fv1%2Fthumbnail%3Fcb_client%3Dmaps_sv.tactile%26w%3D900%26h%3D600%26pitch%3D-13.395400345525474%26panoid%3Dy-tQU32-NJTciuJBI_X1CA%26yaw%3D96.69579828921658!7i13312!8i6656?entry=ttu&amp;g_ep=EgoyMDI2MDgxOS4wIKXMDSoASAFQAw%3D%3D</t>
        </is>
      </c>
      <c r="B75" s="2" t="n"/>
      <c r="C75" t="inlineStr">
        <is>
          <t>223255153</t>
        </is>
      </c>
      <c r="D75" t="inlineStr">
        <is>
          <t>AVENIDA DAMASO DRUMMOND 2555, 2555, SAO PEDRO</t>
        </is>
      </c>
      <c r="E75" t="inlineStr">
        <is>
          <t>X</t>
        </is>
      </c>
    </row>
    <row r="76">
      <c r="A76" s="2" t="inlineStr">
        <is>
          <t>https://www.google.com/maps/@-19.5832622,-46.9397103,3a,48.9y,92.45h,110.67t/data=!3m8!1e1!3m6!1s27_WDq_iavu_tCIXwAxw-Q!2e0!5s20110801T000000!6shttps:%2F%2Fstreetviewpixels-pa.googleapis.com%2Fv1%2Fthumbnail%3Fcb_client%3Dmaps_sv.tactile%26w%3D900%26h%3D600%26pitch%3D-20.67105404319723%26panoid%3D27_WDq_iavu_tCIXwAxw-Q%26yaw%3D92.45382491121292!7i13312!8i6656?entry=ttu&amp;g_ep=EgoyMDI2MDgxOS4wIKXMDSoASAFQAw%3D%3D</t>
        </is>
      </c>
      <c r="B76" s="2" t="n"/>
      <c r="C76" t="inlineStr">
        <is>
          <t>222733216</t>
        </is>
      </c>
      <c r="D76" t="inlineStr">
        <is>
          <t>AVENIDA DAMASO DRUMMOND 2525, 2525, SAO PEDRO</t>
        </is>
      </c>
      <c r="E76" t="inlineStr">
        <is>
          <t>X</t>
        </is>
      </c>
      <c r="G76" t="inlineStr">
        <is>
          <t>cod_id escolhido pelo rumo, nao pela distancia (mais proximo a 16.4m tinha 129 graus de diferenca de rumo)</t>
        </is>
      </c>
    </row>
    <row r="77">
      <c r="A77" s="2" t="inlineStr">
        <is>
          <t>https://www.google.com/maps/@-19.5834705,-46.9394307,3a,75y,57.05h,117.97t/data=!3m8!1e1!3m6!1skHFhGI_KWOjdHsqSbvHSkQ!2e0!5s20110801T000000!6shttps:%2F%2Fstreetviewpixels-pa.googleapis.com%2Fv1%2Fthumbnail%3Fcb_client%3Dmaps_sv.tactile%26w%3D900%26h%3D600%26pitch%3D-27.965568332288242%26panoid%3DkHFhGI_KWOjdHsqSbvHSkQ%26yaw%3D57.04786729055624!7i13312!8i6656?entry=ttu&amp;g_ep=EgoyMDI2MDgxOS4wIKXMDSoASAFQAw%3D%3D</t>
        </is>
      </c>
      <c r="B77" s="2" t="n"/>
      <c r="C77" t="inlineStr">
        <is>
          <t>221807372</t>
        </is>
      </c>
      <c r="D77" t="inlineStr">
        <is>
          <t>AVENIDA DAMASO DRUMMOND 2495, 2495, SAO PEDRO</t>
        </is>
      </c>
      <c r="E77" t="inlineStr">
        <is>
          <t>X</t>
        </is>
      </c>
    </row>
    <row r="78">
      <c r="A78" s="2" t="inlineStr">
        <is>
          <t>https://www.google.com/maps/@-19.5837336,-46.9390071,3a,90y,50.18h,108.07t/data=!3m8!1e1!3m6!1s9EUxTtAPhrKK0nn8p5wsNg!2e0!5s20110801T000000!6shttps:%2F%2Fstreetviewpixels-pa.googleapis.com%2Fv1%2Fthumbnail%3Fcb_client%3Dmaps_sv.tactile%26w%3D900%26h%3D600%26pitch%3D-18.072436136092335%26panoid%3D9EUxTtAPhrKK0nn8p5wsNg%26yaw%3D50.1837697527823!7i13312!8i6656?entry=ttu&amp;g_ep=EgoyMDI2MDgxOS4wIKXMDSoASAFQAw%3D%3D</t>
        </is>
      </c>
      <c r="B78" s="2" t="n"/>
      <c r="C78" t="inlineStr">
        <is>
          <t>220857122</t>
        </is>
      </c>
      <c r="D78" t="inlineStr">
        <is>
          <t>AVENIDA DAMASO DRUMMOND 2425, 2425, SAO PEDRO</t>
        </is>
      </c>
      <c r="E78" t="inlineStr">
        <is>
          <t>X</t>
        </is>
      </c>
      <c r="G78" t="inlineStr">
        <is>
          <t>RESOLVIDO via duplicados_para_validar.xlsx (23/ago)</t>
        </is>
      </c>
    </row>
    <row r="79">
      <c r="A79" s="2" t="inlineStr">
        <is>
          <t>https://www.google.com/maps/@-19.5838049,-46.9388248,3a,75y,58.12h,96.77t/data=!3m8!1e1!3m6!1sLOiTps3xi13H-MyOzE_WVA!2e0!5s20110801T000000!6shttps:%2F%2Fstreetviewpixels-pa.googleapis.com%2Fv1%2Fthumbnail%3Fcb_client%3Dmaps_sv.tactile%26w%3D900%26h%3D600%26pitch%3D-6.770954942460648%26panoid%3DLOiTps3xi13H-MyOzE_WVA%26yaw%3D58.12303655355247!7i13312!8i6656?entry=ttu&amp;g_ep=EgoyMDI2MDgxOS4wIKXMDSoASAFQAw%3D%3D</t>
        </is>
      </c>
      <c r="B79" s="2" t="n"/>
      <c r="C79" t="inlineStr">
        <is>
          <t>219386839</t>
        </is>
      </c>
      <c r="D79" t="inlineStr">
        <is>
          <t>AVENIDA DAMASO DRUMMOND 1905, 1905, SAO PEDRO</t>
        </is>
      </c>
      <c r="E79" t="inlineStr">
        <is>
          <t>X</t>
        </is>
      </c>
      <c r="G79" t="inlineStr">
        <is>
          <t>RESOLVIDO via duplicados_para_validar.xlsx (23/ago)</t>
        </is>
      </c>
    </row>
    <row r="80">
      <c r="A80" s="2" t="inlineStr">
        <is>
          <t>https://www.google.com/maps/@-19.5838592,-46.9385445,3a,75y,21.47h,109.12t/data=!3m8!1e1!3m6!1s2VnyGeg9T4Erin1pDhvc3Q!2e0!5s20110801T000000!6shttps:%2F%2Fstreetviewpixels-pa.googleapis.com%2Fv1%2Fthumbnail%3Fcb_client%3Dmaps_sv.tactile%26w%3D900%26h%3D600%26pitch%3D-19.119235990768928%26panoid%3D2VnyGeg9T4Erin1pDhvc3Q%26yaw%3D21.4693872703303!7i13312!8i6656?entry=ttu&amp;g_ep=EgoyMDI2MDgxOS4wIKXMDSoASAFQAw%3D%3D</t>
        </is>
      </c>
      <c r="B80" s="2" t="n"/>
      <c r="C80" t="inlineStr">
        <is>
          <t>219386839</t>
        </is>
      </c>
      <c r="D80" t="inlineStr">
        <is>
          <t>AVENIDA DAMASO DRUMMOND 1905, 1905, SAO PEDRO</t>
        </is>
      </c>
      <c r="E80" t="inlineStr">
        <is>
          <t>X</t>
        </is>
      </c>
      <c r="F80" t="inlineStr">
        <is>
          <t>SIM</t>
        </is>
      </c>
      <c r="G80" t="inlineStr">
        <is>
          <t>confirmar - distancia (9.5m, 74 graus) e rumo (14.5m, 46 graus) nao concordam com confianca</t>
        </is>
      </c>
    </row>
    <row r="81">
      <c r="A81" s="2" t="inlineStr">
        <is>
          <t>https://www.google.com/maps/@-19.5838348,-46.9383903,3a,75y,42.41h,119.96t/data=!3m8!1e1!3m6!1sKvokxMSB7HQ41H3mMJUATg!2e0!5s20210901T000000!6shttps:%2F%2Fstreetviewpixels-pa.googleapis.com%2Fv1%2Fthumbnail%3Fcb_client%3Dmaps_sv.tactile%26w%3D900%26h%3D600%26pitch%3D-29.9574400427569%26panoid%3DKvokxMSB7HQ41H3mMJUATg%26yaw%3D42.41481185315371!7i16384!8i8192?entry=ttu&amp;g_ep=EgoyMDI2MDgxOS4wIKXMDSoASAFQAw%3D%3D</t>
        </is>
      </c>
      <c r="B81" s="2" t="n"/>
      <c r="C81" t="inlineStr">
        <is>
          <t>219386840</t>
        </is>
      </c>
      <c r="D81" t="inlineStr">
        <is>
          <t>RUA FRANCISCO PORFIRIO 346, 346, SAO PEDRO</t>
        </is>
      </c>
      <c r="E81" t="inlineStr">
        <is>
          <t>X</t>
        </is>
      </c>
    </row>
    <row r="82">
      <c r="A82" s="2" t="inlineStr">
        <is>
          <t>https://www.google.com/maps/@-19.5838499,-46.9381458,3a,51y,42.71h,108.99t/data=!3m8!1e1!3m6!1sQbK4P991CktxHToUz5BZiQ!2e0!5s20110801T000000!6shttps:%2F%2Fstreetviewpixels-pa.googleapis.com%2Fv1%2Fthumbnail%3Fcb_client%3Dmaps_sv.tactile%26w%3D900%26h%3D600%26pitch%3D-18.986675086723025%26panoid%3DQbK4P991CktxHToUz5BZiQ%26yaw%3D42.705058973114404!7i13312!8i6656?entry=ttu&amp;g_ep=EgoyMDI2MDgxOS4wIKXMDSoASAFQAw%3D%3D</t>
        </is>
      </c>
      <c r="B82" s="2" t="n"/>
      <c r="C82" t="inlineStr">
        <is>
          <t>220247378</t>
        </is>
      </c>
      <c r="D82" t="inlineStr">
        <is>
          <t>RUA FRANCISCO PORFIRIO 346, 346, SAO PEDRO</t>
        </is>
      </c>
      <c r="E82" t="inlineStr">
        <is>
          <t>X</t>
        </is>
      </c>
      <c r="F82" t="inlineStr">
        <is>
          <t>SIM</t>
        </is>
      </c>
      <c r="G82" t="inlineStr">
        <is>
          <t>confirmar - distancia (5.1m, 51 graus) e rumo (33.4m, 32 graus) nao concordam com confianca</t>
        </is>
      </c>
    </row>
    <row r="83">
      <c r="A83" s="2" t="inlineStr">
        <is>
          <t>https://www.google.com/maps/@-19.5837783,-46.9376282,3a,51.1y,280.17h,112.2t/data=!3m8!1e1!3m6!1scPLu0KL81W9sjEqDKPjHrA!2e0!5s20210901T000000!6shttps:%2F%2Fstreetviewpixels-pa.googleapis.com%2Fv1%2Fthumbnail%3Fcb_client%3Dmaps_sv.tactile%26w%3D900%26h%3D600%26pitch%3D-22.195520285150792%26panoid%3DcPLu0KL81W9sjEqDKPjHrA%26yaw%3D280.16525291865355!7i16384!8i8192?entry=ttu&amp;g_ep=EgoyMDI2MDgxOS4wIKXMDSoASAFQAw%3D%3D</t>
        </is>
      </c>
      <c r="B83" s="2" t="n"/>
      <c r="C83" t="inlineStr">
        <is>
          <t>221807374</t>
        </is>
      </c>
      <c r="D83" t="inlineStr">
        <is>
          <t>AVENIDA DAMASO DRUMMOND 0, 0, SAO PEDRO</t>
        </is>
      </c>
      <c r="E83" t="inlineStr">
        <is>
          <t>X</t>
        </is>
      </c>
      <c r="G83" t="inlineStr">
        <is>
          <t>cod_id escolhido pelo rumo, nao pela distancia (mais proximo a 15.6m tinha 143 graus de diferenca de rumo)</t>
        </is>
      </c>
    </row>
    <row r="84">
      <c r="A84" s="2" t="inlineStr">
        <is>
          <t>https://www.google.com/maps/@-19.5837735,-46.9374645,3a,46.9y,59.22h,113.87t/data=!3m8!1e1!3m6!1s4CkhB9hdTXmcf4jyML3ZPA!2e0!5s20210901T000000!6shttps:%2F%2Fstreetviewpixels-pa.googleapis.com%2Fv1%2Fthumbnail%3Fcb_client%3Dmaps_sv.tactile%26w%3D900%26h%3D600%26pitch%3D-23.868507297314395%26panoid%3D4CkhB9hdTXmcf4jyML3ZPA%26yaw%3D59.22138673633837!7i16384!8i8192?entry=ttu&amp;g_ep=EgoyMDI2MDgxOS4wIKXMDSoASAFQAw%3D%3D</t>
        </is>
      </c>
      <c r="B84" s="2" t="n"/>
      <c r="C84" t="inlineStr">
        <is>
          <t>220857115</t>
        </is>
      </c>
      <c r="D84" t="inlineStr">
        <is>
          <t>AVENIDA DAMASO DRUMMOND 2225, 2225, SAO PEDRO</t>
        </is>
      </c>
      <c r="E84" t="inlineStr">
        <is>
          <t>X</t>
        </is>
      </c>
      <c r="F84" t="inlineStr">
        <is>
          <t>SIM</t>
        </is>
      </c>
      <c r="G84" t="inlineStr">
        <is>
          <t>confirmar - poste mais proximo (8.7m) tem 103 graus de diferenca de rumo, mas esta perto o suficiente pra ser so ruido de GPS</t>
        </is>
      </c>
    </row>
    <row r="85">
      <c r="A85" s="2" t="inlineStr">
        <is>
          <t>https://www.google.com/maps/@-19.5837922,-46.9371306,3a,75y,56.91h,120.02t/data=!3m8!1e1!3m6!1seZcPfr7IMTvHxjcYwHubAA!2e0!5s20210901T000000!6shttps:%2F%2Fstreetviewpixels-pa.googleapis.com%2Fv1%2Fthumbnail%3Fcb_client%3Dmaps_sv.tactile%26w%3D900%26h%3D600%26pitch%3D-30.0229498748659%26panoid%3DeZcPfr7IMTvHxjcYwHubAA%26yaw%3D56.905897919594125!7i16384!8i8192?entry=ttu&amp;g_ep=EgoyMDI2MDgxOS4wIKXMDSoASAFQAw%3D%3D</t>
        </is>
      </c>
      <c r="B85" s="2" t="n"/>
      <c r="C85" t="inlineStr">
        <is>
          <t>222733218</t>
        </is>
      </c>
      <c r="D85" t="inlineStr">
        <is>
          <t>AVENIDA DAMASO DRUMMOND 2215, 2215, SAO PEDRO</t>
        </is>
      </c>
      <c r="E85" t="inlineStr">
        <is>
          <t>X</t>
        </is>
      </c>
      <c r="F85" t="inlineStr">
        <is>
          <t>SIM</t>
        </is>
      </c>
      <c r="G85" t="inlineStr">
        <is>
          <t>confirmar - distancia (7.2m, 93 graus) e rumo (25.7m, 32 graus) nao concordam com confianca</t>
        </is>
      </c>
    </row>
    <row r="86">
      <c r="A86" s="2" t="inlineStr">
        <is>
          <t>https://www.google.com/maps/@-19.5838616,-46.9367896,3a,48.9y,72.23h,124.63t/data=!3m8!1e1!3m6!1sLVhSXUTkwaB-dZMwt5M3lQ!2e0!5s20210901T000000!6shttps:%2F%2Fstreetviewpixels-pa.googleapis.com%2Fv1%2Fthumbnail%3Fcb_client%3Dmaps_sv.tactile%26w%3D900%26h%3D600%26pitch%3D-34.63333915013993%26panoid%3DLVhSXUTkwaB-dZMwt5M3lQ%26yaw%3D72.23138126716643!7i16384!8i8192?entry=ttu&amp;g_ep=EgoyMDI2MDgxOS4wIKXMDSoASAFQAw%3D%3D</t>
        </is>
      </c>
      <c r="B86" s="2" t="n"/>
      <c r="C86" t="inlineStr">
        <is>
          <t>224102917</t>
        </is>
      </c>
      <c r="D86" t="inlineStr">
        <is>
          <t>AVENIDA DAMASO DRUMMOND 2155, 2155, RICA</t>
        </is>
      </c>
      <c r="E86" t="inlineStr">
        <is>
          <t>X</t>
        </is>
      </c>
    </row>
    <row r="87">
      <c r="A87" s="2" t="inlineStr">
        <is>
          <t>https://www.google.com/maps/@-19.5839991,-46.936521,3a,48.9y,67.04h,107.35t/data=!3m8!1e1!3m6!1sYUljkMjyzYhm1XZlklKvTg!2e0!5s20110801T000000!6shttps:%2F%2Fstreetviewpixels-pa.googleapis.com%2Fv1%2Fthumbnail%3Fcb_client%3Dmaps_sv.tactile%26w%3D900%26h%3D600%26pitch%3D-17.353133639393235%26panoid%3DYUljkMjyzYhm1XZlklKvTg%26yaw%3D67.04149721428647!7i13312!8i6656?entry=ttu&amp;g_ep=EgoyMDI2MDgxOS4wIKXMDSoASAFQAw%3D%3D</t>
        </is>
      </c>
      <c r="B87" s="2" t="n"/>
      <c r="C87" t="inlineStr">
        <is>
          <t>222733217</t>
        </is>
      </c>
      <c r="D87" t="inlineStr">
        <is>
          <t>AVENIDA DAMASO DRUMMOND 2045, 2045, RICA</t>
        </is>
      </c>
      <c r="E87" t="inlineStr">
        <is>
          <t>X</t>
        </is>
      </c>
    </row>
    <row r="88">
      <c r="A88" s="2" t="inlineStr">
        <is>
          <t>https://www.google.com/maps/@-19.5842451,-46.9361011,3a,45.5y,332.59h,98.04t/data=!3m8!1e1!3m6!1sHWxA-_meBJoFdz519cV8og!2e0!5s20110801T000000!6shttps:%2F%2Fstreetviewpixels-pa.googleapis.com%2Fv1%2Fthumbnail%3Fcb_client%3Dmaps_sv.tactile%26w%3D900%26h%3D600%26pitch%3D-8.044338716193238%26panoid%3DHWxA-_meBJoFdz519cV8og%26yaw%3D332.5943859741011!7i13312!8i6656?entry=ttu&amp;g_ep=EgoyMDI2MDgxOS4wIKXMDSoASAFQAw%3D%3D</t>
        </is>
      </c>
      <c r="B88" s="2" t="n"/>
      <c r="C88" t="inlineStr">
        <is>
          <t>223255166</t>
        </is>
      </c>
      <c r="D88" t="inlineStr">
        <is>
          <t>AVENIDA DAMASO DRUMMOND 1985, 1985, RICA</t>
        </is>
      </c>
      <c r="E88" t="inlineStr">
        <is>
          <t>X</t>
        </is>
      </c>
    </row>
    <row r="89">
      <c r="A89" s="2" t="inlineStr">
        <is>
          <t>https://www.google.com/maps/@-19.5842711,-46.9360621,3a,41.8y,82.04h,111.19t/data=!3m8!1e1!3m6!1sbjuFtYWhSdFA1HfGr3oAQA!2e0!5s20110801T000000!6shttps:%2F%2Fstreetviewpixels-pa.googleapis.com%2Fv1%2Fthumbnail%3Fcb_client%3Dmaps_sv.tactile%26w%3D900%26h%3D600%26pitch%3D-21.185986829269282%26panoid%3DbjuFtYWhSdFA1HfGr3oAQA%26yaw%3D82.04184676105075!7i13312!8i6656?entry=ttu&amp;g_ep=EgoyMDI2MDgxOS4wIKXMDSoASAFQAw%3D%3D</t>
        </is>
      </c>
      <c r="B89" s="2" t="n"/>
      <c r="C89" t="inlineStr">
        <is>
          <t>224292420</t>
        </is>
      </c>
      <c r="D89" t="inlineStr">
        <is>
          <t>AVENIDA DAMASO DRUMMOND 1925, 1925, RICA</t>
        </is>
      </c>
      <c r="E89" t="inlineStr">
        <is>
          <t>X</t>
        </is>
      </c>
    </row>
    <row r="90">
      <c r="A90" s="2" t="inlineStr">
        <is>
          <t>https://www.google.com/maps/@-19.5845079,-46.9356317,3a,54.7y,324.01h,108.81t/data=!3m8!1e1!3m6!1szzJ6lIP4Fuoq22bQkVZpzA!2e0!5s20210901T000000!6shttps:%2F%2Fstreetviewpixels-pa.googleapis.com%2Fv1%2Fthumbnail%3Fcb_client%3Dmaps_sv.tactile%26w%3D900%26h%3D600%26pitch%3D-18.81288718770645%26panoid%3DzzJ6lIP4Fuoq22bQkVZpzA%26yaw%3D324.00631675315253!7i16384!8i8192?entry=ttu&amp;g_ep=EgoyMDI2MDgxOS4wIKXMDSoASAFQAw%3D%3D</t>
        </is>
      </c>
      <c r="B90" s="2" t="n"/>
      <c r="C90" t="inlineStr">
        <is>
          <t>223255164</t>
        </is>
      </c>
      <c r="D90" t="inlineStr">
        <is>
          <t>AVENIDA DAMASO DRUMMOND 1835, 1835, RICA</t>
        </is>
      </c>
      <c r="E90" t="inlineStr">
        <is>
          <t>X</t>
        </is>
      </c>
    </row>
    <row r="91">
      <c r="A91" s="2" t="inlineStr">
        <is>
          <t>https://www.google.com/maps/@-19.5846676,-46.935447,3a,46.7y,347.94h,110.89t/data=!3m8!1e1!3m6!1szslYjuwcDz8f7YEUD24HRQ!2e0!5s20110701T000000!6shttps:%2F%2Fstreetviewpixels-pa.googleapis.com%2Fv1%2Fthumbnail%3Fcb_client%3Dmaps_sv.tactile%26w%3D900%26h%3D600%26pitch%3D-20.893293238627848%26panoid%3DzslYjuwcDz8f7YEUD24HRQ%26yaw%3D347.9406429097939!7i13312!8i6656?entry=ttu&amp;g_ep=EgoyMDI2MDgxOS4wIKXMDSoASAFQAw%3D%3D</t>
        </is>
      </c>
      <c r="B91" s="2" t="n"/>
      <c r="C91" t="inlineStr">
        <is>
          <t>223255160</t>
        </is>
      </c>
      <c r="D91" t="inlineStr">
        <is>
          <t>AVENIDA DAMASO DRUMMOND 0, 0, RICA</t>
        </is>
      </c>
      <c r="E91" t="inlineStr">
        <is>
          <t>X</t>
        </is>
      </c>
    </row>
    <row r="92">
      <c r="A92" s="2" t="inlineStr">
        <is>
          <t>https://www.google.com/maps/@-19.5847954,-46.9352365,3a,48.9y,351.27h,118.6t/data=!3m8!1e1!3m6!1syVYa2Pft10eL37RtbEjFUg!2e0!5s20110801T000000!6shttps:%2F%2Fstreetviewpixels-pa.googleapis.com%2Fv1%2Fthumbnail%3Fcb_client%3Dmaps_sv.tactile%26w%3D900%26h%3D600%26pitch%3D-28.59967227746351%26panoid%3DyVYa2Pft10eL37RtbEjFUg%26yaw%3D351.2743718021838!7i13312!8i6656?entry=ttu&amp;g_ep=EgoyMDI2MDgxOS4wIKXMDSoASAFQAw%3D%3D</t>
        </is>
      </c>
      <c r="B92" s="2" t="n"/>
      <c r="C92" t="inlineStr">
        <is>
          <t>222733199</t>
        </is>
      </c>
      <c r="D92" t="inlineStr">
        <is>
          <t>AVENIDA DAMASO DRUMMOND 1715, 1715, RICA</t>
        </is>
      </c>
      <c r="E92" t="inlineStr">
        <is>
          <t>X</t>
        </is>
      </c>
    </row>
    <row r="93">
      <c r="A93" s="2" t="inlineStr">
        <is>
          <t>https://www.google.com/maps/@-19.5849616,-46.9349467,3a,48.9y,316.52h,106.74t/data=!3m8!1e1!3m6!1szvU6Ci67xOzYWExHhQ_V8w!2e0!5s20110801T000000!6shttps:%2F%2Fstreetviewpixels-pa.googleapis.com%2Fv1%2Fthumbnail%3Fcb_client%3Dmaps_sv.tactile%26w%3D900%26h%3D600%26pitch%3D-16.736193089382255%26panoid%3DzvU6Ci67xOzYWExHhQ_V8w%26yaw%3D316.5233903271128!7i13312!8i6656?entry=ttu&amp;g_ep=EgoyMDI2MDgxOS4wIKXMDSoASAFQAw%3D%3D</t>
        </is>
      </c>
      <c r="B93" s="2" t="n"/>
      <c r="C93" t="inlineStr">
        <is>
          <t>221807360</t>
        </is>
      </c>
      <c r="D93" t="inlineStr">
        <is>
          <t>RUA PADRE ANCHIETA 635, 635, RICA</t>
        </is>
      </c>
      <c r="E93" t="inlineStr">
        <is>
          <t>X</t>
        </is>
      </c>
      <c r="F93" t="inlineStr">
        <is>
          <t>SIM</t>
        </is>
      </c>
      <c r="G93" t="inlineStr">
        <is>
          <t>confirmar - distancia (11.2m, 7 graus) e rumo (41.1m, 7 graus) nao concordam com confianca</t>
        </is>
      </c>
    </row>
    <row r="94">
      <c r="A94" s="2" t="inlineStr">
        <is>
          <t>https://www.google.com/maps/@-19.5850664,-46.9347754,3a,37.6y,10.12h,132.18t/data=!3m8!1e1!3m6!1s3mWnjdLbp4QkSgKMdZJotw!2e0!5s20240301T000000!6shttps:%2F%2Fstreetviewpixels-pa.googleapis.com%2Fv1%2Fthumbnail%3Fcb_client%3Dmaps_sv.tactile%26w%3D900%26h%3D600%26pitch%3D-42.17891700041275%26panoid%3D3mWnjdLbp4QkSgKMdZJotw%26yaw%3D10.12105147290951!7i16384!8i8192?entry=ttu&amp;g_ep=EgoyMDI2MDgxOS4wIKXMDSoASAFQAw%3D%3D</t>
        </is>
      </c>
      <c r="B94" s="2" t="n"/>
      <c r="C94" t="inlineStr">
        <is>
          <t>220857114</t>
        </is>
      </c>
      <c r="D94" t="inlineStr">
        <is>
          <t>RUA PADRE ANCHIETA 660, 660, CENTRO</t>
        </is>
      </c>
      <c r="E94" t="inlineStr">
        <is>
          <t>X</t>
        </is>
      </c>
    </row>
    <row r="95">
      <c r="A95" s="2" t="inlineStr">
        <is>
          <t>https://www.google.com/maps/@-19.5851989,-46.9345733,3a,90y,31.19h,127.61t/data=!3m8!1e1!3m6!1sVG23Ip_u8yRT3TNp6YSFgQ!2e0!5s20240301T000000!6shttps:%2F%2Fstreetviewpixels-pa.googleapis.com%2Fv1%2Fthumbnail%3Fcb_client%3Dmaps_sv.tactile%26w%3D900%26h%3D600%26pitch%3D-37.60665609487431%26panoid%3DVG23Ip_u8yRT3TNp6YSFgQ%26yaw%3D31.187564250463858!7i16384!8i8192?entry=ttu&amp;g_ep=EgoyMDI2MDgxOS4wIKXMDSoASAFQAw%3D%3D</t>
        </is>
      </c>
      <c r="B95" s="2" t="n"/>
      <c r="C95" t="inlineStr">
        <is>
          <t>219386842</t>
        </is>
      </c>
      <c r="D95" t="inlineStr">
        <is>
          <t>AVENIDA DAMASO DRUMMOND 1565, 1565, CENTRO</t>
        </is>
      </c>
      <c r="E95" t="inlineStr">
        <is>
          <t>X</t>
        </is>
      </c>
    </row>
    <row r="96">
      <c r="A96" s="2" t="inlineStr">
        <is>
          <t>https://www.google.com/maps/@-19.5853175,-46.9343964,3a,75y,99.83h,112.5t/data=!3m8!1e1!3m6!1s_FdEhsmF47k39t-FEMFelA!2e0!5s20240301T000000!6shttps:%2F%2Fstreetviewpixels-pa.googleapis.com%2Fv1%2Fthumbnail%3Fcb_client%3Dmaps_sv.tactile%26w%3D900%26h%3D600%26pitch%3D-22.497090112826328%26panoid%3D_FdEhsmF47k39t-FEMFelA%26yaw%3D99.83209744053119!7i16384!8i8192?entry=ttu&amp;g_ep=EgoyMDI2MDgxOS4wIKXMDSoASAFQAw%3D%3D</t>
        </is>
      </c>
      <c r="B96" s="2" t="n"/>
      <c r="C96" t="inlineStr">
        <is>
          <t>224102924</t>
        </is>
      </c>
      <c r="D96" t="inlineStr">
        <is>
          <t>AVENIDA DAMASO DRUMMOND 1565, 1565, CENTRO</t>
        </is>
      </c>
      <c r="E96" t="inlineStr">
        <is>
          <t>X</t>
        </is>
      </c>
    </row>
    <row r="97">
      <c r="A97" s="2" t="inlineStr">
        <is>
          <t>https://www.google.com/maps/@-19.5854882,-46.9341725,3a,48.9y,100.8h,108.73t/data=!3m8!1e1!3m6!1sYA_sHsrasz8_3N8dUlqxYw!2e0!5s20240301T000000!6shttps:%2F%2Fstreetviewpixels-pa.googleapis.com%2Fv1%2Fthumbnail%3Fcb_client%3Dmaps_sv.tactile%26w%3D900%26h%3D600%26pitch%3D-18.727415287520728%26panoid%3DYA_sHsrasz8_3N8dUlqxYw%26yaw%3D100.798383071476!7i16384!8i8192?entry=ttu&amp;g_ep=EgoyMDI2MDgxOS4wIKXMDSoASAFQAw%3D%3D</t>
        </is>
      </c>
      <c r="B97" s="2" t="n"/>
      <c r="C97" t="inlineStr">
        <is>
          <t>222733202</t>
        </is>
      </c>
      <c r="D97" t="inlineStr">
        <is>
          <t>AVENIDA DAMASO DRUMMOND 1555, 1555, CENTRO</t>
        </is>
      </c>
      <c r="E97" t="inlineStr">
        <is>
          <t>X</t>
        </is>
      </c>
    </row>
    <row r="98">
      <c r="A98" s="2" t="inlineStr">
        <is>
          <t>https://www.google.com/maps/@-19.5858391,-46.9338735,3a,49y,355.95h,105.89t/data=!3m8!1e1!3m6!1shLOFS7EUnyuuYOHrLRy9zw!2e0!5s20240301T000000!6shttps:%2F%2Fstreetviewpixels-pa.googleapis.com%2Fv1%2Fthumbnail%3Fcb_client%3Dmaps_sv.tactile%26w%3D900%26h%3D600%26pitch%3D-15.886056349331483%26panoid%3DhLOFS7EUnyuuYOHrLRy9zw%26yaw%3D355.9531261774967!7i16384!8i8192?entry=ttu&amp;g_ep=EgoyMDI2MDgxOS4wIKXMDSoASAFQAw%3D%3D</t>
        </is>
      </c>
      <c r="B98" s="2" t="n"/>
      <c r="C98" t="inlineStr">
        <is>
          <t>223255159</t>
        </is>
      </c>
      <c r="D98" t="inlineStr">
        <is>
          <t>AVENIDA DAMASO DRUMMOND 1535, 1535, CENTRO</t>
        </is>
      </c>
      <c r="E98" t="inlineStr">
        <is>
          <t>X</t>
        </is>
      </c>
    </row>
    <row r="99">
      <c r="A99" s="2" t="inlineStr">
        <is>
          <t>https://www.google.com/maps/@-19.5859195,-46.9338281,3a,48.9y,122.92h,107.49t/data=!3m8!1e1!3m6!1smw99Vmprwe3V8KHQBoqOjw!2e0!5s20240301T000000!6shttps:%2F%2Fstreetviewpixels-pa.googleapis.com%2Fv1%2Fthumbnail%3Fcb_client%3Dmaps_sv.tactile%26w%3D900%26h%3D600%26pitch%3D-17.490507824507077%26panoid%3Dmw99Vmprwe3V8KHQBoqOjw%26yaw%3D122.9217677224431!7i16384!8i8192?entry=ttu&amp;g_ep=EgoyMDI2MDgxOS4wIKXMDSoASAFQAw%3D%3D</t>
        </is>
      </c>
      <c r="B99" s="2" t="n"/>
      <c r="C99" t="inlineStr">
        <is>
          <t>2582969894</t>
        </is>
      </c>
      <c r="D99" t="inlineStr">
        <is>
          <t>AVENIDA DAMASO DRUMMOND 1525, 1525, CENTRO</t>
        </is>
      </c>
      <c r="E99" t="inlineStr">
        <is>
          <t>X</t>
        </is>
      </c>
    </row>
    <row r="100">
      <c r="A100" s="2" t="inlineStr">
        <is>
          <t>https://www.google.com/maps/@-19.5862622,-46.9336921,3a,75y,65.93h,119.8t/data=!3m8!1e1!3m6!1srJtEY1DhkZCICwKrV-KlVA!2e0!5s20240301T000000!6shttps:%2F%2Fstreetviewpixels-pa.googleapis.com%2Fv1%2Fthumbnail%3Fcb_client%3Dmaps_sv.tactile%26w%3D900%26h%3D600%26pitch%3D-29.79584008820511%26panoid%3DrJtEY1DhkZCICwKrV-KlVA%26yaw%3D65.93115103001129!7i16384!8i8192?entry=ttu&amp;g_ep=EgoyMDI2MDgxOS4wIKXMDSoASAFQAw%3D%3D</t>
        </is>
      </c>
      <c r="B100" s="2" t="n"/>
      <c r="C100" t="inlineStr">
        <is>
          <t>2582969890</t>
        </is>
      </c>
      <c r="D100" t="inlineStr">
        <is>
          <t>AVENIDA DAMASO DRUMMOND 1505, 1505, CENTRO</t>
        </is>
      </c>
      <c r="E100" t="inlineStr">
        <is>
          <t>X</t>
        </is>
      </c>
    </row>
    <row r="101">
      <c r="A101" s="2" t="inlineStr">
        <is>
          <t>https://www.google.com/maps/@-19.5864446,-46.9336491,3a,48.9y,145.05h,106.52t/data=!3m8!1e1!3m6!1sAP4jtQ_xDf9c0yOTAgGC7Q!2e0!5s20240301T000000!6shttps:%2F%2Fstreetviewpixels-pa.googleapis.com%2Fv1%2Fthumbnail%3Fcb_client%3Dmaps_sv.tactile%26w%3D900%26h%3D600%26pitch%3D-16.517083179805397%26panoid%3DAP4jtQ_xDf9c0yOTAgGC7Q%26yaw%3D145.04908395441242!7i16384!8i8192?entry=ttu&amp;g_ep=EgoyMDI2MDgxOS4wIKXMDSoASAFQAw%3D%3D</t>
        </is>
      </c>
      <c r="B101" s="2" t="n"/>
      <c r="C101" t="inlineStr">
        <is>
          <t>2582969888</t>
        </is>
      </c>
      <c r="D101" t="inlineStr">
        <is>
          <t>AVENIDA DAMASO DRUMMOND 1485, 1485, CENTRO</t>
        </is>
      </c>
      <c r="E101" t="inlineStr">
        <is>
          <t>X</t>
        </is>
      </c>
    </row>
    <row r="102">
      <c r="A102" s="2" t="inlineStr">
        <is>
          <t>https://www.google.com/maps/@-19.586724,-46.9336134,3a,48.9y,142.93h,117.13t/data=!3m8!1e1!3m6!1sb6AcA5_cd2lH_cIY8sA7-Q!2e0!5s20240301T000000!6shttps:%2F%2Fstreetviewpixels-pa.googleapis.com%2Fv1%2Fthumbnail%3Fcb_client%3Dmaps_sv.tactile%26w%3D900%26h%3D600%26pitch%3D-27.1296730943711%26panoid%3Db6AcA5_cd2lH_cIY8sA7-Q%26yaw%3D142.9304014136844!7i16384!8i8192?entry=ttu&amp;g_ep=EgoyMDI2MDgxOS4wIKXMDSoASAFQAw%3D%3D</t>
        </is>
      </c>
      <c r="B102" s="2" t="n"/>
      <c r="C102" t="inlineStr">
        <is>
          <t>222733200</t>
        </is>
      </c>
      <c r="D102" t="inlineStr">
        <is>
          <t>AVENIDA DAMASO DRUMMOND 1395, 1395, CENTRO</t>
        </is>
      </c>
      <c r="E102" t="inlineStr">
        <is>
          <t>X</t>
        </is>
      </c>
    </row>
    <row r="103">
      <c r="A103" s="2" t="inlineStr">
        <is>
          <t>https://www.google.com/maps/@-19.5870101,-46.9336084,3a,48.9y,142.82h,123.23t/data=!3m8!1e1!3m6!1sk-SNfDsUsEpSgPUYa08zCQ!2e0!5s20240301T000000!6shttps:%2F%2Fstreetviewpixels-pa.googleapis.com%2Fv1%2Fthumbnail%3Fcb_client%3Dmaps_sv.tactile%26w%3D900%26h%3D600%26pitch%3D-33.22899324285443%26panoid%3Dk-SNfDsUsEpSgPUYa08zCQ%26yaw%3D142.81957910311127!7i16384!8i8192?entry=ttu&amp;g_ep=EgoyMDI2MDgxOS4wIKXMDSoASAFQAw%3D%3D</t>
        </is>
      </c>
      <c r="B103" s="2" t="n"/>
      <c r="C103" t="inlineStr">
        <is>
          <t>221807362</t>
        </is>
      </c>
      <c r="D103" t="inlineStr">
        <is>
          <t>AVENIDA DAMASO DRUMMOND 1385, 1385, CENTRO</t>
        </is>
      </c>
      <c r="E103" t="inlineStr">
        <is>
          <t>X</t>
        </is>
      </c>
    </row>
    <row r="104">
      <c r="A104" s="2" t="inlineStr">
        <is>
          <t>https://www.google.com/maps/@-19.5872006,-46.9336067,3a,48.9y,156.21h,116.01t/data=!3m8!1e1!3m6!1s3gFu5JJ360XT164L1y3Lug!2e0!5s20240301T000000!6shttps:%2F%2Fstreetviewpixels-pa.googleapis.com%2Fv1%2Fthumbnail%3Fcb_client%3Dmaps_sv.tactile%26w%3D900%26h%3D600%26pitch%3D-26.014682385188223%26panoid%3D3gFu5JJ360XT164L1y3Lug%26yaw%3D156.20649437380777!7i16384!8i8192?entry=ttu&amp;g_ep=EgoyMDI2MDgxOS4wIKXMDSoASAFQAw%3D%3D</t>
        </is>
      </c>
      <c r="B104" s="2" t="n"/>
      <c r="C104" t="inlineStr">
        <is>
          <t>220857117</t>
        </is>
      </c>
      <c r="D104" t="inlineStr">
        <is>
          <t>AVENIDA DAMASO DRUMMOND 1385, 1385, CENTRO</t>
        </is>
      </c>
      <c r="E104" t="inlineStr">
        <is>
          <t>X</t>
        </is>
      </c>
    </row>
    <row r="105">
      <c r="A105" s="2" t="inlineStr">
        <is>
          <t>https://www.google.com/maps/@-19.587482,-46.9336059,3a,75y,152.71h,111.93t/data=!3m8!1e1!3m6!1sWSwnNlhwEvzR2GVUvD49CA!2e0!5s20240301T000000!6shttps:%2F%2Fstreetviewpixels-pa.googleapis.com%2Fv1%2Fthumbnail%3Fcb_client%3Dmaps_sv.tactile%26w%3D900%26h%3D600%26pitch%3D-21.932962868997663%26panoid%3DWSwnNlhwEvzR2GVUvD49CA%26yaw%3D152.71219539325887!7i16384!8i8192?entry=ttu&amp;g_ep=EgoyMDI2MDgxOS4wIKXMDSoASAFQAw%3D%3D</t>
        </is>
      </c>
      <c r="B105" s="2" t="n"/>
      <c r="C105" t="inlineStr">
        <is>
          <t>222733201</t>
        </is>
      </c>
      <c r="D105" t="inlineStr">
        <is>
          <t>RUA ANTONIO LACERDA 195, 195, CENTRO</t>
        </is>
      </c>
      <c r="E105" t="inlineStr">
        <is>
          <t>X</t>
        </is>
      </c>
    </row>
    <row r="106">
      <c r="A106" s="2" t="inlineStr">
        <is>
          <t>https://www.google.com/maps/@-19.5878686,-46.9335977,3a,75y,94.26h,136.28t/data=!3m8!1e1!3m6!1sd0UWKbUgjzClsK3y2Rqe1g!2e0!5s20240301T000000!6shttps:%2F%2Fstreetviewpixels-pa.googleapis.com%2Fv1%2Fthumbnail%3Fcb_client%3Dmaps_sv.tactile%26w%3D900%26h%3D600%26pitch%3D-46.27592325763146%26panoid%3Dd0UWKbUgjzClsK3y2Rqe1g%26yaw%3D94.25927041996827!7i16384!8i8192?entry=ttu&amp;g_ep=EgoyMDI2MDgxOS4wIKXMDSoASAFQAw%3D%3D</t>
        </is>
      </c>
      <c r="B106" s="2" t="n"/>
      <c r="C106" t="inlineStr">
        <is>
          <t>223255163</t>
        </is>
      </c>
      <c r="D106" t="inlineStr">
        <is>
          <t>AVENIDA DAMASO DRUMMOND 1325, 1325, CENTRO</t>
        </is>
      </c>
      <c r="E106" t="inlineStr">
        <is>
          <t>X</t>
        </is>
      </c>
    </row>
    <row r="107">
      <c r="A107" s="2" t="inlineStr">
        <is>
          <t>https://www.google.com/maps/@-19.5881447,-46.9335867,3a,75y,120.11h,125.16t/data=!3m8!1e1!3m6!1sh4Y3bvln1VOAH4dLfHQ9ZQ!2e0!5s20240301T000000!6shttps:%2F%2Fstreetviewpixels-pa.googleapis.com%2Fv1%2Fthumbnail%3Fcb_client%3Dmaps_sv.tactile%26w%3D900%26h%3D600%26pitch%3D-35.1642370872037%26panoid%3Dh4Y3bvln1VOAH4dLfHQ9ZQ%26yaw%3D120.11330124497165!7i16384!8i8192?entry=ttu&amp;g_ep=EgoyMDI2MDgxOS4wIKXMDSoASAFQAw%3D%3D</t>
        </is>
      </c>
      <c r="B107" s="2" t="n"/>
      <c r="C107" t="inlineStr">
        <is>
          <t>221807361</t>
        </is>
      </c>
      <c r="D107" t="inlineStr">
        <is>
          <t>AVENIDA DAMASO DRUMMOND 1325, 1325, CENTRO</t>
        </is>
      </c>
      <c r="E107" t="inlineStr">
        <is>
          <t>X</t>
        </is>
      </c>
    </row>
    <row r="108">
      <c r="A108" s="2" t="inlineStr">
        <is>
          <t>https://www.google.com/maps/@-19.5884803,-46.933592,3a,48.9y,41.51h,120.67t/data=!3m7!1e1!3m5!1s1dv7acgBU_lO34M1MvwvYQ!2e0!6shttps:%2F%2Fstreetviewpixels-pa.googleapis.com%2Fv1%2Fthumbnail%3Fcb_client%3Dmaps_sv.tactile%26w%3D900%26h%3D600%26pitch%3D-30.66578676148842%26panoid%3D1dv7acgBU_lO34M1MvwvYQ%26yaw%3D41.51021765066923!7i16384!8i8192?entry=ttu&amp;g_ep=EgoyMDI2MDgxOS4wIKXMDSoASAFQAw%3D%3D</t>
        </is>
      </c>
      <c r="B108" s="2" t="n"/>
      <c r="C108" t="inlineStr">
        <is>
          <t>223455761</t>
        </is>
      </c>
      <c r="D108" t="inlineStr">
        <is>
          <t>AVENIDA DAMASO DRUMMOND 1315, 1315, CENTRO</t>
        </is>
      </c>
      <c r="E108" t="inlineStr">
        <is>
          <t>X</t>
        </is>
      </c>
    </row>
    <row r="109">
      <c r="A109" s="2" t="inlineStr">
        <is>
          <t>https://www.google.com/maps/@-19.5885045,-46.9337288,3a,75y,322.44h,116.7t/data=!3m7!1e1!3m5!1seocsUh0BADjNizS-CFEV6w!2e0!6shttps:%2F%2Fstreetviewpixels-pa.googleapis.com%2Fv1%2Fthumbnail%3Fcb_client%3Dmaps_sv.tactile%26w%3D900%26h%3D600%26pitch%3D-26.704993005882258%26panoid%3DeocsUh0BADjNizS-CFEV6w%26yaw%3D322.44434531681316!7i16384!8i8192?entry=ttu&amp;g_ep=EgoyMDI2MDgxOS4wIKXMDSoASAFQAw%3D%3D</t>
        </is>
      </c>
      <c r="B109" s="2" t="n"/>
      <c r="C109" t="inlineStr">
        <is>
          <t>223455759</t>
        </is>
      </c>
      <c r="D109" t="inlineStr">
        <is>
          <t>RUA SALOMAO PEREIRA DE MESQUITA 8, 8, CENTRO</t>
        </is>
      </c>
      <c r="E109" t="inlineStr">
        <is>
          <t>X</t>
        </is>
      </c>
      <c r="G109" t="inlineStr">
        <is>
          <t>RESOLVIDO via duplicados_para_validar.xlsx (23/ago)</t>
        </is>
      </c>
    </row>
    <row r="110">
      <c r="A110" s="2" t="inlineStr">
        <is>
          <t>https://www.google.com/maps/@-19.5885045,-46.9337288,3a,24.9y,248.94h,120.55t/data=!3m7!1e1!3m5!1seocsUh0BADjNizS-CFEV6w!2e0!6shttps:%2F%2Fstreetviewpixels-pa.googleapis.com%2Fv1%2Fthumbnail%3Fcb_client%3Dmaps_sv.tactile%26w%3D900%26h%3D600%26pitch%3D-30.55443327035735%26panoid%3DeocsUh0BADjNizS-CFEV6w%26yaw%3D248.93875163529736!7i16384!8i8192?entry=ttu&amp;g_ep=EgoyMDI2MDgxOS4wIKXMDSoASAFQAw%3D%3D</t>
        </is>
      </c>
      <c r="B110" s="2" t="n"/>
      <c r="C110" t="inlineStr">
        <is>
          <t>222495069</t>
        </is>
      </c>
      <c r="D110" t="inlineStr">
        <is>
          <t>RUA SALOMAO PEREIRA DE MESQUITA 8, 8, CENTRO</t>
        </is>
      </c>
      <c r="E110" t="inlineStr">
        <is>
          <t>X</t>
        </is>
      </c>
      <c r="G110" t="inlineStr">
        <is>
          <t>RESOLVIDO via duplicados_para_validar.xlsx (23/ago)</t>
        </is>
      </c>
    </row>
    <row r="111">
      <c r="A111" s="2" t="inlineStr">
        <is>
          <t>https://www.google.com/maps/@-19.5885705,-46.9338598,3a,44.5y,285.66h,116.23t/data=!3m7!1e1!3m5!1sRgIc9MC7RMua41NWUIYYxw!2e0!6shttps:%2F%2Fstreetviewpixels-pa.googleapis.com%2Fv1%2Fthumbnail%3Fcb_client%3Dmaps_sv.tactile%26w%3D900%26h%3D600%26pitch%3D-26.23173600999553%26panoid%3DRgIc9MC7RMua41NWUIYYxw%26yaw%3D285.659160671408!7i16384!8i8192?entry=ttu&amp;g_ep=EgoyMDI2MDgxOS4wIKXMDSoASAFQAw%3D%3D</t>
        </is>
      </c>
      <c r="B111" s="2" t="n"/>
      <c r="C111" t="inlineStr">
        <is>
          <t>222495069</t>
        </is>
      </c>
      <c r="D111" t="inlineStr">
        <is>
          <t>RUA SALOMAO PEREIRA DE MESQUITA 8, 8, CENTRO</t>
        </is>
      </c>
      <c r="E111" t="inlineStr">
        <is>
          <t>X</t>
        </is>
      </c>
    </row>
    <row r="112">
      <c r="A112" s="2" t="inlineStr">
        <is>
          <t>https://www.google.com/maps/@-19.5876467,-46.9337582,3a,35.9y,328.27h,113.32t/data=!3m7!1e1!3m5!1swV5O3BRd77Ewq3DqAriydw!2e0!6shttps:%2F%2Fstreetviewpixels-pa.googleapis.com%2Fv1%2Fthumbnail%3Fcb_client%3Dmaps_sv.tactile%26w%3D900%26h%3D600%26pitch%3D-23.318886898306843%26panoid%3DwV5O3BRd77Ewq3DqAriydw%26yaw%3D328.2701172469881!7i16384!8i8192?entry=ttu&amp;g_ep=EgoyMDI2MDgxOS4wIKXMDSoASAFQAw%3D%3D</t>
        </is>
      </c>
      <c r="B112" s="2" t="n"/>
      <c r="C112" t="inlineStr">
        <is>
          <t>222733203</t>
        </is>
      </c>
      <c r="D112" t="inlineStr">
        <is>
          <t>RUA ANTONIO LACERDA 195, 195, CENTRO</t>
        </is>
      </c>
      <c r="E112" t="inlineStr">
        <is>
          <t>X</t>
        </is>
      </c>
    </row>
    <row r="113">
      <c r="A113" s="2" t="inlineStr">
        <is>
          <t>https://www.google.com/maps/@-19.587519,-46.9338477,3a,75y,177.73h,120.67t/data=!3m7!1e1!3m5!1sm0PSOAsZCGbTesCdVmkbrg!2e0!6shttps:%2F%2Fstreetviewpixels-pa.googleapis.com%2Fv1%2Fthumbnail%3Fcb_client%3Dmaps_sv.tactile%26w%3D900%26h%3D600%26pitch%3D-30.66918239194544%26panoid%3Dm0PSOAsZCGbTesCdVmkbrg%26yaw%3D177.7325630282616!7i16384!8i8192?entry=ttu&amp;g_ep=EgoyMDI2MDgxOS4wIKXMDSoASAFQAw%3D%3D</t>
        </is>
      </c>
      <c r="B113" s="2" t="n"/>
      <c r="C113" t="inlineStr">
        <is>
          <t>222733204</t>
        </is>
      </c>
      <c r="D113" t="inlineStr">
        <is>
          <t>RUA ANTONIO LACERDA 195, 195, CENTRO</t>
        </is>
      </c>
      <c r="E113" t="inlineStr">
        <is>
          <t>X</t>
        </is>
      </c>
      <c r="G113" t="inlineStr">
        <is>
          <t>RESOLVIDO via duplicados_para_validar.xlsx (23/ago)</t>
        </is>
      </c>
    </row>
    <row r="114">
      <c r="A114" s="2" t="inlineStr">
        <is>
          <t>https://www.google.com/maps/@-19.5875696,-46.9339302,3a,51.1y,203.06h,113.88t/data=!3m7!1e1!3m5!1suyLBORrnMtPSyfzIIarrdg!2e0!6shttps:%2F%2Fstreetviewpixels-pa.googleapis.com%2Fv1%2Fthumbnail%3Fcb_client%3Dmaps_sv.tactile%26w%3D900%26h%3D600%26pitch%3D-23.88471670107468%26panoid%3DuyLBORrnMtPSyfzIIarrdg%26yaw%3D203.06079138712798!7i16384!8i8192?entry=ttu&amp;g_ep=EgoyMDI2MDgxOS4wIKXMDSoASAFQAw%3D%3D</t>
        </is>
      </c>
      <c r="B114" s="2" t="n"/>
      <c r="C114" t="inlineStr">
        <is>
          <t>222495106</t>
        </is>
      </c>
      <c r="D114" t="inlineStr">
        <is>
          <t>RUA HENRIQUE MOURA BARRETO 70, 70, CENTRO</t>
        </is>
      </c>
      <c r="E114" t="inlineStr">
        <is>
          <t>X</t>
        </is>
      </c>
      <c r="G114" t="inlineStr">
        <is>
          <t>RESOLVIDO via duplicados_para_validar.xlsx (23/ago)</t>
        </is>
      </c>
    </row>
    <row r="115">
      <c r="A115" s="2" t="inlineStr">
        <is>
          <t>https://www.google.com/maps/@-19.5873718,-46.9337644,3a,75y,326.6h,113.16t/data=!3m7!1e1!3m5!1sgfBbxz-YV3LuMlCW9EAVpg!2e0!6shttps:%2F%2Fstreetviewpixels-pa.googleapis.com%2Fv1%2Fthumbnail%3Fcb_client%3Dmaps_sv.tactile%26w%3D900%26h%3D600%26pitch%3D-23.159853850143804%26panoid%3DgfBbxz-YV3LuMlCW9EAVpg%26yaw%3D326.5991798431787!7i16384!8i8192?entry=ttu&amp;g_ep=EgoyMDI2MDgxOS4wIKXMDSoASAFQAw%3D%3D</t>
        </is>
      </c>
      <c r="B115" s="2" t="n"/>
      <c r="C115" t="inlineStr">
        <is>
          <t>224292423</t>
        </is>
      </c>
      <c r="D115" t="inlineStr">
        <is>
          <t>RUA ANTONIO LACERDA 185, 185, CENTRO</t>
        </is>
      </c>
      <c r="E115" t="inlineStr">
        <is>
          <t>X</t>
        </is>
      </c>
    </row>
    <row r="116">
      <c r="A116" s="2" t="inlineStr">
        <is>
          <t>https://www.google.com/maps/@-19.5870978,-46.9337663,3a,75y,303.27h,130.02t/data=!3m7!1e1!3m5!1sVk5FRYE2ufDCIVtTzI3TOA!2e0!6shttps:%2F%2Fstreetviewpixels-pa.googleapis.com%2Fv1%2Fthumbnail%3Fcb_client%3Dmaps_sv.tactile%26w%3D900%26h%3D600%26pitch%3D-40.01700076162919%26panoid%3DVk5FRYE2ufDCIVtTzI3TOA%26yaw%3D303.27431080876124!7i16384!8i8192?entry=ttu&amp;g_ep=EgoyMDI2MDgxOS4wIKXMDSoASAFQAw%3D%3D</t>
        </is>
      </c>
      <c r="B116" s="2" t="n"/>
      <c r="C116" t="inlineStr">
        <is>
          <t>220247385</t>
        </is>
      </c>
      <c r="D116" t="inlineStr">
        <is>
          <t>AVENIDA DAMASO DRUMMOND 1385, 1385, CENTRO</t>
        </is>
      </c>
      <c r="E116" t="inlineStr">
        <is>
          <t>X</t>
        </is>
      </c>
    </row>
    <row r="117">
      <c r="A117" s="2" t="inlineStr">
        <is>
          <t>https://www.google.com/maps/@-19.5869158,-46.9337676,3a,39.4y,331.23h,108.71t/data=!3m7!1e1!3m5!1sb5qdNWb9Xba95aCaxis94A!2e0!6shttps:%2F%2Fstreetviewpixels-pa.googleapis.com%2Fv1%2Fthumbnail%3Fcb_client%3Dmaps_sv.tactile%26w%3D900%26h%3D600%26pitch%3D-18.708551664728702%26panoid%3Db5qdNWb9Xba95aCaxis94A%26yaw%3D331.23101974879216!7i16384!8i8192?entry=ttu&amp;g_ep=EgoyMDI2MDgxOS4wIKXMDSoASAFQAw%3D%3D</t>
        </is>
      </c>
      <c r="B117" s="2" t="n"/>
      <c r="C117" t="inlineStr">
        <is>
          <t>220247386</t>
        </is>
      </c>
      <c r="D117" t="inlineStr">
        <is>
          <t>AVENIDA DAMASO DRUMMOND 1395, 1395, CENTRO</t>
        </is>
      </c>
      <c r="E117" t="inlineStr">
        <is>
          <t>X</t>
        </is>
      </c>
    </row>
    <row r="118">
      <c r="A118" s="2" t="inlineStr">
        <is>
          <t>https://www.google.com/maps/@-19.5867867,-46.9338361,3a,90y,186.62h,138.5t/data=!3m7!1e1!3m5!1seZduxiNg8aoCYlYdZzzccg!2e0!6shttps:%2F%2Fstreetviewpixels-pa.googleapis.com%2Fv1%2Fthumbnail%3Fcb_client%3Dmaps_sv.tactile%26w%3D900%26h%3D600%26pitch%3D-48.49989803464052%26panoid%3DeZduxiNg8aoCYlYdZzzccg%26yaw%3D186.6214963951917!7i16384!8i8192?entry=ttu&amp;g_ep=EgoyMDI2MDgxOS4wIKXMDSoASAFQAw%3D%3D</t>
        </is>
      </c>
      <c r="B118" s="2" t="n"/>
      <c r="C118" t="inlineStr">
        <is>
          <t>222495113</t>
        </is>
      </c>
      <c r="D118" t="inlineStr">
        <is>
          <t>AVENIDA DAMASO DRUMMOND 1395, 1395, CENTRO</t>
        </is>
      </c>
      <c r="E118" t="inlineStr">
        <is>
          <t>X</t>
        </is>
      </c>
      <c r="G118" t="inlineStr">
        <is>
          <t>RESOLVIDO via duplicados_para_validar.xlsx (23/ago)</t>
        </is>
      </c>
    </row>
    <row r="119">
      <c r="A119" s="2" t="inlineStr">
        <is>
          <t>https://www.google.com/maps/@-19.586818,-46.933906,3a,48.9y,208h,116.18t/data=!3m7!1e1!3m5!1ssrG4AU-G_K3iCYnNHtgAtA!2e0!6shttps:%2F%2Fstreetviewpixels-pa.googleapis.com%2Fv1%2Fthumbnail%3Fcb_client%3Dmaps_sv.tactile%26w%3D900%26h%3D600%26pitch%3D-26.17824509531536%26panoid%3DsrG4AU-G_K3iCYnNHtgAtA%26yaw%3D208.0013853973792!7i16384!8i8192?entry=ttu&amp;g_ep=EgoyMDI2MDgxOS4wIKXMDSoASAFQAw%3D%3D</t>
        </is>
      </c>
      <c r="B119" s="2" t="n"/>
      <c r="C119" t="inlineStr">
        <is>
          <t>221704431</t>
        </is>
      </c>
      <c r="D119" t="inlineStr">
        <is>
          <t>RUA CECILIA BITTAR ABDANUR 0, 0, CENTRO</t>
        </is>
      </c>
      <c r="E119" t="inlineStr">
        <is>
          <t>X</t>
        </is>
      </c>
      <c r="G119" t="inlineStr">
        <is>
          <t>RESOLVIDO via duplicados_para_validar.xlsx (23/ago)</t>
        </is>
      </c>
    </row>
    <row r="120">
      <c r="A120" s="2" t="inlineStr">
        <is>
          <t>https://www.google.com/maps/@-19.5866415,-46.9337741,3a,46.9y,323.72h,117.05t/data=!3m7!1e1!3m5!1sEYfZoSkOGdf9x1Yr91qgiA!2e0!6shttps:%2F%2Fstreetviewpixels-pa.googleapis.com%2Fv1%2Fthumbnail%3Fcb_client%3Dmaps_sv.tactile%26w%3D900%26h%3D600%26pitch%3D-27.051525482918024%26panoid%3DEYfZoSkOGdf9x1Yr91qgiA%26yaw%3D323.72435898291377!7i16384!8i8192?entry=ttu&amp;g_ep=EgoyMDI2MDgxOS4wIKXMDSoASAFQAw%3D%3D</t>
        </is>
      </c>
      <c r="B120" s="2" t="n"/>
      <c r="C120" t="inlineStr">
        <is>
          <t>220857118</t>
        </is>
      </c>
      <c r="D120" t="inlineStr">
        <is>
          <t>AVENIDA DAMASO DRUMMOND 1455, 1455, CENTRO</t>
        </is>
      </c>
      <c r="E120" t="inlineStr">
        <is>
          <t>X</t>
        </is>
      </c>
    </row>
    <row r="121">
      <c r="A121" s="2" t="inlineStr">
        <is>
          <t>https://www.google.com/maps/@-19.5864069,-46.9337964,3a,37.6y,324.46h,108.96t/data=!3m7!1e1!3m5!1sX4Sw75YvXnJcltM0XNxHKQ!2e0!6shttps:%2F%2Fstreetviewpixels-pa.googleapis.com%2Fv1%2Fthumbnail%3Fcb_client%3Dmaps_sv.tactile%26w%3D900%26h%3D600%26pitch%3D-18.962884973368475%26panoid%3DX4Sw75YvXnJcltM0XNxHKQ%26yaw%3D324.45627201674995!7i16384!8i8192?entry=ttu&amp;g_ep=EgoyMDI2MDgxOS4wIKXMDSoASAFQAw%3D%3D</t>
        </is>
      </c>
      <c r="B121" s="2" t="n"/>
      <c r="C121" t="inlineStr">
        <is>
          <t>221807364</t>
        </is>
      </c>
      <c r="D121" t="inlineStr">
        <is>
          <t>AVENIDA DAMASO DRUMMOND 1505, 1505, CENTRO</t>
        </is>
      </c>
      <c r="E121" t="inlineStr">
        <is>
          <t>X</t>
        </is>
      </c>
    </row>
    <row r="122">
      <c r="A122" s="2" t="inlineStr">
        <is>
          <t>https://www.google.com/maps/@-19.586142,-46.9338743,3a,43y,307.97h,110.88t/data=!3m7!1e1!3m5!1s0FrSvsTgkOx-eioOPW-pXQ!2e0!6shttps:%2F%2Fstreetviewpixels-pa.googleapis.com%2Fv1%2Fthumbnail%3Fcb_client%3Dmaps_sv.tactile%26w%3D900%26h%3D600%26pitch%3D-20.87527106404606%26panoid%3D0FrSvsTgkOx-eioOPW-pXQ%26yaw%3D307.97045587258646!7i16384!8i8192?entry=ttu&amp;g_ep=EgoyMDI2MDgxOS4wIKXMDSoASAFQAw%3D%3D</t>
        </is>
      </c>
      <c r="B122" s="2" t="n"/>
      <c r="C122" t="inlineStr">
        <is>
          <t>223255167</t>
        </is>
      </c>
      <c r="D122" t="inlineStr">
        <is>
          <t>AVENIDA DAMASO DRUMMOND 0, 0, CENTRO</t>
        </is>
      </c>
      <c r="E122" t="inlineStr">
        <is>
          <t>X</t>
        </is>
      </c>
    </row>
    <row r="123">
      <c r="A123" s="2" t="inlineStr">
        <is>
          <t>https://www.google.com/maps/@-19.5858914,-46.9340071,3a,60.3y,275.82h,125.36t/data=!3m7!1e1!3m5!1spTUDHOcb6ozAnpHEJgUq1g!2e0!6shttps:%2F%2Fstreetviewpixels-pa.googleapis.com%2Fv1%2Fthumbnail%3Fcb_client%3Dmaps_sv.tactile%26w%3D900%26h%3D600%26pitch%3D-35.35856212705008%26panoid%3DpTUDHOcb6ozAnpHEJgUq1g%26yaw%3D275.8228715922944!7i16384!8i8192?entry=ttu&amp;g_ep=EgoyMDI2MDgxOS4wIKXMDSoASAFQAw%3D%3D</t>
        </is>
      </c>
      <c r="B123" s="2" t="n"/>
      <c r="C123" t="inlineStr">
        <is>
          <t>222733198</t>
        </is>
      </c>
      <c r="D123" t="inlineStr">
        <is>
          <t>AVENIDA DAMASO DRUMMOND 1535, 1535, CENTRO</t>
        </is>
      </c>
      <c r="E123" t="inlineStr">
        <is>
          <t>X</t>
        </is>
      </c>
    </row>
    <row r="124">
      <c r="A124" s="2" t="inlineStr">
        <is>
          <t>https://www.google.com/maps/@-19.5856189,-46.9342447,3a,75y,192.59h,119.48t/data=!3m7!1e1!3m5!1sqpggRV71NTII-rwAKR3L5w!2e0!6shttps:%2F%2Fstreetviewpixels-pa.googleapis.com%2Fv1%2Fthumbnail%3Fcb_client%3Dmaps_sv.tactile%26w%3D900%26h%3D600%26pitch%3D-29.479338856466825%26panoid%3DqpggRV71NTII-rwAKR3L5w%26yaw%3D192.59481211819514!7i13312!8i6656?entry=ttu&amp;g_ep=EgoyMDI2MDgxOS4wIKXMDSoASAFQAw%3D%3D</t>
        </is>
      </c>
      <c r="B124" s="2" t="n"/>
      <c r="C124" t="inlineStr">
        <is>
          <t>224102916</t>
        </is>
      </c>
      <c r="D124" t="inlineStr">
        <is>
          <t>AVENIDA DAMASO DRUMMOND 1555, 1555, CENTRO</t>
        </is>
      </c>
      <c r="E124" t="inlineStr">
        <is>
          <t>X</t>
        </is>
      </c>
    </row>
    <row r="125">
      <c r="A125" s="2" t="inlineStr">
        <is>
          <t>https://www.google.com/maps/@-19.5855166,-46.9343729,3a,44.9y,273.03h,116.07t/data=!3m7!1e1!3m5!1sC1gbIFX3Sc5QbATuo5IwpQ!2e0!6shttps:%2F%2Fstreetviewpixels-pa.googleapis.com%2Fv1%2Fthumbnail%3Fcb_client%3Dmaps_sv.tactile%26w%3D900%26h%3D600%26pitch%3D-26.065714554154184%26panoid%3DC1gbIFX3Sc5QbATuo5IwpQ%26yaw%3D273.03406274384724!7i16384!8i8192?entry=ttu&amp;g_ep=EgoyMDI2MDgxOS4wIKXMDSoASAFQAw%3D%3D</t>
        </is>
      </c>
      <c r="B125" s="2" t="n"/>
      <c r="C125" t="inlineStr">
        <is>
          <t>223255161</t>
        </is>
      </c>
      <c r="D125" t="inlineStr">
        <is>
          <t>AVENIDA DAMASO DRUMMOND 1565, 1565, CENTRO</t>
        </is>
      </c>
      <c r="E125" t="inlineStr">
        <is>
          <t>X</t>
        </is>
      </c>
    </row>
    <row r="126">
      <c r="A126" s="2" t="inlineStr">
        <is>
          <t>https://www.google.com/maps/@-19.5853279,-46.9346575,3a,75y,218.4h,126.15t/data=!3m7!1e1!3m5!1suaSQJyhAgOTvHxOiwyWF9A!2e0!6shttps:%2F%2Fstreetviewpixels-pa.googleapis.com%2Fv1%2Fthumbnail%3Fcb_client%3Dmaps_sv.tactile%26w%3D900%26h%3D600%26pitch%3D-36.147648672431714%26panoid%3DuaSQJyhAgOTvHxOiwyWF9A%26yaw%3D218.39973451673856!7i16384!8i8192?entry=ttu&amp;g_ep=EgoyMDI2MDgxOS4wIKXMDSoASAFQAw%3D%3D</t>
        </is>
      </c>
      <c r="B126" s="2" t="n"/>
      <c r="C126" t="inlineStr">
        <is>
          <t>224102913</t>
        </is>
      </c>
      <c r="D126" t="inlineStr">
        <is>
          <t>AVENIDA DAMASO DRUMMOND 1565, 1565, CENTRO</t>
        </is>
      </c>
      <c r="E126" t="inlineStr">
        <is>
          <t>X</t>
        </is>
      </c>
    </row>
    <row r="127">
      <c r="A127" s="2" t="inlineStr">
        <is>
          <t>https://www.google.com/maps/@-19.5852197,-46.9348252,3a,41.2y,269.03h,116.13t/data=!3m7!1e1!3m5!1s365K1WxTMYF6XKI00svrTA!2e0!6shttps:%2F%2Fstreetviewpixels-pa.googleapis.com%2Fv1%2Fthumbnail%3Fcb_client%3Dmaps_sv.tactile%26w%3D900%26h%3D600%26pitch%3D-26.13040228443802%26panoid%3D365K1WxTMYF6XKI00svrTA%26yaw%3D269.02632643888273!7i16384!8i8192?entry=ttu&amp;g_ep=EgoyMDI2MDgxOS4wIKXMDSoASAFQAw%3D%3D</t>
        </is>
      </c>
      <c r="B127" s="2" t="n"/>
      <c r="C127" t="inlineStr">
        <is>
          <t>224102915</t>
        </is>
      </c>
      <c r="D127" t="inlineStr">
        <is>
          <t>RUA PADRE ANCHIETA 660, 660, CENTRO</t>
        </is>
      </c>
      <c r="E127" t="inlineStr">
        <is>
          <t>X</t>
        </is>
      </c>
    </row>
    <row r="128">
      <c r="A128" s="2" t="inlineStr">
        <is>
          <t>https://www.google.com/maps/@-19.5851539,-46.9351266,3a,48.9y,351.44h,117.99t/data=!3m7!1e1!3m5!1svhGzQaOyOIgukfKm5p_VoQ!2e0!6shttps:%2F%2Fstreetviewpixels-pa.googleapis.com%2Fv1%2Fthumbnail%3Fcb_client%3Dmaps_sv.tactile%26w%3D900%26h%3D600%26pitch%3D-27.985215969686806%26panoid%3DvhGzQaOyOIgukfKm5p_VoQ%26yaw%3D351.43598013779604!7i16384!8i8192?entry=ttu&amp;g_ep=EgoyMDI2MDgxOS4wIKXMDSoASAFQAw%3D%3D</t>
        </is>
      </c>
      <c r="B128" s="2" t="n"/>
      <c r="C128" t="inlineStr">
        <is>
          <t>224102914</t>
        </is>
      </c>
      <c r="D128" t="inlineStr">
        <is>
          <t>RUA PADRE ANCHIETA 635, 635, RICA</t>
        </is>
      </c>
      <c r="E128" t="inlineStr">
        <is>
          <t>X</t>
        </is>
      </c>
    </row>
    <row r="129">
      <c r="A129" s="2" t="inlineStr">
        <is>
          <t>https://www.google.com/maps/@-19.5850137,-46.9351589,3a,48.9y,159.07h,119.86t/data=!3m7!1e1!3m5!1sIDxZHgMdedVqri_3QabxeQ!2e0!6shttps:%2F%2Fstreetviewpixels-pa.googleapis.com%2Fv1%2Fthumbnail%3Fcb_client%3Dmaps_sv.tactile%26w%3D900%26h%3D600%26pitch%3D-29.86132714189759%26panoid%3DIDxZHgMdedVqri_3QabxeQ%26yaw%3D159.0708438048503!7i16384!8i8192?entry=ttu&amp;g_ep=EgoyMDI2MDgxOS4wIKXMDSoASAFQAw%3D%3D</t>
        </is>
      </c>
      <c r="B129" s="2" t="n"/>
      <c r="C129" t="inlineStr">
        <is>
          <t>223255168</t>
        </is>
      </c>
      <c r="D129" t="inlineStr">
        <is>
          <t>RUA PADRE ANCHIETA 635, 635, RICA</t>
        </is>
      </c>
      <c r="E129" t="inlineStr">
        <is>
          <t>X</t>
        </is>
      </c>
    </row>
    <row r="130">
      <c r="A130" s="2" t="inlineStr">
        <is>
          <t>https://www.google.com/maps/@-19.5849262,-46.9352768,3a,37.6y,275.69h,109.28t/data=!3m7!1e1!3m5!1sFzO1VD5iM3F3HQuGuWfthQ!2e0!6shttps:%2F%2Fstreetviewpixels-pa.googleapis.com%2Fv1%2Fthumbnail%3Fcb_client%3Dmaps_sv.tactile%26w%3D900%26h%3D600%26pitch%3D-19.282505626293357%26panoid%3DFzO1VD5iM3F3HQuGuWfthQ%26yaw%3D275.6949542338797!7i16384!8i8192?entry=ttu&amp;g_ep=EgoyMDI2MDgxOS4wIKXMDSoASAFQAw%3D%3D</t>
        </is>
      </c>
      <c r="B130" s="2" t="n"/>
      <c r="C130" t="inlineStr">
        <is>
          <t>224292421</t>
        </is>
      </c>
      <c r="D130" t="inlineStr">
        <is>
          <t>AVENIDA DAMASO DRUMMOND 1715, 1715, RICA</t>
        </is>
      </c>
      <c r="E130" t="inlineStr">
        <is>
          <t>X</t>
        </is>
      </c>
    </row>
    <row r="131">
      <c r="A131" s="2" t="inlineStr">
        <is>
          <t>https://www.google.com/maps/@-19.5847496,-46.9355409,3a,75y,256.69h,112.08t/data=!3m7!1e1!3m5!1sG5FZAU5POsNtgK0-MIz1ZQ!2e0!6shttps:%2F%2Fstreetviewpixels-pa.googleapis.com%2Fv1%2Fthumbnail%3Fcb_client%3Dmaps_sv.tactile%26w%3D900%26h%3D600%26pitch%3D-22.080651993210807%26panoid%3DG5FZAU5POsNtgK0-MIz1ZQ%26yaw%3D256.6940502627046!7i16384!8i8192?entry=ttu&amp;g_ep=EgoyMDI2MDgxOS4wIKXMDSoASAFQAw%3D%3D</t>
        </is>
      </c>
      <c r="B131" s="2" t="n"/>
      <c r="C131" t="inlineStr">
        <is>
          <t>219386841</t>
        </is>
      </c>
      <c r="D131" t="inlineStr">
        <is>
          <t>AVENIDA DAMASO DRUMMOND 0, 0, RICA</t>
        </is>
      </c>
      <c r="E131" t="inlineStr">
        <is>
          <t>X</t>
        </is>
      </c>
    </row>
    <row r="132">
      <c r="A132" s="2" t="inlineStr">
        <is>
          <t>https://www.google.com/maps/@-19.5845946,-46.9357768,3a,75y,240.3h,117.34t/data=!3m7!1e1!3m5!1sQWBK6m3oYoKkQ-bp4GejJA!2e0!6shttps:%2F%2Fstreetviewpixels-pa.googleapis.com%2Fv1%2Fthumbnail%3Fcb_client%3Dmaps_sv.tactile%26w%3D900%26h%3D600%26pitch%3D-27.340117041361893%26panoid%3DQWBK6m3oYoKkQ-bp4GejJA%26yaw%3D240.30452211861322!7i16384!8i8192?entry=ttu&amp;g_ep=EgoyMDI2MDgxOS4wIKXMDSoASAFQAw%3D%3D</t>
        </is>
      </c>
      <c r="B132" s="2" t="n"/>
      <c r="C132" t="inlineStr">
        <is>
          <t>223255165</t>
        </is>
      </c>
      <c r="D132" t="inlineStr">
        <is>
          <t>AVENIDA DAMASO DRUMMOND 1835, 1835, RICA</t>
        </is>
      </c>
      <c r="E132" t="inlineStr">
        <is>
          <t>X</t>
        </is>
      </c>
    </row>
    <row r="133">
      <c r="A133" s="2" t="inlineStr">
        <is>
          <t>https://www.google.com/maps/@-19.5844667,-46.935978,3a,48.9y,271.24h,113.42t/data=!3m7!1e1!3m5!1siy-1RYIKNr3CaDpejXZZ8Q!2e0!6shttps:%2F%2Fstreetviewpixels-pa.googleapis.com%2Fv1%2Fthumbnail%3Fcb_client%3Dmaps_sv.tactile%26w%3D900%26h%3D600%26pitch%3D-23.41960076075081%26panoid%3Diy-1RYIKNr3CaDpejXZZ8Q%26yaw%3D271.2368843011211!7i16384!8i8192?entry=ttu&amp;g_ep=EgoyMDI2MDgxOS4wIKXMDSoASAFQAw%3D%3D</t>
        </is>
      </c>
      <c r="B133" s="2" t="n"/>
      <c r="C133" t="inlineStr">
        <is>
          <t>224102918</t>
        </is>
      </c>
      <c r="D133" t="inlineStr">
        <is>
          <t>AVENIDA DAMASO DRUMMOND 1925, 1925, RICA</t>
        </is>
      </c>
      <c r="E133" t="inlineStr">
        <is>
          <t>X</t>
        </is>
      </c>
    </row>
    <row r="134">
      <c r="A134" s="2" t="inlineStr">
        <is>
          <t>https://www.google.com/maps/@-19.5843121,-46.9362189,3a,48.9y,267.7h,115.68t/data=!3m7!1e1!3m5!1sFJDQfnO6OO3XlYKSmckkcw!2e0!6shttps:%2F%2Fstreetviewpixels-pa.googleapis.com%2Fv1%2Fthumbnail%3Fcb_client%3Dmaps_sv.tactile%26w%3D900%26h%3D600%26pitch%3D-25.676566444198997%26panoid%3DFJDQfnO6OO3XlYKSmckkcw%26yaw%3D267.6983405710049!7i16384!8i8192?entry=ttu&amp;g_ep=EgoyMDI2MDgxOS4wIKXMDSoASAFQAw%3D%3D</t>
        </is>
      </c>
      <c r="B134" s="2" t="n"/>
      <c r="C134" t="inlineStr">
        <is>
          <t>223255150</t>
        </is>
      </c>
      <c r="D134" t="inlineStr">
        <is>
          <t>AVENIDA DAMASO DRUMMOND 1985, 1985, RICA</t>
        </is>
      </c>
      <c r="E134" t="inlineStr">
        <is>
          <t>X</t>
        </is>
      </c>
    </row>
    <row r="135">
      <c r="A135" s="2" t="inlineStr">
        <is>
          <t>https://www.google.com/maps/@-19.5841678,-46.9364635,3a,46.9y,264.96h,114.61t/data=!3m7!1e1!3m5!1s5XkJ7lpvkseogZwigWIU3g!2e0!6shttps:%2F%2Fstreetviewpixels-pa.googleapis.com%2Fv1%2Fthumbnail%3Fcb_client%3Dmaps_sv.tactile%26w%3D900%26h%3D600%26pitch%3D-24.6106340380624%26panoid%3D5XkJ7lpvkseogZwigWIU3g%26yaw%3D264.9627504081097!7i16384!8i8192?entry=ttu&amp;g_ep=EgoyMDI2MDgxOS4wIKXMDSoASAFQAw%3D%3D</t>
        </is>
      </c>
      <c r="B135" s="2" t="n"/>
      <c r="C135" t="inlineStr">
        <is>
          <t>222733213</t>
        </is>
      </c>
      <c r="D135" t="inlineStr">
        <is>
          <t>AVENIDA DAMASO DRUMMOND 2045, 2045, RICA</t>
        </is>
      </c>
      <c r="E135" t="inlineStr">
        <is>
          <t>X</t>
        </is>
      </c>
    </row>
    <row r="136">
      <c r="A136" s="2" t="inlineStr">
        <is>
          <t>https://www.google.com/maps/@-19.5839902,-46.9368007,3a,75y,189.29h,103.75t/data=!3m8!1e1!3m6!1sNyP0kOLhN7D4ruDYyBR2Pw!2e0!5s20210901T000000!6shttps:%2F%2Fstreetviewpixels-pa.googleapis.com%2Fv1%2Fthumbnail%3Fcb_client%3Dmaps_sv.tactile%26w%3D900%26h%3D600%26pitch%3D-13.749441223064721%26panoid%3DNyP0kOLhN7D4ruDYyBR2Pw%26yaw%3D189.2935424388826!7i16384!8i8192?entry=ttu&amp;g_ep=EgoyMDI2MDgxOS4wIKXMDSoASAFQAw%3D%3D</t>
        </is>
      </c>
      <c r="B136" s="2" t="n"/>
      <c r="C136" t="inlineStr">
        <is>
          <t>221807373</t>
        </is>
      </c>
      <c r="D136" t="inlineStr">
        <is>
          <t>AVENIDA DAMASO DRUMMOND 2155, 2155, RICA</t>
        </is>
      </c>
      <c r="E136" t="inlineStr">
        <is>
          <t>X</t>
        </is>
      </c>
      <c r="F136" t="inlineStr">
        <is>
          <t>SIM</t>
        </is>
      </c>
      <c r="G136" t="inlineStr">
        <is>
          <t>confirmar - distancia (2.8m, 77 graus) e rumo (28.9m, 74 graus) nao concordam com confianca</t>
        </is>
      </c>
    </row>
    <row r="137">
      <c r="A137" s="2" t="inlineStr">
        <is>
          <t>https://www.google.com/maps/@-19.5845826,-46.9366356,3a,75y,358.21h,120.4t/data=!3m7!1e1!3m5!1stEtexquyGQrlsLMgKWBcZQ!2e0!6shttps:%2F%2Fstreetviewpixels-pa.googleapis.com%2Fv1%2Fthumbnail%3Fcb_client%3Dmaps_sv.tactile%26w%3D900%26h%3D600%26pitch%3D-30.398618733874756%26panoid%3DtEtexquyGQrlsLMgKWBcZQ%26yaw%3D358.2073328265986!7i16384!8i8192?entry=ttu&amp;g_ep=EgoyMDI2MDgxOS4wIKXMDSoASAFQAw%3D%3D</t>
        </is>
      </c>
      <c r="B137" s="2" t="n"/>
      <c r="C137" t="inlineStr">
        <is>
          <t>220854076</t>
        </is>
      </c>
      <c r="D137" t="inlineStr">
        <is>
          <t>RUA JOAO BATISTA DA SILVA 200, 200, RICA</t>
        </is>
      </c>
      <c r="E137" t="inlineStr">
        <is>
          <t>X</t>
        </is>
      </c>
    </row>
    <row r="138">
      <c r="A138" s="2" t="inlineStr">
        <is>
          <t>https://www.google.com/maps/@-19.5847406,-46.9364074,3a,75y,72.96h,116.98t/data=!3m7!1e1!3m5!1s-_R4nm-K_mGXsqsCG8U_KA!2e0!6shttps:%2F%2Fstreetviewpixels-pa.googleapis.com%2Fv1%2Fthumbnail%3Fcb_client%3Dmaps_sv.tactile%26w%3D900%26h%3D600%26pitch%3D-26.977941929236167%26panoid%3D-_R4nm-K_mGXsqsCG8U_KA%26yaw%3D72.96488420607751!7i16384!8i8192?entry=ttu&amp;g_ep=EgoyMDI2MDgxOS4wIKXMDSoASAFQAw%3D%3D</t>
        </is>
      </c>
      <c r="B138" s="2" t="n"/>
      <c r="C138" t="inlineStr">
        <is>
          <t>221704410</t>
        </is>
      </c>
      <c r="D138" t="inlineStr">
        <is>
          <t>RUA JOAO BATISTA DA SILVA 124, 124, RICA</t>
        </is>
      </c>
      <c r="E138" t="inlineStr">
        <is>
          <t>X</t>
        </is>
      </c>
    </row>
    <row r="139">
      <c r="A139" s="2" t="inlineStr">
        <is>
          <t>https://www.google.com/maps/@-19.5849621,-46.9361035,3a,46.6y,92.38h,119.43t/data=!3m7!1e1!3m5!1s3uRrJpeZxSpoa-URWUr6RQ!2e0!6shttps:%2F%2Fstreetviewpixels-pa.googleapis.com%2Fv1%2Fthumbnail%3Fcb_client%3Dmaps_sv.tactile%26w%3D900%26h%3D600%26pitch%3D-29.433371509498272%26panoid%3D3uRrJpeZxSpoa-URWUr6RQ%26yaw%3D92.37517150317507!7i16384!8i8192?entry=ttu&amp;g_ep=EgoyMDI2MDgxOS4wIKXMDSoASAFQAw%3D%3D</t>
        </is>
      </c>
      <c r="B139" s="2" t="n"/>
      <c r="C139" t="inlineStr">
        <is>
          <t>222495163</t>
        </is>
      </c>
      <c r="D139" t="inlineStr">
        <is>
          <t>RUA JOAO BATISTA DA SILVA 82, 82, RICA</t>
        </is>
      </c>
      <c r="E139" t="inlineStr">
        <is>
          <t>X</t>
        </is>
      </c>
    </row>
    <row r="140">
      <c r="A140" s="2" t="inlineStr">
        <is>
          <t>https://www.google.com/maps/@-19.5851849,-46.9357948,3a,48.9y,87.54h,111.68t/data=!3m7!1e1!3m5!1sjkYyFw-2A931gF_9YFCyVA!2e0!6shttps:%2F%2Fstreetviewpixels-pa.googleapis.com%2Fv1%2Fthumbnail%3Fcb_client%3Dmaps_sv.tactile%26w%3D900%26h%3D600%26pitch%3D-21.683801803766357%26panoid%3DjkYyFw-2A931gF_9YFCyVA%26yaw%3D87.5426964693491!7i16384!8i8192?entry=ttu&amp;g_ep=EgoyMDI2MDgxOS4wIKXMDSoASAFQAw%3D%3D</t>
        </is>
      </c>
      <c r="B140" s="2" t="n"/>
      <c r="C140" t="inlineStr">
        <is>
          <t>223455872</t>
        </is>
      </c>
      <c r="D140" t="inlineStr">
        <is>
          <t>RUA JOAO BATISTA DA SILVA 52, 52, RICA</t>
        </is>
      </c>
      <c r="E140" t="inlineStr">
        <is>
          <t>X</t>
        </is>
      </c>
    </row>
    <row r="141">
      <c r="A141" s="2" t="inlineStr">
        <is>
          <t>https://www.google.com/maps/@-19.585314,-46.9352472,3a,75y,358.76h,114.34t/data=!3m7!1e1!3m5!1suCGzzGpoFpTImIvQzKnCPw!2e0!6shttps:%2F%2Fstreetviewpixels-pa.googleapis.com%2Fv1%2Fthumbnail%3Fcb_client%3Dmaps_sv.tactile%26w%3D900%26h%3D600%26pitch%3D-24.344671005450735%26panoid%3DuCGzzGpoFpTImIvQzKnCPw%26yaw%3D358.76420967579395!7i16384!8i8192?entry=ttu&amp;g_ep=EgoyMDI2MDgxOS4wIKXMDSoASAFQAw%3D%3D</t>
        </is>
      </c>
      <c r="B141" s="2" t="n"/>
      <c r="C141" t="inlineStr">
        <is>
          <t>224358041</t>
        </is>
      </c>
      <c r="D141" t="inlineStr">
        <is>
          <t>RUA PADRE ANCHIETA 625, 625, RICA</t>
        </is>
      </c>
      <c r="E141" t="inlineStr">
        <is>
          <t>X</t>
        </is>
      </c>
    </row>
    <row r="142">
      <c r="A142" s="2" t="inlineStr">
        <is>
          <t>https://www.google.com/maps/@-19.5853906,-46.9353071,3a,46.9y,253.19h,124.48t/data=!3m7!1e1!3m5!1sUcFlUF4FmAKEOHkVqtbOGQ!2e0!6shttps:%2F%2Fstreetviewpixels-pa.googleapis.com%2Fv1%2Fthumbnail%3Fcb_client%3Dmaps_sv.tactile%26w%3D900%26h%3D600%26pitch%3D-34.48110834703259%26panoid%3DUcFlUF4FmAKEOHkVqtbOGQ%26yaw%3D253.18860439810092!7i16384!8i8192?entry=ttu&amp;g_ep=EgoyMDI2MDgxOS4wIKXMDSoASAFQAw%3D%3D</t>
        </is>
      </c>
      <c r="B142" s="2" t="n"/>
      <c r="C142" t="inlineStr">
        <is>
          <t>223978087</t>
        </is>
      </c>
      <c r="D142" t="inlineStr">
        <is>
          <t>RUA JOAO BATISTA DA SILVA 20, 20, RICA</t>
        </is>
      </c>
      <c r="E142" t="inlineStr">
        <is>
          <t>X</t>
        </is>
      </c>
    </row>
    <row r="143">
      <c r="A143" s="2" t="inlineStr">
        <is>
          <t>https://www.google.com/maps/@-19.5856928,-46.9355476,3a,75y,352.58h,120.64t/data=!3m7!1e1!3m5!1sX3MTBaIfwQE7gbMGqC_EGw!2e0!6shttps:%2F%2Fstreetviewpixels-pa.googleapis.com%2Fv1%2Fthumbnail%3Fcb_client%3Dmaps_sv.tactile%26w%3D900%26h%3D600%26pitch%3D-30.6411993826041%26panoid%3DX3MTBaIfwQE7gbMGqC_EGw%26yaw%3D352.5764074736439!7i16384!8i8192?entry=ttu&amp;g_ep=EgoyMDI2MDgxOS4wIKXMDSoASAFQAw%3D%3D</t>
        </is>
      </c>
      <c r="B143" s="2" t="n"/>
      <c r="C143" t="inlineStr">
        <is>
          <t>223978086</t>
        </is>
      </c>
      <c r="D143" t="inlineStr">
        <is>
          <t>RUA PADRE ANCHIETA 575, 575, RICA</t>
        </is>
      </c>
      <c r="E143" t="inlineStr">
        <is>
          <t>X</t>
        </is>
      </c>
    </row>
    <row r="144">
      <c r="A144" s="2" t="inlineStr">
        <is>
          <t>https://www.google.com/maps/@-19.5858367,-46.9356604,3a,48.9y,249.39h,120.18t/data=!3m7!1e1!3m5!1sUuhcqg_T5nZaUQOEtohJYw!2e0!6shttps:%2F%2Fstreetviewpixels-pa.googleapis.com%2Fv1%2Fthumbnail%3Fcb_client%3Dmaps_sv.tactile%26w%3D900%26h%3D600%26pitch%3D-30.1798368507432%26panoid%3DUuhcqg_T5nZaUQOEtohJYw%26yaw%3D249.3887525161461!7i16384!8i8192?entry=ttu&amp;g_ep=EgoyMDI2MDgxOS4wIKXMDSoASAFQAw%3D%3D</t>
        </is>
      </c>
      <c r="B144" s="2" t="n"/>
      <c r="C144" t="inlineStr">
        <is>
          <t>223978077</t>
        </is>
      </c>
      <c r="D144" t="inlineStr">
        <is>
          <t>RUA FRANCISCO PORFIRIO 26, 26, RICA</t>
        </is>
      </c>
      <c r="E144" t="inlineStr">
        <is>
          <t>X</t>
        </is>
      </c>
    </row>
    <row r="145">
      <c r="A145" s="2" t="inlineStr">
        <is>
          <t>https://www.google.com/maps/@-19.5861468,-46.9358992,3a,90y,302.3h,135.93t/data=!3m7!1e1!3m5!1s25N6cMP9Uue79jAF-YJkTQ!2e0!6shttps:%2F%2Fstreetviewpixels-pa.googleapis.com%2Fv1%2Fthumbnail%3Fcb_client%3Dmaps_sv.tactile%26w%3D900%26h%3D600%26pitch%3D-45.92658922704385%26panoid%3D25N6cMP9Uue79jAF-YJkTQ%26yaw%3D302.29659711316117!7i16384!8i8192?entry=ttu&amp;g_ep=EgoyMDI2MDgxOS4wIKXMDSoASAFQAw%3D%3D</t>
        </is>
      </c>
      <c r="B145" s="2" t="n"/>
      <c r="C145" t="inlineStr">
        <is>
          <t>222494766</t>
        </is>
      </c>
      <c r="D145" t="inlineStr">
        <is>
          <t>RUA PADRE ANCHIETA 513, 513, RICA</t>
        </is>
      </c>
      <c r="E145" t="inlineStr">
        <is>
          <t>X</t>
        </is>
      </c>
    </row>
    <row r="146">
      <c r="A146" s="2" t="inlineStr">
        <is>
          <t>https://www.google.com/maps/@-19.5863097,-46.9360242,3a,43y,242.1h,115.95t/data=!3m7!1e1!3m5!1sH4i9hQFy_rTdVpLCrhkTKg!2e0!6shttps:%2F%2Fstreetviewpixels-pa.googleapis.com%2Fv1%2Fthumbnail%3Fcb_client%3Dmaps_sv.tactile%26w%3D900%26h%3D600%26pitch%3D-25.945072006956394%26panoid%3DH4i9hQFy_rTdVpLCrhkTKg%26yaw%3D242.10085417997342!7i16384!8i8192?entry=ttu&amp;g_ep=EgoyMDI2MDgxOS4wIKXMDSoASAFQAw%3D%3D</t>
        </is>
      </c>
      <c r="B146" s="2" t="n"/>
      <c r="C146" t="inlineStr">
        <is>
          <t>222494765</t>
        </is>
      </c>
      <c r="D146" t="inlineStr">
        <is>
          <t>RUA PADRE ANCHIETA 0, 0, RICA</t>
        </is>
      </c>
      <c r="E146" t="inlineStr">
        <is>
          <t>X</t>
        </is>
      </c>
    </row>
    <row r="147">
      <c r="A147" s="2" t="inlineStr">
        <is>
          <t>https://www.google.com/maps/@-19.5866254,-46.9362736,3a,75y,0.69h,109.9t/data=!3m7!1e1!3m5!1sieDI0L9erGKGbQrf1YTXYw!2e0!6shttps:%2F%2Fstreetviewpixels-pa.googleapis.com%2Fv1%2Fthumbnail%3Fcb_client%3Dmaps_sv.tactile%26w%3D900%26h%3D600%26pitch%3D-19.902737309674848%26panoid%3DieDI0L9erGKGbQrf1YTXYw%26yaw%3D0.6937056605590897!7i16384!8i8192?entry=ttu&amp;g_ep=EgoyMDI2MDgxOS4wIKXMDSoASAFQAw%3D%3D</t>
        </is>
      </c>
      <c r="B147" s="2" t="n"/>
      <c r="C147" t="inlineStr">
        <is>
          <t>222494763</t>
        </is>
      </c>
      <c r="D147" t="inlineStr">
        <is>
          <t>RUA PADRE ANCHIETA 423, 423, RICA</t>
        </is>
      </c>
      <c r="E147" t="inlineStr">
        <is>
          <t>X</t>
        </is>
      </c>
    </row>
    <row r="148">
      <c r="A148" s="2" t="inlineStr">
        <is>
          <t>https://www.google.com/maps/@-19.5859814,-46.9356321,3a,41.2y,95.91h,110.69t/data=!3m7!1e1!3m5!1sH4CV3k5aM43wq9UtcM_5rg!2e0!6shttps:%2F%2Fstreetviewpixels-pa.googleapis.com%2Fv1%2Fthumbnail%3Fcb_client%3Dmaps_sv.tactile%26w%3D900%26h%3D600%26pitch%3D-20.68718360926411%26panoid%3DH4CV3k5aM43wq9UtcM_5rg%26yaw%3D95.91166168168849!7i16384!8i8192?entry=ttu&amp;g_ep=EgoyMDI2MDgxOS4wIKXMDSoASAFQAw%3D%3D</t>
        </is>
      </c>
      <c r="B148" s="2" t="n"/>
      <c r="C148" t="inlineStr">
        <is>
          <t>224358040</t>
        </is>
      </c>
      <c r="D148" t="inlineStr">
        <is>
          <t>RUA FRANCISCO PORFIRIO 16, 16, CENTRO</t>
        </is>
      </c>
      <c r="E148" t="inlineStr">
        <is>
          <t>X</t>
        </is>
      </c>
    </row>
    <row r="149">
      <c r="A149" s="2" t="inlineStr">
        <is>
          <t>https://www.google.com/maps/@-19.5861668,-46.9354116,3a,48.9y,70.42h,114.78t/data=!3m7!1e1!3m5!1sflZLjn_1ddl-6PsBSbThnQ!2e0!6shttps:%2F%2Fstreetviewpixels-pa.googleapis.com%2Fv1%2Fthumbnail%3Fcb_client%3Dmaps_sv.tactile%26w%3D900%26h%3D600%26pitch%3D-24.782833498956876%26panoid%3DflZLjn_1ddl-6PsBSbThnQ%26yaw%3D70.42051318060854!7i16384!8i8192?entry=ttu&amp;g_ep=EgoyMDI2MDgxOS4wIKXMDSoASAFQAw%3D%3D</t>
        </is>
      </c>
      <c r="B149" s="2" t="n"/>
      <c r="C149" t="inlineStr">
        <is>
          <t>219384968</t>
        </is>
      </c>
      <c r="D149" t="inlineStr">
        <is>
          <t>RUA FRANCISCO PORFIRIO 2, 2, CENTRO</t>
        </is>
      </c>
      <c r="E149" t="inlineStr">
        <is>
          <t>X</t>
        </is>
      </c>
    </row>
    <row r="150">
      <c r="A150" s="2" t="inlineStr">
        <is>
          <t>https://www.google.com/maps/@-19.5861844,-46.9352819,3a,75y,316.05h,126.31t/data=!3m8!1e1!3m6!1sdJvJKd6FQpA34RIpzX-DTw!2e0!5s20220401T000000!6shttps:%2F%2Fstreetviewpixels-pa.googleapis.com%2Fv1%2Fthumbnail%3Fcb_client%3Dmaps_sv.tactile%26w%3D900%26h%3D600%26pitch%3D-36.31031443292905%26panoid%3DdJvJKd6FQpA34RIpzX-DTw%26yaw%3D316.04834960974824!7i16384!8i8192?entry=ttu&amp;g_ep=EgoyMDI2MDgxOS4wIKXMDSoASAFQAw%3D%3D</t>
        </is>
      </c>
      <c r="B150" s="2" t="n"/>
      <c r="C150" t="inlineStr">
        <is>
          <t>224358117</t>
        </is>
      </c>
      <c r="D150" t="inlineStr">
        <is>
          <t>RUA FRANCISCO PORFIRIO 2, 2, CENTRO</t>
        </is>
      </c>
      <c r="E150" t="inlineStr">
        <is>
          <t>X</t>
        </is>
      </c>
    </row>
    <row r="151">
      <c r="A151" s="2" t="inlineStr">
        <is>
          <t>https://www.google.com/maps/@-19.5861134,-46.9352043,3a,48.9y,26h,107.17t/data=!3m7!1e1!3m5!1s3m4fQHRREYJoYp4L9O1X7g!2e0!6shttps:%2F%2Fstreetviewpixels-pa.googleapis.com%2Fv1%2Fthumbnail%3Fcb_client%3Dmaps_sv.tactile%26w%3D900%26h%3D600%26pitch%3D-17.169735663017917%26panoid%3D3m4fQHRREYJoYp4L9O1X7g%26yaw%3D26.00427100109165!7i16384!8i8192?entry=ttu&amp;g_ep=EgoyMDI2MDgxOS4wIKXMDSoASAFQAw%3D%3D</t>
        </is>
      </c>
      <c r="B151" s="2" t="n"/>
      <c r="C151" t="inlineStr">
        <is>
          <t>219992817</t>
        </is>
      </c>
      <c r="D151" t="inlineStr">
        <is>
          <t>RUA JOSE PINHEIRO DOS SANTOS 26, 26, CENTRO</t>
        </is>
      </c>
      <c r="E151" t="inlineStr">
        <is>
          <t>X</t>
        </is>
      </c>
    </row>
    <row r="152">
      <c r="A152" s="2" t="inlineStr">
        <is>
          <t>https://www.google.com/maps/@-19.5863414,-46.9349969,3a,41.2y,118.69h,110.05t/data=!3m7!1e1!3m5!1scFHsx1YU_Q2txOl63xRo-w!2e0!6shttps:%2F%2Fstreetviewpixels-pa.googleapis.com%2Fv1%2Fthumbnail%3Fcb_client%3Dmaps_sv.tactile%26w%3D900%26h%3D600%26pitch%3D-20.0503419605256%26panoid%3DcFHsx1YU_Q2txOl63xRo-w%26yaw%3D118.6851050634766!7i16384!8i8192?entry=ttu&amp;g_ep=EgoyMDI2MDgxOS4wIKXMDSoASAFQAw%3D%3D</t>
        </is>
      </c>
      <c r="B152" s="2" t="n"/>
      <c r="C152" t="inlineStr">
        <is>
          <t>221704434</t>
        </is>
      </c>
      <c r="D152" t="inlineStr">
        <is>
          <t>RUA ANTONIO LACERDA 51, 51, CENTRO</t>
        </is>
      </c>
      <c r="E152" t="inlineStr">
        <is>
          <t>X</t>
        </is>
      </c>
    </row>
    <row r="153">
      <c r="A153" s="2" t="inlineStr">
        <is>
          <t>https://www.google.com/maps/@-19.5867291,-46.9346974,3a,75y,359.79h,108.91t/data=!3m7!1e1!3m5!1s2G_e4-QUx19PKg51EmPCVQ!2e0!6shttps:%2F%2Fstreetviewpixels-pa.googleapis.com%2Fv1%2Fthumbnail%3Fcb_client%3Dmaps_sv.tactile%26w%3D900%26h%3D600%26pitch%3D-18.909215927281252%26panoid%3D2G_e4-QUx19PKg51EmPCVQ%26yaw%3D359.78562035818476!7i16384!8i8192?entry=ttu&amp;g_ep=EgoyMDI2MDgxOS4wIKXMDSoASAFQAw%3D%3D</t>
        </is>
      </c>
      <c r="B153" s="2" t="n"/>
      <c r="C153" t="inlineStr">
        <is>
          <t>219385251</t>
        </is>
      </c>
      <c r="D153" t="inlineStr">
        <is>
          <t>RUA ANTONIO LACERDA 74, 74, CENTRO</t>
        </is>
      </c>
      <c r="E153" t="inlineStr">
        <is>
          <t>X</t>
        </is>
      </c>
    </row>
    <row r="154">
      <c r="A154" s="2" t="inlineStr">
        <is>
          <t>https://www.google.com/maps/@-19.5869834,-46.9345163,3a,75y,33.49h,120.77t/data=!3m7!1e1!3m5!1sSpu7elldNSYpLH6bnylWvw!2e0!6shttps:%2F%2Fstreetviewpixels-pa.googleapis.com%2Fv1%2Fthumbnail%3Fcb_client%3Dmaps_sv.tactile%26w%3D900%26h%3D600%26pitch%3D-30.765725170408032%26panoid%3DSpu7elldNSYpLH6bnylWvw%26yaw%3D33.49204436188618!7i16384!8i8192?entry=ttu&amp;g_ep=EgoyMDI2MDgxOS4wIKXMDSoASAFQAw%3D%3D</t>
        </is>
      </c>
      <c r="B154" s="2" t="n"/>
      <c r="C154" t="inlineStr">
        <is>
          <t>221704432</t>
        </is>
      </c>
      <c r="D154" t="inlineStr">
        <is>
          <t>RUA ANTONIO LACERDA 114, 114, CENTRO</t>
        </is>
      </c>
      <c r="E154" t="inlineStr">
        <is>
          <t>X</t>
        </is>
      </c>
    </row>
    <row r="155">
      <c r="A155" s="2" t="inlineStr">
        <is>
          <t>https://www.google.com/maps/@-19.5874478,-46.9341459,3a,75y,54.94h,133.84t/data=!3m7!1e1!3m5!1s-ZWMj5ZB-ChR-O85EpkV0w!2e0!6shttps:%2F%2Fstreetviewpixels-pa.googleapis.com%2Fv1%2Fthumbnail%3Fcb_client%3Dmaps_sv.tactile%26w%3D900%26h%3D600%26pitch%3D-43.838282115738025%26panoid%3D-ZWMj5ZB-ChR-O85EpkV0w%26yaw%3D54.94177745366097!7i16384!8i8192?entry=ttu&amp;g_ep=EgoyMDI2MDgxOS4wIKXMDSoASAFQAw%3D%3D</t>
        </is>
      </c>
      <c r="B155" s="2" t="n"/>
      <c r="C155" t="inlineStr">
        <is>
          <t>223978118</t>
        </is>
      </c>
      <c r="D155" t="inlineStr">
        <is>
          <t>RUA ANTONIO LACERDA 180, 180, CENTRO</t>
        </is>
      </c>
      <c r="E155" t="inlineStr">
        <is>
          <t>X</t>
        </is>
      </c>
      <c r="F155" t="inlineStr">
        <is>
          <t>SIM</t>
        </is>
      </c>
      <c r="G155" t="inlineStr">
        <is>
          <t>confirmar - poste mais proximo (2.4m) tem 130 graus de diferenca de rumo, mas esta perto o suficiente pra ser so ruido de GPS</t>
        </is>
      </c>
    </row>
    <row r="156">
      <c r="A156" s="2" t="inlineStr">
        <is>
          <t>https://www.google.com/maps/@-19.5865903,-46.9341013,3a,75y,228.59h,128.26t/data=!3m7!1e1!3m5!1s-Es_PFbBghp7AjDu2xpz0g!2e0!6shttps:%2F%2Fstreetviewpixels-pa.googleapis.com%2Fv1%2Fthumbnail%3Fcb_client%3Dmaps_sv.tactile%26w%3D900%26h%3D600%26pitch%3D-38.25916084736545%26panoid%3D-Es_PFbBghp7AjDu2xpz0g%26yaw%3D228.58804448517213!7i16384!8i8192?entry=ttu&amp;g_ep=EgoyMDI2MDgxOS4wIKXMDSoASAFQAw%3D%3D</t>
        </is>
      </c>
      <c r="B156" s="2" t="n"/>
      <c r="C156" t="inlineStr">
        <is>
          <t>223455891</t>
        </is>
      </c>
      <c r="D156" t="inlineStr">
        <is>
          <t>AVENIDA RENE TEIXEIRA 110, 110, CENTRO</t>
        </is>
      </c>
      <c r="E156" t="inlineStr">
        <is>
          <t>X</t>
        </is>
      </c>
    </row>
    <row r="157">
      <c r="A157" s="2" t="inlineStr">
        <is>
          <t>https://www.google.com/maps/@-19.5863642,-46.934269,3a,75y,290h,118.85t/data=!3m7!1e1!3m5!1sMPdZXylSfNlPsHpG2To6nQ!2e0!6shttps:%2F%2Fstreetviewpixels-pa.googleapis.com%2Fv1%2Fthumbnail%3Fcb_client%3Dmaps_sv.tactile%26w%3D900%26h%3D600%26pitch%3D-28.851086892473205%26panoid%3DMPdZXylSfNlPsHpG2To6nQ%26yaw%3D289.9956712552435!7i16384!8i8192?entry=ttu&amp;g_ep=EgoyMDI2MDgxOS4wIKXMDSoASAFQAw%3D%3D</t>
        </is>
      </c>
      <c r="B157" s="2" t="n"/>
      <c r="C157" t="inlineStr">
        <is>
          <t>223637324</t>
        </is>
      </c>
      <c r="D157" t="inlineStr">
        <is>
          <t>AVENIDA RENE TEIXEIRA 100, 100, CENTRO</t>
        </is>
      </c>
      <c r="E157" t="inlineStr">
        <is>
          <t>X</t>
        </is>
      </c>
    </row>
    <row r="158">
      <c r="A158" s="2" t="inlineStr">
        <is>
          <t>https://www.google.com/maps/@-19.586133,-46.9344246,3a,39.4y,306.57h,107.51t/data=!3m7!1e1!3m5!1sRt-GbMZTfIQKA3Ah58voJw!2e0!6shttps:%2F%2Fstreetviewpixels-pa.googleapis.com%2Fv1%2Fthumbnail%3Fcb_client%3Dmaps_sv.tactile%26w%3D900%26h%3D600%26pitch%3D-17.50730131760946%26panoid%3DRt-GbMZTfIQKA3Ah58voJw%26yaw%3D306.57313597283434!7i16384!8i8192?entry=ttu&amp;g_ep=EgoyMDI2MDgxOS4wIKXMDSoASAFQAw%3D%3D</t>
        </is>
      </c>
      <c r="B158" s="2" t="n"/>
      <c r="C158" t="inlineStr">
        <is>
          <t>221371071</t>
        </is>
      </c>
      <c r="D158" t="inlineStr">
        <is>
          <t>AVENIDA RENE TEIXEIRA 60, 60, CENTRO</t>
        </is>
      </c>
      <c r="E158" t="inlineStr">
        <is>
          <t>X</t>
        </is>
      </c>
    </row>
    <row r="159">
      <c r="A159" s="2" t="inlineStr">
        <is>
          <t>https://www.google.com/maps/@-19.5864152,-46.9355949,3a,75y,298.28h,126.23t/data=!3m7!1e1!3m5!1sGMllLeLeS0Doo4f2U_uwxg!2e0!6shttps:%2F%2Fstreetviewpixels-pa.googleapis.com%2Fv1%2Fthumbnail%3Fcb_client%3Dmaps_sv.tactile%26w%3D900%26h%3D600%26pitch%3D-36.22554417084392%26panoid%3DGMllLeLeS0Doo4f2U_uwxg%26yaw%3D298.27504717355976!7i16384!8i8192?entry=ttu&amp;g_ep=EgoyMDI2MDgxOS4wIKXMDSoASAFQAw%3D%3D</t>
        </is>
      </c>
      <c r="B159" s="2" t="n"/>
      <c r="C159" t="inlineStr">
        <is>
          <t>223455886</t>
        </is>
      </c>
      <c r="D159" t="inlineStr">
        <is>
          <t>RUA JOSE PINHEIRO DOS SANTOS 66, 66, CENTRO</t>
        </is>
      </c>
      <c r="E159" t="inlineStr">
        <is>
          <t>X</t>
        </is>
      </c>
    </row>
    <row r="160">
      <c r="A160" s="2" t="inlineStr">
        <is>
          <t>https://www.google.com/maps/@-19.586642,-46.9354662,3a,75y,106.92h,122.29t/data=!3m7!1e1!3m5!1sJmPbjnEBW9-g-7mYJ8IK4Q!2e0!6shttps:%2F%2Fstreetviewpixels-pa.googleapis.com%2Fv1%2Fthumbnail%3Fcb_client%3Dmaps_sv.tactile%26w%3D900%26h%3D600%26pitch%3D-32.28916809699841%26panoid%3DJmPbjnEBW9-g-7mYJ8IK4Q%26yaw%3D106.91891588526599!7i16384!8i8192?entry=ttu&amp;g_ep=EgoyMDI2MDgxOS4wIKXMDSoASAFQAw%3D%3D</t>
        </is>
      </c>
      <c r="B160" s="2" t="n"/>
      <c r="C160" t="inlineStr">
        <is>
          <t>223978116</t>
        </is>
      </c>
      <c r="D160" t="inlineStr">
        <is>
          <t>RUA SALOMAO PEREIRA DE MESQUITA 199, 199, CENTRO</t>
        </is>
      </c>
      <c r="E160" t="inlineStr">
        <is>
          <t>X</t>
        </is>
      </c>
      <c r="F160" t="inlineStr">
        <is>
          <t>SIM</t>
        </is>
      </c>
      <c r="G160" t="inlineStr">
        <is>
          <t>confirmar - distancia (1.1m, 60 graus) e rumo (34.9m, 40 graus) nao concordam com confianca</t>
        </is>
      </c>
    </row>
    <row r="161">
      <c r="A161" s="2" t="inlineStr">
        <is>
          <t>https://www.google.com/maps/@-19.5868647,-46.9352957,3a,37.6y,126.25h,107.49t/data=!3m7!1e1!3m5!1sIzKvPw7zg45LW7MsHWIRiQ!2e0!6shttps:%2F%2Fstreetviewpixels-pa.googleapis.com%2Fv1%2Fthumbnail%3Fcb_client%3Dmaps_sv.tactile%26w%3D900%26h%3D600%26pitch%3D-17.485805539088418%26panoid%3DIzKvPw7zg45LW7MsHWIRiQ%26yaw%3D126.25343324785146!7i16384!8i8192?entry=ttu&amp;g_ep=EgoyMDI2MDgxOS4wIKXMDSoASAFQAw%3D%3D</t>
        </is>
      </c>
      <c r="B161" s="2" t="n"/>
      <c r="C161" t="inlineStr">
        <is>
          <t>219385242</t>
        </is>
      </c>
      <c r="D161" t="inlineStr">
        <is>
          <t>RUA SALOMAO PEREIRA DE MESQUITA 179, 179, CENTRO</t>
        </is>
      </c>
      <c r="E161" t="inlineStr">
        <is>
          <t>X</t>
        </is>
      </c>
    </row>
    <row r="162">
      <c r="A162" s="2" t="inlineStr">
        <is>
          <t>https://www.google.com/maps/@-19.5871603,-46.9350668,3a,75y,107.09h,121.89t/data=!3m7!1e1!3m5!1sfPgzQ0y2YyqPIcJ7wkctuQ!2e0!6shttps:%2F%2Fstreetviewpixels-pa.googleapis.com%2Fv1%2Fthumbnail%3Fcb_client%3Dmaps_sv.tactile%26w%3D900%26h%3D600%26pitch%3D-31.891060601812057%26panoid%3DfPgzQ0y2YyqPIcJ7wkctuQ%26yaw%3D107.09299763125763!7i16384!8i8192?entry=ttu&amp;g_ep=EgoyMDI2MDgxOS4wIKXMDSoASAFQAw%3D%3D</t>
        </is>
      </c>
      <c r="B162" s="2" t="n"/>
      <c r="C162" t="inlineStr">
        <is>
          <t>220854245</t>
        </is>
      </c>
      <c r="D162" t="inlineStr">
        <is>
          <t>RUA SALOMAO PEREIRA DE MESQUITA 151, 151, CENTRO</t>
        </is>
      </c>
      <c r="E162" t="inlineStr">
        <is>
          <t>X</t>
        </is>
      </c>
      <c r="F162" t="inlineStr">
        <is>
          <t>SIM</t>
        </is>
      </c>
      <c r="G162" t="inlineStr">
        <is>
          <t>confirmar - poste mais proximo (3.2m) tem 79 graus de diferenca de rumo, mas esta perto o suficiente pra ser so ruido de GPS</t>
        </is>
      </c>
    </row>
    <row r="163">
      <c r="A163" s="2" t="inlineStr">
        <is>
          <t>https://www.google.com/maps/@-19.5873683,-46.9348424,3a,75y,102.83h,117.32t/data=!3m7!1e1!3m5!1sKUYuMwGND3T_aUzq43ziZw!2e0!6shttps:%2F%2Fstreetviewpixels-pa.googleapis.com%2Fv1%2Fthumbnail%3Fcb_client%3Dmaps_sv.tactile%26w%3D900%26h%3D600%26pitch%3D-27.317736457944548%26panoid%3DKUYuMwGND3T_aUzq43ziZw%26yaw%3D102.82798810412424!7i16384!8i8192?entry=ttu&amp;g_ep=EgoyMDI2MDgxOS4wIKXMDSoASAFQAw%3D%3D</t>
        </is>
      </c>
      <c r="B163" s="2" t="n"/>
      <c r="C163" t="inlineStr">
        <is>
          <t>224358115</t>
        </is>
      </c>
      <c r="D163" t="inlineStr">
        <is>
          <t>RUA SALOMAO PEREIRA DE MESQUITA 102, 102, CENTRO</t>
        </is>
      </c>
      <c r="E163" t="inlineStr">
        <is>
          <t>X</t>
        </is>
      </c>
    </row>
    <row r="164">
      <c r="A164" s="2" t="inlineStr">
        <is>
          <t>https://www.google.com/maps/@-19.5874472,-46.9348533,3a,75y,101.22h,113.91t/data=!3m7!1e1!3m5!1sbvCXUana7HsBxQs8S89sFg!2e0!6shttps:%2F%2Fstreetviewpixels-pa.googleapis.com%2Fv1%2Fthumbnail%3Fcb_client%3Dmaps_sv.tactile%26w%3D900%26h%3D600%26pitch%3D-23.90626030278804%26panoid%3DbvCXUana7HsBxQs8S89sFg%26yaw%3D101.21556447255108!7i16384!8i8192?entry=ttu&amp;g_ep=EgoyMDI2MDgxOS4wIKXMDSoASAFQAw%3D%3D</t>
        </is>
      </c>
      <c r="B164" s="2" t="n"/>
      <c r="C164" t="inlineStr">
        <is>
          <t>223978120</t>
        </is>
      </c>
      <c r="D164" t="inlineStr">
        <is>
          <t>RUA SALOMAO PEREIRA DE MESQUITA 113, 113, CENTRO</t>
        </is>
      </c>
      <c r="E164" t="inlineStr">
        <is>
          <t>X</t>
        </is>
      </c>
    </row>
    <row r="165">
      <c r="A165" s="2" t="inlineStr">
        <is>
          <t>https://www.google.com/maps/@-19.5876763,-46.9346634,3a,75y,96.91h,128.07t/data=!3m7!1e1!3m5!1sGuo2tlt4blXpeRarqmpdzg!2e0!6shttps:%2F%2Fstreetviewpixels-pa.googleapis.com%2Fv1%2Fthumbnail%3Fcb_client%3Dmaps_sv.tactile%26w%3D900%26h%3D600%26pitch%3D-38.06733212300182%26panoid%3DGuo2tlt4blXpeRarqmpdzg%26yaw%3D96.90968014838509!7i16384!8i8192?entry=ttu&amp;g_ep=EgoyMDI2MDgxOS4wIKXMDSoASAFQAw%3D%3D</t>
        </is>
      </c>
      <c r="B165" s="2" t="n"/>
      <c r="C165" t="inlineStr">
        <is>
          <t>219992818</t>
        </is>
      </c>
      <c r="D165" t="inlineStr">
        <is>
          <t>RUA SALOMAO PEREIRA DE MESQUITA 93, 93, CENTRO</t>
        </is>
      </c>
      <c r="E165" t="inlineStr">
        <is>
          <t>X</t>
        </is>
      </c>
      <c r="F165" t="inlineStr">
        <is>
          <t>SIM</t>
        </is>
      </c>
      <c r="G165" t="inlineStr">
        <is>
          <t>confirmar - poste mais proximo (2.3m) tem 174 graus de diferenca de rumo, mas esta perto o suficiente pra ser so ruido de GPS</t>
        </is>
      </c>
    </row>
    <row r="166">
      <c r="A166" s="2" t="inlineStr">
        <is>
          <t>https://www.google.com/maps/@-19.5878726,-46.9345043,3a,66.8y,121.55h,103.52t/data=!3m7!1e1!3m5!1sJlJQKmRh3jU32pyhfVv2TA!2e0!6shttps:%2F%2Fstreetviewpixels-pa.googleapis.com%2Fv1%2Fthumbnail%3Fcb_client%3Dmaps_sv.tactile%26w%3D900%26h%3D600%26pitch%3D-13.522102559307385%26panoid%3DJlJQKmRh3jU32pyhfVv2TA%26yaw%3D121.5491115224319!7i16384!8i8192?entry=ttu&amp;g_ep=EgoyMDI2MDgxOS4wIKXMDSoASAFQAw%3D%3D</t>
        </is>
      </c>
      <c r="B166" s="2" t="n"/>
      <c r="C166" t="inlineStr">
        <is>
          <t>220854182</t>
        </is>
      </c>
      <c r="D166" t="inlineStr">
        <is>
          <t>RUA SALOMAO PEREIRA DE MESQUITA 60, 60, CENTRO</t>
        </is>
      </c>
      <c r="E166" t="inlineStr">
        <is>
          <t>X</t>
        </is>
      </c>
    </row>
    <row r="167">
      <c r="A167" s="2" t="inlineStr">
        <is>
          <t>https://www.google.com/maps/@-19.587765,-46.9342609,3a,48.9y,100.84h,112.86t/data=!3m7!1e1!3m5!1s9Ne1yH-EMXBiO5boAJJZ0Q!2e0!6shttps:%2F%2Fstreetviewpixels-pa.googleapis.com%2Fv1%2Fthumbnail%3Fcb_client%3Dmaps_sv.tactile%26w%3D900%26h%3D600%26pitch%3D-22.859543112958818%26panoid%3D9Ne1yH-EMXBiO5boAJJZ0Q%26yaw%3D100.83821430121994!7i16384!8i8192?entry=ttu&amp;g_ep=EgoyMDI2MDgxOS4wIKXMDSoASAFQAw%3D%3D</t>
        </is>
      </c>
      <c r="B167" s="2" t="n"/>
      <c r="C167" t="inlineStr">
        <is>
          <t>222733205</t>
        </is>
      </c>
      <c r="D167" t="inlineStr">
        <is>
          <t>RUA HENRIQUE MOURA BARRETO 60, 60, CENTRO</t>
        </is>
      </c>
      <c r="E167" t="inlineStr">
        <is>
          <t>X</t>
        </is>
      </c>
    </row>
    <row r="168">
      <c r="A168" s="2" t="inlineStr">
        <is>
          <t>https://www.google.com/maps/@-19.5880039,-46.9346653,3a,48.9y,198.05h,113.15t/data=!3m8!1e1!3m6!1so6AqhWQj7csPDd5hKCVyvQ!2e0!5s20240301T000000!6shttps:%2F%2Fstreetviewpixels-pa.googleapis.com%2Fv1%2Fthumbnail%3Fcb_client%3Dmaps_sv.tactile%26w%3D900%26h%3D600%26pitch%3D-23.14823363137546%26panoid%3Do6AqhWQj7csPDd5hKCVyvQ%26yaw%3D198.04981265821115!7i16384!8i8192?entry=ttu&amp;g_ep=EgoyMDI2MDgxOS4wIKXMDSoASAFQAw%3D%3D</t>
        </is>
      </c>
      <c r="B168" s="2" t="n"/>
      <c r="C168" t="inlineStr">
        <is>
          <t>219992770</t>
        </is>
      </c>
      <c r="D168" t="inlineStr">
        <is>
          <t>RUA HENRIQUE MOURA BARRETO 36, 36, CENTRO</t>
        </is>
      </c>
      <c r="E168" t="inlineStr">
        <is>
          <t>X</t>
        </is>
      </c>
    </row>
    <row r="169">
      <c r="A169" s="2" t="inlineStr">
        <is>
          <t>https://www.google.com/maps/@-19.5882346,-46.9342435,3a,44.9y,345.37h,107.91t/data=!3m8!1e1!3m6!1sGA67X4mQ9qc_mAPHYw2uJg!2e0!5s20240301T000000!6shttps:%2F%2Fstreetviewpixels-pa.googleapis.com%2Fv1%2Fthumbnail%3Fcb_client%3Dmaps_sv.tactile%26w%3D900%26h%3D600%26pitch%3D-17.91438506916805%26panoid%3DGA67X4mQ9qc_mAPHYw2uJg%26yaw%3D345.3659625163956!7i16384!8i8192?entry=ttu&amp;g_ep=EgoyMDI2MDgxOS4wIKXMDSoASAFQAw%3D%3D</t>
        </is>
      </c>
      <c r="B169" s="2" t="n"/>
      <c r="C169" t="inlineStr">
        <is>
          <t>223455766</t>
        </is>
      </c>
      <c r="D169" t="inlineStr">
        <is>
          <t>RUA SALOMAO PEREIRA DE MESQUITA 40, 40, CENTRO</t>
        </is>
      </c>
      <c r="E169" t="inlineStr">
        <is>
          <t>X</t>
        </is>
      </c>
      <c r="F169" t="inlineStr">
        <is>
          <t>SIM</t>
        </is>
      </c>
      <c r="G169" t="inlineStr">
        <is>
          <t>confirmar - distancia (12.1m, 20 graus) e rumo (50.0m, 15 graus) nao concordam com confianca</t>
        </is>
      </c>
    </row>
    <row r="170">
      <c r="A170" s="2" t="inlineStr">
        <is>
          <t>https://www.google.com/maps/@-19.5883095,-46.9341631,3a,75y,116.74h,109.49t/data=!3m7!1e1!3m5!1sS53Gk62CvzqQEZNCIKEg9w!2e0!6shttps:%2F%2Fstreetviewpixels-pa.googleapis.com%2Fv1%2Fthumbnail%3Fcb_client%3Dmaps_sv.tactile%26w%3D900%26h%3D600%26pitch%3D-19.486825942593626%26panoid%3DS53Gk62CvzqQEZNCIKEg9w%26yaw%3D116.74069313308868!7i16384!8i8192?entry=ttu&amp;g_ep=EgoyMDI2MDgxOS4wIKXMDSoASAFQAw%3D%3D</t>
        </is>
      </c>
      <c r="B170" s="2" t="n"/>
      <c r="C170" t="inlineStr">
        <is>
          <t>222495068</t>
        </is>
      </c>
      <c r="D170" t="inlineStr">
        <is>
          <t>RUA SALOMAO PEREIRA DE MESQUITA 10, 10, CENTRO</t>
        </is>
      </c>
      <c r="E170" t="inlineStr">
        <is>
          <t>X</t>
        </is>
      </c>
    </row>
    <row r="171">
      <c r="A171" s="2" t="inlineStr">
        <is>
          <t>https://www.google.com/maps/@-19.5861315,-46.9363546,3a,48.9y,277.09h,115.58t/data=!3m7!1e1!3m5!1sXE_uJsEpfGIuRafsHHKvPA!2e0!6shttps:%2F%2Fstreetviewpixels-pa.googleapis.com%2Fv1%2Fthumbnail%3Fcb_client%3Dmaps_sv.tactile%26w%3D900%26h%3D600%26pitch%3D-25.58036396608742%26panoid%3DXE_uJsEpfGIuRafsHHKvPA%26yaw%3D277.09424044373253!7i16384!8i8192?entry=ttu&amp;g_ep=EgoyMDI2MDgxOS4wIKXMDSoASAFQAw%3D%3D</t>
        </is>
      </c>
      <c r="B171" s="2" t="n"/>
      <c r="C171" t="inlineStr">
        <is>
          <t>222494762</t>
        </is>
      </c>
      <c r="D171" t="inlineStr">
        <is>
          <t>RUA ANTONIO ALVES DA COSTA 45, 45, RICA</t>
        </is>
      </c>
      <c r="E171" t="inlineStr">
        <is>
          <t>X</t>
        </is>
      </c>
    </row>
    <row r="172">
      <c r="A172" s="2" t="inlineStr">
        <is>
          <t>https://www.google.com/maps/@-19.5859414,-46.9372529,3a,75y,355.07h,118.25t/data=!3m7!1e1!3m5!1sjIb8LJsVSkWcLWAaWHfwTQ!2e0!6shttps:%2F%2Fstreetviewpixels-pa.googleapis.com%2Fv1%2Fthumbnail%3Fcb_client%3Dmaps_sv.tactile%26w%3D900%26h%3D600%26pitch%3D-28.250987285272345%26panoid%3DjIb8LJsVSkWcLWAaWHfwTQ%26yaw%3D355.072496860297!7i16384!8i8192?entry=ttu&amp;g_ep=EgoyMDI2MDgxOS4wIKXMDSoASAFQAw%3D%3D</t>
        </is>
      </c>
      <c r="B172" s="2" t="n"/>
      <c r="C172" t="inlineStr">
        <is>
          <t>220930865</t>
        </is>
      </c>
      <c r="D172" t="inlineStr">
        <is>
          <t>RUA TIA NICA 213, 213, RICA</t>
        </is>
      </c>
      <c r="E172" t="inlineStr">
        <is>
          <t>X</t>
        </is>
      </c>
    </row>
    <row r="173">
      <c r="A173" s="2" t="inlineStr">
        <is>
          <t>https://www.google.com/maps/@-19.585696,-46.9370638,3a,90y,320.16h,126.83t/data=!3m7!1e1!3m5!1sjn8jftR6byRH9y5cVdX1oQ!2e0!6shttps:%2F%2Fstreetviewpixels-pa.googleapis.com%2Fv1%2Fthumbnail%3Fcb_client%3Dmaps_sv.tactile%26w%3D900%26h%3D600%26pitch%3D-36.83385650143775%26panoid%3Djn8jftR6byRH9y5cVdX1oQ%26yaw%3D320.16129618832457!7i16384!8i8192?entry=ttu&amp;g_ep=EgoyMDI2MDgxOS4wIKXMDSoASAFQAw%3D%3D</t>
        </is>
      </c>
      <c r="B173" s="2" t="n"/>
      <c r="C173" t="inlineStr">
        <is>
          <t>219387212</t>
        </is>
      </c>
      <c r="D173" t="inlineStr">
        <is>
          <t>RUA TIA NICA 233, 233, RICA</t>
        </is>
      </c>
      <c r="E173" t="inlineStr">
        <is>
          <t>X</t>
        </is>
      </c>
    </row>
    <row r="174">
      <c r="A174" s="2" t="inlineStr">
        <is>
          <t>https://www.google.com/maps/@-19.5854858,-46.9369094,3a,46.9y,17.06h,110.23t/data=!3m7!1e1!3m5!1sajjlgtmQKWwB0mEIaQObGA!2e0!6shttps:%2F%2Fstreetviewpixels-pa.googleapis.com%2Fv1%2Fthumbnail%3Fcb_client%3Dmaps_sv.tactile%26w%3D900%26h%3D600%26pitch%3D-20.227120820408686%26panoid%3DajjlgtmQKWwB0mEIaQObGA%26yaw%3D17.05920716028874!7i16384!8i8192?entry=ttu&amp;g_ep=EgoyMDI2MDgxOS4wIKXMDSoASAFQAw%3D%3D</t>
        </is>
      </c>
      <c r="B174" s="2" t="n"/>
      <c r="C174" t="inlineStr">
        <is>
          <t>219384971</t>
        </is>
      </c>
      <c r="D174" t="inlineStr">
        <is>
          <t>RUA TIA NICA 327, 327, RICA</t>
        </is>
      </c>
      <c r="E174" t="inlineStr">
        <is>
          <t>X</t>
        </is>
      </c>
    </row>
    <row r="175">
      <c r="A175" s="2" t="inlineStr">
        <is>
          <t>https://www.google.com/maps/@-19.5852121,-46.9366779,3a,90y,349.92h,109.79t/data=!3m7!1e1!3m5!1sz6zQUwLRvhVqjEf-Ok-13Q!2e0!6shttps:%2F%2Fstreetviewpixels-pa.googleapis.com%2Fv1%2Fthumbnail%3Fcb_client%3Dmaps_sv.tactile%26w%3D900%26h%3D600%26pitch%3D-19.78810640921226%26panoid%3Dz6zQUwLRvhVqjEf-Ok-13Q%26yaw%3D349.92302471425774!7i16384!8i8192?entry=ttu&amp;g_ep=EgoyMDI2MDgxOS4wIKXMDSoASAFQAw%3D%3D</t>
        </is>
      </c>
      <c r="B175" s="2" t="n"/>
      <c r="C175" t="inlineStr">
        <is>
          <t>220854075</t>
        </is>
      </c>
      <c r="D175" t="inlineStr">
        <is>
          <t>RUA TIA NICA 347, 347, RICA</t>
        </is>
      </c>
      <c r="E175" t="inlineStr">
        <is>
          <t>X</t>
        </is>
      </c>
      <c r="F175" t="inlineStr">
        <is>
          <t>SIM</t>
        </is>
      </c>
      <c r="G175" t="inlineStr">
        <is>
          <t>confirmar - distancia (3.5m, 42 graus) e rumo (30.7m, 38 graus) nao concordam com confianca</t>
        </is>
      </c>
    </row>
    <row r="176">
      <c r="A176" s="2" t="inlineStr">
        <is>
          <t>https://www.google.com/maps/@-19.5849709,-46.9365091,3a,90y,323.34h,130.63t/data=!3m7!1e1!3m5!1sW9LRGy5thPsuvZ2EPtKBBw!2e0!6shttps:%2F%2Fstreetviewpixels-pa.googleapis.com%2Fv1%2Fthumbnail%3Fcb_client%3Dmaps_sv.tactile%26w%3D900%26h%3D600%26pitch%3D-40.63037433825377%26panoid%3DW9LRGy5thPsuvZ2EPtKBBw%26yaw%3D323.34207484174703!7i16384!8i8192?entry=ttu&amp;g_ep=EgoyMDI2MDgxOS4wIKXMDSoASAFQAw%3D%3D</t>
        </is>
      </c>
      <c r="B176" s="2" t="n"/>
      <c r="C176" t="inlineStr">
        <is>
          <t>221704100</t>
        </is>
      </c>
      <c r="D176" t="inlineStr">
        <is>
          <t>RUA TIA NICA 365, 365, RICA</t>
        </is>
      </c>
      <c r="E176" t="inlineStr">
        <is>
          <t>X</t>
        </is>
      </c>
    </row>
    <row r="177">
      <c r="A177" s="2" t="inlineStr">
        <is>
          <t>https://www.google.com/maps/@-19.5854324,-46.936384,3a,90y,41.16h,123.7t/data=!3m7!1e1!3m5!1sKo-WkeggLyPut4aHcXEJWw!2e0!6shttps:%2F%2Fstreetviewpixels-pa.googleapis.com%2Fv1%2Fthumbnail%3Fcb_client%3Dmaps_sv.tactile%26w%3D900%26h%3D600%26pitch%3D-33.703696051764496%26panoid%3DKo-WkeggLyPut4aHcXEJWw%26yaw%3D41.15580902704077!7i16384!8i8192?entry=ttu&amp;g_ep=EgoyMDI2MDgxOS4wIKXMDSoASAFQAw%3D%3D</t>
        </is>
      </c>
      <c r="B177" s="2" t="n"/>
      <c r="C177" t="inlineStr">
        <is>
          <t>222495168</t>
        </is>
      </c>
      <c r="D177" t="inlineStr">
        <is>
          <t>RUA FRANCISCO PORFIRIO 118, 118, RICA</t>
        </is>
      </c>
      <c r="E177" t="inlineStr">
        <is>
          <t>X</t>
        </is>
      </c>
      <c r="F177" t="inlineStr">
        <is>
          <t>SIM</t>
        </is>
      </c>
      <c r="G177" t="inlineStr">
        <is>
          <t>confirmar - poste mais proximo (2.3m) tem 64 graus de diferenca de rumo, mas esta perto o suficiente pra ser so ruido de GPS</t>
        </is>
      </c>
    </row>
    <row r="178">
      <c r="A178" s="2" t="inlineStr">
        <is>
          <t>https://www.google.com/maps/@-19.5847425,-46.9373538,3a,75y,95.65h,111.22t/data=!3m7!1e1!3m5!1ssJigvfMkkZwyaeboD5OX9A!2e0!6shttps:%2F%2Fstreetviewpixels-pa.googleapis.com%2Fv1%2Fthumbnail%3Fcb_client%3Dmaps_sv.tactile%26w%3D900%26h%3D600%26pitch%3D-21.222899153978503%26panoid%3DsJigvfMkkZwyaeboD5OX9A%26yaw%3D95.64799765695858!7i16384!8i8192?entry=ttu&amp;g_ep=EgoyMDI2MDgxOS4wIKXMDSoASAFQAw%3D%3D</t>
        </is>
      </c>
      <c r="B178" s="2" t="n"/>
      <c r="C178" t="inlineStr">
        <is>
          <t>221704202</t>
        </is>
      </c>
      <c r="D178" t="inlineStr">
        <is>
          <t>RUA FRANCISCO PORFIRIO 273, 273, RICA</t>
        </is>
      </c>
      <c r="E178" t="inlineStr">
        <is>
          <t>X</t>
        </is>
      </c>
    </row>
    <row r="179">
      <c r="A179" s="2" t="inlineStr">
        <is>
          <t>https://www.google.com/maps/@-19.5846281,-46.937535,3a,48.9y,344.96h,111.25t/data=!3m7!1e1!3m5!1saT6dgtg3EUIKBW_ggE_zOw!2e0!6shttps:%2F%2Fstreetviewpixels-pa.googleapis.com%2Fv1%2Fthumbnail%3Fcb_client%3Dmaps_sv.tactile%26w%3D900%26h%3D600%26pitch%3D-21.246557159906004%26panoid%3DaT6dgtg3EUIKBW_ggE_zOw%26yaw%3D344.963899250288!7i16384!8i8192?entry=ttu&amp;g_ep=EgoyMDI2MDgxOS4wIKXMDSoASAFQAw%3D%3D</t>
        </is>
      </c>
      <c r="B179" s="2" t="n"/>
      <c r="C179" t="inlineStr">
        <is>
          <t>219993026</t>
        </is>
      </c>
      <c r="D179" t="inlineStr">
        <is>
          <t>RUA CLARIMUNDO BATISTA DA COSTA 74, 74, SAO PEDRO</t>
        </is>
      </c>
      <c r="E179" t="inlineStr">
        <is>
          <t>X</t>
        </is>
      </c>
      <c r="F179" t="inlineStr">
        <is>
          <t>SIM</t>
        </is>
      </c>
      <c r="G179" t="inlineStr">
        <is>
          <t>confirmar - distancia (7.1m, 45 graus) e rumo (36.3m, 38 graus) nao concordam com confianca</t>
        </is>
      </c>
    </row>
    <row r="180">
      <c r="A180" s="2" t="inlineStr">
        <is>
          <t>https://www.google.com/maps/@-19.5844934,-46.9377339,3a,48.9y,337.39h,110.63t/data=!3m7!1e1!3m5!1sGGJ0_-8qxwhzhlHsQFyAhg!2e0!6shttps:%2F%2Fstreetviewpixels-pa.googleapis.com%2Fv1%2Fthumbnail%3Fcb_client%3Dmaps_sv.tactile%26w%3D900%26h%3D600%26pitch%3D-20.63350926694521%26panoid%3DGGJ0_-8qxwhzhlHsQFyAhg%26yaw%3D337.3872364456832!7i16384!8i8192?entry=ttu&amp;g_ep=EgoyMDI2MDgxOS4wIKXMDSoASAFQAw%3D%3D</t>
        </is>
      </c>
      <c r="B180" s="2" t="n"/>
      <c r="C180" t="inlineStr">
        <is>
          <t>224357789</t>
        </is>
      </c>
      <c r="D180" t="inlineStr">
        <is>
          <t>RUA FRANCISCO PORFIRIO 317, 317, SAO PEDRO</t>
        </is>
      </c>
      <c r="E180" t="inlineStr">
        <is>
          <t>X</t>
        </is>
      </c>
      <c r="F180" t="inlineStr">
        <is>
          <t>SIM</t>
        </is>
      </c>
      <c r="G180" t="inlineStr">
        <is>
          <t>confirmar - distancia (17.2m, 32 graus) e rumo (52.2m, 30 graus) nao concordam com confianca</t>
        </is>
      </c>
    </row>
    <row r="181">
      <c r="A181" s="2" t="inlineStr">
        <is>
          <t>https://www.google.com/maps/@-19.5842676,-46.9380408,3a,43y,329.81h,108.74t/data=!3m7!1e1!3m5!1sKNgBWei7AMbcra7MpIng5Q!2e0!6shttps:%2F%2Fstreetviewpixels-pa.googleapis.com%2Fv1%2Fthumbnail%3Fcb_client%3Dmaps_sv.tactile%26w%3D900%26h%3D600%26pitch%3D-18.738449652569358%26panoid%3DKNgBWei7AMbcra7MpIng5Q%26yaw%3D329.8110366963228!7i16384!8i8192?entry=ttu&amp;g_ep=EgoyMDI2MDgxOS4wIKXMDSoASAFQAw%3D%3D</t>
        </is>
      </c>
      <c r="B181" s="2" t="n"/>
      <c r="C181" t="inlineStr">
        <is>
          <t>220854114</t>
        </is>
      </c>
      <c r="D181" t="inlineStr">
        <is>
          <t>RUA FRANCISCO PORFIRIO 327, 327, SAO PEDRO</t>
        </is>
      </c>
      <c r="E181" t="inlineStr">
        <is>
          <t>X</t>
        </is>
      </c>
      <c r="F181" t="inlineStr">
        <is>
          <t>SIM</t>
        </is>
      </c>
      <c r="G181" t="inlineStr">
        <is>
          <t>confirmar - distancia (11.4m, 26 graus) e rumo (64.7m, 4 graus) nao concordam com confianca</t>
        </is>
      </c>
    </row>
    <row r="182">
      <c r="A182" s="2" t="inlineStr">
        <is>
          <t>https://www.google.com/maps/@-19.5843495,-46.9374215,3a,41.2y,55.16h,114.24t/data=!3m7!1e1!3m5!1spdriWKV7y72irVhIui4j-A!2e0!6shttps:%2F%2Fstreetviewpixels-pa.googleapis.com%2Fv1%2Fthumbnail%3Fcb_client%3Dmaps_sv.tactile%26w%3D900%26h%3D600%26pitch%3D-24.24420626111717%26panoid%3DpdriWKV7y72irVhIui4j-A%26yaw%3D55.1640051266985!7i16384!8i8192?entry=ttu&amp;g_ep=EgoyMDI2MDgxOS4wIKXMDSoASAFQAw%3D%3D</t>
        </is>
      </c>
      <c r="B182" s="2" t="n"/>
      <c r="C182" t="inlineStr">
        <is>
          <t>220854113</t>
        </is>
      </c>
      <c r="D182" t="inlineStr">
        <is>
          <t>RUA CLARIMUNDO BATISTA DA COSTA 11, 11, RICA</t>
        </is>
      </c>
      <c r="E182" t="inlineStr">
        <is>
          <t>X</t>
        </is>
      </c>
    </row>
    <row r="183">
      <c r="A183" s="2" t="inlineStr">
        <is>
          <t>https://www.google.com/maps/@-19.5847842,-46.9377553,3a,75y,197.89h,116.46t/data=!3m7!1e1!3m5!1sspbSlyv7yr9KaHvJuz1E3A!2e0!6shttps:%2F%2Fstreetviewpixels-pa.googleapis.com%2Fv1%2Fthumbnail%3Fcb_client%3Dmaps_sv.tactile%26w%3D900%26h%3D600%26pitch%3D-26.46039299684098%26panoid%3DspbSlyv7yr9KaHvJuz1E3A%26yaw%3D197.88521347726538!7i16384!8i8192?entry=ttu&amp;g_ep=EgoyMDI2MDgxOS4wIKXMDSoASAFQAw%3D%3D</t>
        </is>
      </c>
      <c r="B183" s="2" t="n"/>
      <c r="C183" t="inlineStr">
        <is>
          <t>223977793</t>
        </is>
      </c>
      <c r="D183" t="inlineStr">
        <is>
          <t>RUA CLARIMUNDO BATISTA DA COSTA 85, 85, RICA</t>
        </is>
      </c>
      <c r="E183" t="inlineStr">
        <is>
          <t>X</t>
        </is>
      </c>
    </row>
    <row r="184">
      <c r="A184" s="2" t="inlineStr">
        <is>
          <t>https://www.google.com/maps/@-19.5851282,-46.9380296,3a,61.8y,42.84h,113.98t/data=!3m7!1e1!3m5!1syDmzy9UM8CLn_y47aoC7ow!2e0!6shttps:%2F%2Fstreetviewpixels-pa.googleapis.com%2Fv1%2Fthumbnail%3Fcb_client%3Dmaps_sv.tactile%26w%3D900%26h%3D600%26pitch%3D-23.979715692728732%26panoid%3DyDmzy9UM8CLn_y47aoC7ow%26yaw%3D42.84230999733458!7i16384!8i8192?entry=ttu&amp;g_ep=EgoyMDI2MDgxOS4wIKXMDSoASAFQAw%3D%3D</t>
        </is>
      </c>
      <c r="B184" s="2" t="n"/>
      <c r="C184" t="inlineStr">
        <is>
          <t>223455588</t>
        </is>
      </c>
      <c r="D184" t="inlineStr">
        <is>
          <t>RUA CLARIMUNDO BATISTA DA COSTA 125, 125, RICA</t>
        </is>
      </c>
      <c r="E184" t="inlineStr">
        <is>
          <t>X</t>
        </is>
      </c>
    </row>
    <row r="185">
      <c r="A185" s="2" t="inlineStr">
        <is>
          <t>https://www.google.com/maps/@-19.585052,-46.9379064,3a,75y,194.96h,131.46t/data=!3m7!1e1!3m5!1sWiFUX2MkxAr29lSron4yyg!2e0!6shttps:%2F%2Fstreetviewpixels-pa.googleapis.com%2Fv1%2Fthumbnail%3Fcb_client%3Dmaps_sv.tactile%26w%3D900%26h%3D600%26pitch%3D-41.46435957903506%26panoid%3DWiFUX2MkxAr29lSron4yyg%26yaw%3D194.95709201717372!7i16384!8i8192?entry=ttu&amp;g_ep=EgoyMDI2MDgxOS4wIKXMDSoASAFQAw%3D%3D</t>
        </is>
      </c>
      <c r="B185" s="2" t="n"/>
      <c r="C185" t="inlineStr">
        <is>
          <t>350236676</t>
        </is>
      </c>
      <c r="D185" t="inlineStr">
        <is>
          <t>RUA CLARIMUNDO BATISTA DA COSTA 125, 125, RICA</t>
        </is>
      </c>
      <c r="E185" t="inlineStr">
        <is>
          <t>X</t>
        </is>
      </c>
      <c r="F185" t="inlineStr">
        <is>
          <t>SIM</t>
        </is>
      </c>
      <c r="G185" t="inlineStr">
        <is>
          <t>confirmar - poste mais proximo (6.8m) tem 68 graus de diferenca de rumo, mas esta perto o suficiente pra ser so ruido de GPS</t>
        </is>
      </c>
    </row>
    <row r="186">
      <c r="A186" s="2" t="inlineStr">
        <is>
          <t>https://www.google.com/maps/@-19.5852886,-46.9375621,3a,39.4y,284.8h,105.61t/data=!3m7!1e1!3m5!1sUthlppVTp1qITTgStoHDFA!2e0!6shttps:%2F%2Fstreetviewpixels-pa.googleapis.com%2Fv1%2Fthumbnail%3Fcb_client%3Dmaps_sv.tactile%26w%3D900%26h%3D600%26pitch%3D-15.610240223663695%26panoid%3DUthlppVTp1qITTgStoHDFA%26yaw%3D284.79934053384784!7i16384!8i8192?entry=ttu&amp;g_ep=EgoyMDI2MDgxOS4wIKXMDSoASAFQAw%3D%3D</t>
        </is>
      </c>
      <c r="B186" s="2" t="n"/>
      <c r="C186" t="inlineStr">
        <is>
          <t>219385014</t>
        </is>
      </c>
      <c r="D186" t="inlineStr">
        <is>
          <t>RUA ANTONIO ALVES DA COSTA 201, 201, RICA</t>
        </is>
      </c>
      <c r="E186" t="inlineStr">
        <is>
          <t>X</t>
        </is>
      </c>
    </row>
    <row r="187">
      <c r="A187" s="2" t="inlineStr">
        <is>
          <t>https://www.google.com/maps/@-19.5847945,-46.9382762,3a,44.9y,145.39h,117.42t/data=!3m7!1e1!3m5!1syscUs8mcvfnEvfQke1l7Sg!2e0!6shttps:%2F%2Fstreetviewpixels-pa.googleapis.com%2Fv1%2Fthumbnail%3Fcb_client%3Dmaps_sv.tactile%26w%3D900%26h%3D600%26pitch%3D-27.419908741191918%26panoid%3DyscUs8mcvfnEvfQke1l7Sg%26yaw%3D145.39159609328667!7i16384!8i8192?entry=ttu&amp;g_ep=EgoyMDI2MDgxOS4wIKXMDSoASAFQAw%3D%3D</t>
        </is>
      </c>
      <c r="B187" s="2" t="n"/>
      <c r="C187" t="inlineStr">
        <is>
          <t>219993025</t>
        </is>
      </c>
      <c r="D187" t="inlineStr">
        <is>
          <t>RUA ANTONIO ALVES DA COSTA 161, 161, SAO PEDRO</t>
        </is>
      </c>
      <c r="E187" t="inlineStr">
        <is>
          <t>X</t>
        </is>
      </c>
    </row>
    <row r="188">
      <c r="A188" s="2" t="inlineStr">
        <is>
          <t>https://www.google.com/maps/@-19.5846246,-46.93852,3a,39.4y,144.29h,114.55t/data=!3m7!1e1!3m5!1sNjvDIm78hVh0e4c0qIR50A!2e0!6shttps:%2F%2Fstreetviewpixels-pa.googleapis.com%2Fv1%2Fthumbnail%3Fcb_client%3Dmaps_sv.tactile%26w%3D900%26h%3D600%26pitch%3D-24.545478050885094%26panoid%3DNjvDIm78hVh0e4c0qIR50A%26yaw%3D144.28934184759828!7i16384!8i8192?entry=ttu&amp;g_ep=EgoyMDI2MDgxOS4wIKXMDSoASAFQAw%3D%3D</t>
        </is>
      </c>
      <c r="B188" s="2" t="n"/>
      <c r="C188" t="inlineStr">
        <is>
          <t>224357788</t>
        </is>
      </c>
      <c r="D188" t="inlineStr">
        <is>
          <t>RUA ANTONIO ALVES DA COSTA 205, 205, SAO PEDRO</t>
        </is>
      </c>
      <c r="E188" t="inlineStr">
        <is>
          <t>X</t>
        </is>
      </c>
      <c r="F188" t="inlineStr">
        <is>
          <t>SIM</t>
        </is>
      </c>
      <c r="G188" t="inlineStr">
        <is>
          <t>confirmar - poste mais proximo (5.3m) tem 82 graus de diferenca de rumo, mas esta perto o suficiente pra ser so ruido de GPS</t>
        </is>
      </c>
    </row>
    <row r="189">
      <c r="A189" s="2" t="inlineStr">
        <is>
          <t>https://www.google.com/maps/@-19.5845028,-46.9386948,3a,75y,279.56h,119.42t/data=!3m7!1e1!3m5!1sNuAOmhgHLGqEH94wMadMtg!2e0!6shttps:%2F%2Fstreetviewpixels-pa.googleapis.com%2Fv1%2Fthumbnail%3Fcb_client%3Dmaps_sv.tactile%26w%3D900%26h%3D600%26pitch%3D-29.420166594069627%26panoid%3DNuAOmhgHLGqEH94wMadMtg%26yaw%3D279.5574370738003!7i16384!8i8192?entry=ttu&amp;g_ep=EgoyMDI2MDgxOS4wIKXMDSoASAFQAw%3D%3D</t>
        </is>
      </c>
      <c r="B189" s="2" t="n"/>
      <c r="C189" t="inlineStr">
        <is>
          <t>224357787</t>
        </is>
      </c>
      <c r="D189" t="inlineStr">
        <is>
          <t>RUA JOAO VERCOSA 232, 232, SAO PEDRO</t>
        </is>
      </c>
      <c r="E189" t="inlineStr">
        <is>
          <t>X</t>
        </is>
      </c>
    </row>
    <row r="190">
      <c r="A190" s="2" t="inlineStr">
        <is>
          <t>https://www.google.com/maps/@-19.584664,-46.9388839,3a,41.1y,172.56h,114.88t/data=!3m7!1e1!3m5!1siAdt8fgM30Au7JBgsg_j4Q!2e0!6shttps:%2F%2Fstreetviewpixels-pa.googleapis.com%2Fv1%2Fthumbnail%3Fcb_client%3Dmaps_sv.tactile%26w%3D900%26h%3D600%26pitch%3D-24.881706546993485%26panoid%3DiAdt8fgM30Au7JBgsg_j4Q%26yaw%3D172.55531262987918!7i16384!8i8192?entry=ttu&amp;g_ep=EgoyMDI2MDgxOS4wIKXMDSoASAFQAw%3D%3D</t>
        </is>
      </c>
      <c r="B190" s="2" t="n"/>
      <c r="C190" t="inlineStr">
        <is>
          <t>223977792</t>
        </is>
      </c>
      <c r="D190" t="inlineStr">
        <is>
          <t>RUA JOAO VERCOSA 220, 220, SAO PEDRO</t>
        </is>
      </c>
      <c r="E190" t="inlineStr">
        <is>
          <t>X</t>
        </is>
      </c>
      <c r="F190" t="inlineStr">
        <is>
          <t>SIM</t>
        </is>
      </c>
      <c r="G190" t="inlineStr">
        <is>
          <t>confirmar - distancia (11.5m, 38 graus) e rumo (45.9m, 24 graus) nao concordam com confianca</t>
        </is>
      </c>
    </row>
    <row r="191">
      <c r="A191" s="2" t="inlineStr">
        <is>
          <t>https://www.google.com/maps/@-19.5843257,-46.938954,3a,48.9y,280.07h,112.22t/data=!3m7!1e1!3m5!1sRf830cfrs50wooewbhhIww!2e0!6shttps:%2F%2Fstreetviewpixels-pa.googleapis.com%2Fv1%2Fthumbnail%3Fcb_client%3Dmaps_sv.tactile%26w%3D900%26h%3D600%26pitch%3D-22.219973075743738%26panoid%3DRf830cfrs50wooewbhhIww%26yaw%3D280.06794424201934!7i16384!8i8192?entry=ttu&amp;g_ep=EgoyMDI2MDgxOS4wIKXMDSoASAFQAw%3D%3D</t>
        </is>
      </c>
      <c r="B191" s="2" t="n"/>
      <c r="C191" t="inlineStr">
        <is>
          <t>220780222</t>
        </is>
      </c>
      <c r="D191" t="inlineStr">
        <is>
          <t>RUA ANTONIO ALVES DA COSTA 255, 255, SAO PEDRO</t>
        </is>
      </c>
      <c r="E191" t="inlineStr">
        <is>
          <t>X</t>
        </is>
      </c>
    </row>
    <row r="192">
      <c r="A192" s="2" t="inlineStr">
        <is>
          <t>https://www.google.com/maps/@-19.5841226,-46.9391876,3a,48.9y,249.8h,117.74t/data=!3m7!1e1!3m5!1sP4IQTNePPMasX-UEKJ0eeA!2e0!6shttps:%2F%2Fstreetviewpixels-pa.googleapis.com%2Fv1%2Fthumbnail%3Fcb_client%3Dmaps_sv.tactile%26w%3D900%26h%3D600%26pitch%3D-27.739022461005618%26panoid%3DP4IQTNePPMasX-UEKJ0eeA%26yaw%3D249.79534867510804!7i16384!8i8192?entry=ttu&amp;g_ep=EgoyMDI2MDgxOS4wIKXMDSoASAFQAw%3D%3D</t>
        </is>
      </c>
      <c r="B192" s="2" t="n"/>
      <c r="C192" t="inlineStr">
        <is>
          <t>219991640</t>
        </is>
      </c>
      <c r="D192" t="inlineStr">
        <is>
          <t>RUA DO CANAL 7, 7, SAO PEDRO</t>
        </is>
      </c>
      <c r="E192" t="inlineStr">
        <is>
          <t>X</t>
        </is>
      </c>
      <c r="G192" t="inlineStr">
        <is>
          <t>RESOLVIDO via duplicados_para_validar.xlsx (23/ago)</t>
        </is>
      </c>
    </row>
    <row r="193">
      <c r="A193" s="2" t="inlineStr">
        <is>
          <t>https://www.google.com/maps/@-19.5841226,-46.9391876,3a,53.8y,12.91h,103.82t/data=!3m7!1e1!3m5!1sP4IQTNePPMasX-UEKJ0eeA!2e0!6shttps:%2F%2Fstreetviewpixels-pa.googleapis.com%2Fv1%2Fthumbnail%3Fcb_client%3Dmaps_sv.tactile%26w%3D900%26h%3D600%26pitch%3D-13.819202587196713%26panoid%3DP4IQTNePPMasX-UEKJ0eeA%26yaw%3D12.905303986122119!7i16384!8i8192?entry=ttu&amp;g_ep=EgoyMDI2MDgxOS4wIKXMDSoASAFQAw%3D%3D</t>
        </is>
      </c>
      <c r="B193" s="2" t="n"/>
      <c r="C193" t="inlineStr">
        <is>
          <t>219298222</t>
        </is>
      </c>
      <c r="D193" t="inlineStr">
        <is>
          <t>RUA GERALCINO RIBEIRO DA SILVA 175, 175, SAO PEDRO</t>
        </is>
      </c>
      <c r="E193" t="inlineStr">
        <is>
          <t>X</t>
        </is>
      </c>
      <c r="G193" t="inlineStr">
        <is>
          <t>RESOLVIDO via duplicados_para_validar.xlsx (23/ago)</t>
        </is>
      </c>
    </row>
    <row r="194">
      <c r="A194" s="2" t="inlineStr">
        <is>
          <t>https://www.google.com/maps/@-19.583862,-46.9394705,3a,60.3y,138.07h,113.94t/data=!3m7!1e1!3m5!1ssGMy__lXQNjhW5nXzBtzsg!2e0!6shttps:%2F%2Fstreetviewpixels-pa.googleapis.com%2Fv1%2Fthumbnail%3Fcb_client%3Dmaps_sv.tactile%26w%3D900%26h%3D600%26pitch%3D-23.93567166279962%26panoid%3DsGMy__lXQNjhW5nXzBtzsg%26yaw%3D138.06959248636258!7i16384!8i8192?entry=ttu&amp;g_ep=EgoyMDI2MDgxOS4wIKXMDSoASAFQAw%3D%3D</t>
        </is>
      </c>
      <c r="B194" s="2" t="n"/>
      <c r="C194" t="inlineStr">
        <is>
          <t>221621718</t>
        </is>
      </c>
      <c r="D194" t="inlineStr">
        <is>
          <t>RUA DO CANAL 12, 12, SAO PEDRO</t>
        </is>
      </c>
      <c r="E194" t="inlineStr">
        <is>
          <t>X</t>
        </is>
      </c>
    </row>
    <row r="195">
      <c r="A195" s="2" t="inlineStr">
        <is>
          <t>https://www.google.com/maps/@-19.5838032,-46.9396474,3a,90y,209.49h,119.74t/data=!3m7!1e1!3m5!1sQLe4QKdu_giQ0KJ30NYhrw!2e0!6shttps:%2F%2Fstreetviewpixels-pa.googleapis.com%2Fv1%2Fthumbnail%3Fcb_client%3Dmaps_sv.tactile%26w%3D900%26h%3D600%26pitch%3D-29.73566883443013%26panoid%3DQLe4QKdu_giQ0KJ30NYhrw%26yaw%3D209.49082821419452!7i16384!8i8192?entry=ttu&amp;g_ep=EgoyMDI2MDgxOS4wIKXMDSoASAFQAw%3D%3D</t>
        </is>
      </c>
      <c r="B195" s="2" t="n"/>
      <c r="C195" t="inlineStr">
        <is>
          <t>224318223</t>
        </is>
      </c>
      <c r="D195" t="inlineStr">
        <is>
          <t>RUA DO CANAL 26, 26, SAO PEDRO</t>
        </is>
      </c>
      <c r="E195" t="inlineStr">
        <is>
          <t>X</t>
        </is>
      </c>
    </row>
    <row r="196">
      <c r="A196" s="2" t="inlineStr">
        <is>
          <t>https://www.google.com/maps/@-19.5836477,-46.9399051,3a,47.9y,170.17h,121.56t/data=!3m7!1e1!3m5!1sJq7oJS3ptBBGEwxU_4XTSg!2e0!6shttps:%2F%2Fstreetviewpixels-pa.googleapis.com%2Fv1%2Fthumbnail%3Fcb_client%3Dmaps_sv.tactile%26w%3D900%26h%3D600%26pitch%3D-31.56491933262312%26panoid%3DJq7oJS3ptBBGEwxU_4XTSg%26yaw%3D170.16679321588614!7i16384!8i8192?entry=ttu&amp;g_ep=EgoyMDI2MDgxOS4wIKXMDSoASAFQAw%3D%3D</t>
        </is>
      </c>
      <c r="B196" s="2" t="n"/>
      <c r="C196" t="inlineStr">
        <is>
          <t>219991641</t>
        </is>
      </c>
      <c r="D196" t="inlineStr">
        <is>
          <t>AVENIDA DAMASO DRUMMOND 2525, 2525, SAO PEDRO</t>
        </is>
      </c>
      <c r="E196" t="inlineStr">
        <is>
          <t>X</t>
        </is>
      </c>
      <c r="F196" t="inlineStr">
        <is>
          <t>SIM</t>
        </is>
      </c>
      <c r="G196" t="inlineStr">
        <is>
          <t>confirmar - distancia (9.3m, 38 graus) e rumo (32.6m, 36 graus) nao concordam com confianca</t>
        </is>
      </c>
    </row>
    <row r="197">
      <c r="A197" s="2" t="inlineStr">
        <is>
          <t>https://www.google.com/maps/@-19.5835463,-46.9400566,3a,48.9y,260.77h,116.32t/data=!3m7!1e1!3m5!1sJh-K12c8jq4ORxa_re-inA!2e0!6shttps:%2F%2Fstreetviewpixels-pa.googleapis.com%2Fv1%2Fthumbnail%3Fcb_client%3Dmaps_sv.tactile%26w%3D900%26h%3D600%26pitch%3D-26.322373102254033%26panoid%3DJh-K12c8jq4ORxa_re-inA%26yaw%3D260.77481054727!7i16384!8i8192?entry=ttu&amp;g_ep=EgoyMDI2MDgxOS4wIKXMDSoASAFQAw%3D%3D</t>
        </is>
      </c>
      <c r="B197" s="2" t="n"/>
      <c r="C197" t="inlineStr">
        <is>
          <t>223977808</t>
        </is>
      </c>
      <c r="D197" t="inlineStr">
        <is>
          <t>RUA MAESTRO FIRMO 235, 235, SAO PEDRO</t>
        </is>
      </c>
      <c r="E197" t="inlineStr">
        <is>
          <t>X</t>
        </is>
      </c>
    </row>
    <row r="198">
      <c r="A198" s="2" t="inlineStr">
        <is>
          <t>https://www.google.com/maps/@-19.5837897,-46.9402474,3a,48.9y,295.88h,120.96t/data=!3m7!1e1!3m5!1stIHd6GYYMWoJ9EhNERwusQ!2e0!6shttps:%2F%2Fstreetviewpixels-pa.googleapis.com%2Fv1%2Fthumbnail%3Fcb_client%3Dmaps_sv.tactile%26w%3D900%26h%3D600%26pitch%3D-30.960469452523952%26panoid%3DtIHd6GYYMWoJ9EhNERwusQ%26yaw%3D295.880882233844!7i16384!8i8192?entry=ttu&amp;g_ep=EgoyMDI2MDgxOS4wIKXMDSoASAFQAw%3D%3D</t>
        </is>
      </c>
      <c r="B198" s="2" t="n"/>
      <c r="C198" t="inlineStr">
        <is>
          <t>222494579</t>
        </is>
      </c>
      <c r="D198" t="inlineStr">
        <is>
          <t>RUA MAESTRO FIRMO 195, 195, SAO PEDRO</t>
        </is>
      </c>
      <c r="E198" t="inlineStr">
        <is>
          <t>X</t>
        </is>
      </c>
    </row>
    <row r="199">
      <c r="A199" s="2" t="inlineStr">
        <is>
          <t>https://www.google.com/maps/@-19.5840288,-46.9404307,3a,75y,315.88h,114.3t/data=!3m7!1e1!3m5!1sYBNpjGqGLnH9w3cq_1KAKA!2e0!6shttps:%2F%2Fstreetviewpixels-pa.googleapis.com%2Fv1%2Fthumbnail%3Fcb_client%3Dmaps_sv.tactile%26w%3D900%26h%3D600%26pitch%3D-24.30280703543444%26panoid%3DYBNpjGqGLnH9w3cq_1KAKA%26yaw%3D315.8830392757721!7i16384!8i8192?entry=ttu&amp;g_ep=EgoyMDI2MDgxOS4wIKXMDSoASAFQAw%3D%3D</t>
        </is>
      </c>
      <c r="B199" s="2" t="n"/>
      <c r="C199" t="inlineStr">
        <is>
          <t>220780223</t>
        </is>
      </c>
      <c r="D199" t="inlineStr">
        <is>
          <t>RUA MAESTRO FIRMO 165, 165, SAO PEDRO</t>
        </is>
      </c>
      <c r="E199" t="inlineStr">
        <is>
          <t>X</t>
        </is>
      </c>
    </row>
    <row r="200">
      <c r="A200" s="2" t="inlineStr">
        <is>
          <t>https://www.google.com/maps/@-19.5841702,-46.9402691,3a,75y,95.7h,115.61t/data=!3m7!1e1!3m5!1s2pTniuS8OtyLWI6RQIoLrg!2e0!6shttps:%2F%2Fstreetviewpixels-pa.googleapis.com%2Fv1%2Fthumbnail%3Fcb_client%3Dmaps_sv.tactile%26w%3D900%26h%3D600%26pitch%3D-25.612396045436853%26panoid%3D2pTniuS8OtyLWI6RQIoLrg%26yaw%3D95.70078342711858!7i16384!8i8192?entry=ttu&amp;g_ep=EgoyMDI2MDgxOS4wIKXMDSoASAFQAw%3D%3D</t>
        </is>
      </c>
      <c r="B200" s="2" t="n"/>
      <c r="C200" t="inlineStr">
        <is>
          <t>223455601</t>
        </is>
      </c>
      <c r="D200" t="inlineStr">
        <is>
          <t>RUA TEOFILO DOS SANTOS 478, 478, SAO PEDRO</t>
        </is>
      </c>
      <c r="E200" t="inlineStr">
        <is>
          <t>X</t>
        </is>
      </c>
      <c r="F200" t="inlineStr">
        <is>
          <t>SIM</t>
        </is>
      </c>
      <c r="G200" t="inlineStr">
        <is>
          <t>confirmar - distancia (1.2m, 121 graus) e rumo (65.3m, 32 graus) nao concordam com confianca</t>
        </is>
      </c>
    </row>
    <row r="201">
      <c r="A201" s="2" t="inlineStr">
        <is>
          <t>https://www.google.com/maps/@-19.584249,-46.9406299,3a,75y,300.43h,117.4t/data=!3m7!1e1!3m5!1sydBXrapKgeYlVPd4gfxyYQ!2e0!6shttps:%2F%2Fstreetviewpixels-pa.googleapis.com%2Fv1%2Fthumbnail%3Fcb_client%3Dmaps_sv.tactile%26w%3D900%26h%3D600%26pitch%3D-27.401910960957665%26panoid%3DydBXrapKgeYlVPd4gfxyYQ%26yaw%3D300.4289598561118!7i16384!8i8192?entry=ttu&amp;g_ep=EgoyMDI2MDgxOS4wIKXMDSoASAFQAw%3D%3D</t>
        </is>
      </c>
      <c r="B201" s="2" t="n"/>
      <c r="C201" t="inlineStr">
        <is>
          <t>219991634</t>
        </is>
      </c>
      <c r="D201" t="inlineStr">
        <is>
          <t>RUA MAESTRO FIRMO 135, 135, SAO PEDRO</t>
        </is>
      </c>
      <c r="E201" t="inlineStr">
        <is>
          <t>X</t>
        </is>
      </c>
    </row>
    <row r="202">
      <c r="A202" s="2" t="inlineStr">
        <is>
          <t>https://www.google.com/maps/@-19.584398,-46.94075,3a,25.1y,239.67h,107.3t/data=!3m7!1e1!3m5!1sVyeg4mwJmvDmd9dGwwqQ8Q!2e0!6shttps:%2F%2Fstreetviewpixels-pa.googleapis.com%2Fv1%2Fthumbnail%3Fcb_client%3Dmaps_sv.tactile%26w%3D900%26h%3D600%26pitch%3D-17.29845474884496%26panoid%3DVyeg4mwJmvDmd9dGwwqQ8Q%26yaw%3D239.66780756255196!7i16384!8i8192?entry=ttu&amp;g_ep=EgoyMDI2MDgxOS4wIKXMDSoASAFQAw%3D%3D</t>
        </is>
      </c>
      <c r="B202" s="2" t="n"/>
      <c r="C202" t="inlineStr">
        <is>
          <t>224318222</t>
        </is>
      </c>
      <c r="D202" t="inlineStr">
        <is>
          <t>RUA MAESTRO FIRMO 115, 115, SAO PEDRO</t>
        </is>
      </c>
      <c r="E202" t="inlineStr">
        <is>
          <t>X</t>
        </is>
      </c>
      <c r="G202" t="inlineStr">
        <is>
          <t>cod_id escolhido pelo rumo, nao pela distancia (mais proximo a 17.1m tinha 129 graus de diferenca de rumo)</t>
        </is>
      </c>
    </row>
    <row r="203">
      <c r="A203" s="2" t="inlineStr">
        <is>
          <t>https://www.google.com/maps/@-19.583445,-46.9426239,3a,75y,339.68h,107.36t/data=!3m7!1e1!3m5!1sxlMoD2yXGeutJqk28Dljiw!2e0!6shttps:%2F%2Fstreetviewpixels-pa.googleapis.com%2Fv1%2Fthumbnail%3Fcb_client%3Dmaps_sv.tactile%26w%3D900%26h%3D600%26pitch%3D-17.36419719733709%26panoid%3DxlMoD2yXGeutJqk28Dljiw%26yaw%3D339.6789786199589!7i16384!8i8192?entry=ttu&amp;g_ep=EgoyMDI2MDgxOS4wIKXMDSoASAFQAw%3D%3D</t>
        </is>
      </c>
      <c r="B203" s="2" t="n"/>
      <c r="C203" t="inlineStr">
        <is>
          <t>222733357</t>
        </is>
      </c>
      <c r="D203" t="inlineStr">
        <is>
          <t>AVENIDA JOAO PAULO II 0, 0, SAO PEDRO</t>
        </is>
      </c>
      <c r="E203" t="inlineStr">
        <is>
          <t>X</t>
        </is>
      </c>
    </row>
    <row r="204">
      <c r="A204" s="2" t="inlineStr">
        <is>
          <t>https://www.google.com/maps/@-19.5835457,-46.9424486,3a,75y,51.74h,114.53t/data=!3m7!1e1!3m5!1sQ2yx_bv_WzVaJSRpwqzS3w!2e0!6shttps:%2F%2Fstreetviewpixels-pa.googleapis.com%2Fv1%2Fthumbnail%3Fcb_client%3Dmaps_sv.tactile%26w%3D900%26h%3D600%26pitch%3D-24.526459054546294%26panoid%3DQ2yx_bv_WzVaJSRpwqzS3w%26yaw%3D51.73673388833571!7i16384!8i8192?entry=ttu&amp;g_ep=EgoyMDI2MDgxOS4wIKXMDSoASAFQAw%3D%3D</t>
        </is>
      </c>
      <c r="B204" s="2" t="n"/>
      <c r="C204" t="inlineStr">
        <is>
          <t>222733358</t>
        </is>
      </c>
      <c r="D204" t="inlineStr">
        <is>
          <t>RUA ABDANUR ELIAS 560, 560, SAO PEDRO</t>
        </is>
      </c>
      <c r="E204" t="inlineStr">
        <is>
          <t>X</t>
        </is>
      </c>
    </row>
    <row r="205">
      <c r="A205" s="2" t="inlineStr">
        <is>
          <t>https://www.google.com/maps/@-19.5836753,-46.9421802,3a,41.2y,100.3h,103.85t/data=!3m7!1e1!3m5!1sfLuo2wws5AASwdZgzH8DlA!2e0!6shttps:%2F%2Fstreetviewpixels-pa.googleapis.com%2Fv1%2Fthumbnail%3Fcb_client%3Dmaps_sv.tactile%26w%3D900%26h%3D600%26pitch%3D-13.851966539154915%26panoid%3DfLuo2wws5AASwdZgzH8DlA%26yaw%3D100.2973196665637!7i16384!8i8192?entry=ttu&amp;g_ep=EgoyMDI2MDgxOS4wIKXMDSoASAFQAw%3D%3D</t>
        </is>
      </c>
      <c r="B205" s="2" t="n"/>
      <c r="C205" t="inlineStr">
        <is>
          <t>223255310</t>
        </is>
      </c>
      <c r="D205" t="inlineStr">
        <is>
          <t>RUA ABDANUR ELIAS 560, 560, SAO PEDRO</t>
        </is>
      </c>
      <c r="E205" t="inlineStr">
        <is>
          <t>X</t>
        </is>
      </c>
      <c r="F205" t="inlineStr">
        <is>
          <t>SIM</t>
        </is>
      </c>
      <c r="G205" t="inlineStr">
        <is>
          <t>confirmar - poste mais proximo (5.2m) tem 129 graus de diferenca de rumo, mas esta perto o suficiente pra ser so ruido de GPS</t>
        </is>
      </c>
    </row>
    <row r="206">
      <c r="A206" s="2" t="inlineStr">
        <is>
          <t>https://www.google.com/maps/@-19.5838213,-46.9418737,3a,90y,20.28h,135.67t/data=!3m7!1e1!3m5!1sT3Wfvu-EgNBXn0lpKoYYGw!2e0!6shttps:%2F%2Fstreetviewpixels-pa.googleapis.com%2Fv1%2Fthumbnail%3Fcb_client%3Dmaps_sv.tactile%26w%3D900%26h%3D600%26pitch%3D-45.67476635293795%26panoid%3DT3Wfvu-EgNBXn0lpKoYYGw%26yaw%3D20.276943457848073!7i16384!8i8192?entry=ttu&amp;g_ep=EgoyMDI2MDgxOS4wIKXMDSoASAFQAw%3D%3D</t>
        </is>
      </c>
      <c r="B206" s="2" t="n"/>
      <c r="C206" t="inlineStr">
        <is>
          <t>224102698</t>
        </is>
      </c>
      <c r="D206" t="inlineStr">
        <is>
          <t>RUA ABDANUR ELIAS 560, 560, SAO PEDRO</t>
        </is>
      </c>
      <c r="E206" t="inlineStr">
        <is>
          <t>X</t>
        </is>
      </c>
    </row>
    <row r="207">
      <c r="A207" s="2" t="inlineStr">
        <is>
          <t>https://www.google.com/maps/@-19.5840273,-46.9420947,3a,48.9y,52.88h,116.05t/data=!3m7!1e1!3m5!1svchmhdqWA_Ob8t2ne5JWfQ!2e0!6shttps:%2F%2Fstreetviewpixels-pa.googleapis.com%2Fv1%2Fthumbnail%3Fcb_client%3Dmaps_sv.tactile%26w%3D900%26h%3D600%26pitch%3D-26.046491455374436%26panoid%3DvchmhdqWA_Ob8t2ne5JWfQ%26yaw%3D52.875572925020364!7i16384!8i8192?entry=ttu&amp;g_ep=EgoyMDI2MDgxOS4wIKXMDSoASAFQAw%3D%3D</t>
        </is>
      </c>
      <c r="B207" s="2" t="n"/>
      <c r="C207" t="inlineStr">
        <is>
          <t>224292589</t>
        </is>
      </c>
      <c r="D207" t="inlineStr">
        <is>
          <t>RUA ABDANUR ELIAS 560, 560, SAO PEDRO</t>
        </is>
      </c>
      <c r="E207" t="inlineStr">
        <is>
          <t>X</t>
        </is>
      </c>
    </row>
    <row r="208">
      <c r="A208" s="2" t="inlineStr">
        <is>
          <t>https://www.google.com/maps/@-19.5841076,-46.9421633,3a,48.9y,192.28h,113.26t/data=!3m7!1e1!3m5!1skZtmvFZwA05Y3s9o0AefpQ!2e0!6shttps:%2F%2Fstreetviewpixels-pa.googleapis.com%2Fv1%2Fthumbnail%3Fcb_client%3Dmaps_sv.tactile%26w%3D900%26h%3D600%26pitch%3D-23.256991100127422%26panoid%3DkZtmvFZwA05Y3s9o0AefpQ%26yaw%3D192.2765224918387!7i16384!8i8192?entry=ttu&amp;g_ep=EgoyMDI2MDgxOS4wIKXMDSoASAFQAw%3D%3D</t>
        </is>
      </c>
      <c r="B208" s="2" t="n"/>
      <c r="C208" t="inlineStr">
        <is>
          <t>219386653</t>
        </is>
      </c>
      <c r="D208" t="inlineStr">
        <is>
          <t>RUA ANTONIO ALVES DA COSTA 300, 300, SAO PEDRO</t>
        </is>
      </c>
      <c r="E208" t="inlineStr">
        <is>
          <t>X</t>
        </is>
      </c>
      <c r="F208" t="inlineStr">
        <is>
          <t>SIM</t>
        </is>
      </c>
      <c r="G208" t="inlineStr">
        <is>
          <t>confirmar - distancia (14.1m, 22 graus) e rumo (19.0m, 10 graus) nao concordam com confianca</t>
        </is>
      </c>
    </row>
    <row r="209">
      <c r="A209" s="2" t="inlineStr">
        <is>
          <t>https://www.google.com/maps/@-19.5842662,-46.9421829,3a,90y,351.03h,121.28t/data=!3m7!1e1!3m5!1s_fQp1cmxHkNc__-K47trfA!2e0!6shttps:%2F%2Fstreetviewpixels-pa.googleapis.com%2Fv1%2Fthumbnail%3Fcb_client%3Dmaps_sv.tactile%26w%3D900%26h%3D600%26pitch%3D-31.283779562628112%26panoid%3D_fQp1cmxHkNc__-K47trfA%26yaw%3D351.0277071915809!7i16384!8i8192?entry=ttu&amp;g_ep=EgoyMDI2MDgxOS4wIKXMDSoASAFQAw%3D%3D</t>
        </is>
      </c>
      <c r="B209" s="2" t="n"/>
      <c r="C209" t="inlineStr">
        <is>
          <t>219991734</t>
        </is>
      </c>
      <c r="D209" t="inlineStr">
        <is>
          <t>RUA ANTONIO ALVES DA COSTA 300, 300, SAO PEDRO</t>
        </is>
      </c>
      <c r="E209" t="inlineStr">
        <is>
          <t>X</t>
        </is>
      </c>
      <c r="F209" t="inlineStr">
        <is>
          <t>SIM</t>
        </is>
      </c>
      <c r="G209" t="inlineStr">
        <is>
          <t>confirmar - distancia (5.0m, 81 graus) e rumo (33.3m, 31 graus) nao concordam com confianca</t>
        </is>
      </c>
    </row>
    <row r="210">
      <c r="A210" s="2" t="inlineStr">
        <is>
          <t>https://www.google.com/maps/@-19.5843909,-46.9420244,3a,50y,192.08h,103.31t/data=!3m7!1e1!3m5!1s_Y06B86etrtpKoo9iowj7w!2e0!6shttps:%2F%2Fstreetviewpixels-pa.googleapis.com%2Fv1%2Fthumbnail%3Fcb_client%3Dmaps_sv.tactile%26w%3D900%26h%3D600%26pitch%3D-13.313091771020211%26panoid%3D_Y06B86etrtpKoo9iowj7w%26yaw%3D192.08257648901454!7i16384!8i8192?entry=ttu&amp;g_ep=EgoyMDI2MDgxOS4wIKXMDSoASAFQAw%3D%3D</t>
        </is>
      </c>
      <c r="B210" s="2" t="n"/>
      <c r="C210" t="inlineStr">
        <is>
          <t>220853334</t>
        </is>
      </c>
      <c r="D210" t="inlineStr">
        <is>
          <t>RUA ANTONIO ALVES DA COSTA 65, 65, SAO PEDRO</t>
        </is>
      </c>
      <c r="E210" t="inlineStr">
        <is>
          <t>X</t>
        </is>
      </c>
      <c r="G210" t="inlineStr">
        <is>
          <t>RESOLVIDO via duplicados_para_validar.xlsx (23/ago)</t>
        </is>
      </c>
    </row>
    <row r="211">
      <c r="A211" s="2" t="inlineStr">
        <is>
          <t>https://www.google.com/maps/@-19.5844547,-46.9419508,3a,90y,49.98h,121.59t/data=!3m7!1e1!3m5!1sdwfWuRNus33er6WINHQYNQ!2e0!6shttps:%2F%2Fstreetviewpixels-pa.googleapis.com%2Fv1%2Fthumbnail%3Fcb_client%3Dmaps_sv.tactile%26w%3D900%26h%3D600%26pitch%3D-31.5939818000342%26panoid%3DdwfWuRNus33er6WINHQYNQ%26yaw%3D49.97741371072848!7i16384!8i8192?entry=ttu&amp;g_ep=EgoyMDI2MDgxOS4wIKXMDSoASAFQAw%3D%3D</t>
        </is>
      </c>
      <c r="B211" s="2" t="n"/>
      <c r="C211" t="inlineStr">
        <is>
          <t>221621755</t>
        </is>
      </c>
      <c r="D211" t="inlineStr">
        <is>
          <t>RUA ANTONIO ALVES DA COSTA 300, 300, SAO PEDRO</t>
        </is>
      </c>
      <c r="E211" t="inlineStr">
        <is>
          <t>X</t>
        </is>
      </c>
      <c r="G211" t="inlineStr">
        <is>
          <t>RESOLVIDO via duplicados_para_validar.xlsx (23/ago)</t>
        </is>
      </c>
    </row>
    <row r="212">
      <c r="A212" s="2" t="inlineStr">
        <is>
          <t>https://www.google.com/maps/@-19.58464,-46.941685,3a,90y,25.2h,121.71t/data=!3m7!1e1!3m5!1s4C2AkXGEw4tlbx4LO5i_Xg!2e0!6shttps:%2F%2Fstreetviewpixels-pa.googleapis.com%2Fv1%2Fthumbnail%3Fcb_client%3Dmaps_sv.tactile%26w%3D900%26h%3D600%26pitch%3D-31.714880004781662%26panoid%3D4C2AkXGEw4tlbx4LO5i_Xg%26yaw%3D25.199742245425014!7i16384!8i8192?entry=ttu&amp;g_ep=EgoyMDI2MDgxOS4wIKXMDSoASAFQAw%3D%3D</t>
        </is>
      </c>
      <c r="B212" s="2" t="n"/>
      <c r="C212" t="inlineStr">
        <is>
          <t>219298314</t>
        </is>
      </c>
      <c r="D212" t="inlineStr">
        <is>
          <t>RUA ANTONIO ALVES DA COSTA 65, 65, SAO PEDRO</t>
        </is>
      </c>
      <c r="E212" t="inlineStr">
        <is>
          <t>X</t>
        </is>
      </c>
      <c r="F212" t="inlineStr">
        <is>
          <t>SIM</t>
        </is>
      </c>
      <c r="G212" t="inlineStr">
        <is>
          <t>confirmar - distancia (7.7m, 85 graus) e rumo (32.1m, 81 graus) nao concordam com confianca</t>
        </is>
      </c>
    </row>
    <row r="213">
      <c r="A213" s="2" t="inlineStr">
        <is>
          <t>https://www.google.com/maps/@-19.584772,-46.9415068,3a,75y,44.29h,128.83t/data=!3m7!1e1!3m5!1sg3oqc5t0ZuQpMPcYetVYQA!2e0!6shttps:%2F%2Fstreetviewpixels-pa.googleapis.com%2Fv1%2Fthumbnail%3Fcb_client%3Dmaps_sv.tactile%26w%3D900%26h%3D600%26pitch%3D-38.828550422152205%26panoid%3Dg3oqc5t0ZuQpMPcYetVYQA%26yaw%3D44.29087560504969!7i16384!8i8192?entry=ttu&amp;g_ep=EgoyMDI2MDgxOS4wIKXMDSoASAFQAw%3D%3D</t>
        </is>
      </c>
      <c r="B213" s="2" t="n"/>
      <c r="C213" t="inlineStr">
        <is>
          <t>219991733</t>
        </is>
      </c>
      <c r="D213" t="inlineStr">
        <is>
          <t>RUA AMERICO AUTRAN 208, 208, SAO PEDRO</t>
        </is>
      </c>
      <c r="E213" t="inlineStr">
        <is>
          <t>X</t>
        </is>
      </c>
      <c r="F213" t="inlineStr">
        <is>
          <t>SIM</t>
        </is>
      </c>
      <c r="G213" t="inlineStr">
        <is>
          <t>confirmar - distancia (2.8m, 110 graus) e rumo (26.5m, 86 graus) nao concordam com confianca</t>
        </is>
      </c>
    </row>
    <row r="214">
      <c r="A214" s="2" t="inlineStr">
        <is>
          <t>https://www.google.com/maps/@-19.5848935,-46.9413288,3a,72.1y,95.12h,118.16t/data=!3m7!1e1!3m5!1sidW8rQIAVmUHmr7cAZNRKQ!2e0!6shttps:%2F%2Fstreetviewpixels-pa.googleapis.com%2Fv1%2Fthumbnail%3Fcb_client%3Dmaps_sv.tactile%26w%3D900%26h%3D600%26pitch%3D-28.158876475190198%26panoid%3DidW8rQIAVmUHmr7cAZNRKQ%26yaw%3D95.11798240552777!7i16384!8i8192?entry=ttu&amp;g_ep=EgoyMDI2MDgxOS4wIKXMDSoASAFQAw%3D%3D</t>
        </is>
      </c>
      <c r="B214" s="2" t="n"/>
      <c r="C214" t="inlineStr">
        <is>
          <t>220853336</t>
        </is>
      </c>
      <c r="D214" t="inlineStr">
        <is>
          <t>RUA MAESTRO FIRMO 50, 50, SAO PEDRO</t>
        </is>
      </c>
      <c r="E214" t="inlineStr">
        <is>
          <t>X</t>
        </is>
      </c>
      <c r="F214" t="inlineStr">
        <is>
          <t>SIM</t>
        </is>
      </c>
      <c r="G214" t="inlineStr">
        <is>
          <t>confirmar - distancia (4.0m, 62 graus) e rumo (48.3m, 43 graus) nao concordam com confianca</t>
        </is>
      </c>
    </row>
    <row r="215">
      <c r="A215" s="2" t="inlineStr">
        <is>
          <t>https://www.google.com/maps/@-19.5850487,-46.9411549,3a,90y,219.02h,126.56t/data=!3m7!1e1!3m5!1siXBNGYpV7SC012Sy5JQb0w!2e0!6shttps:%2F%2Fstreetviewpixels-pa.googleapis.com%2Fv1%2Fthumbnail%3Fcb_client%3Dmaps_sv.tactile%26w%3D900%26h%3D600%26pitch%3D-36.56222917819201%26panoid%3DiXBNGYpV7SC012Sy5JQb0w%26yaw%3D219.02416294685054!7i16384!8i8192?entry=ttu&amp;g_ep=EgoyMDI2MDgxOS4wIKXMDSoASAFQAw%3D%3D</t>
        </is>
      </c>
      <c r="B215" s="2" t="n"/>
      <c r="C215" t="inlineStr">
        <is>
          <t>219991666</t>
        </is>
      </c>
      <c r="D215" t="inlineStr">
        <is>
          <t>RUA MAESTRO FIRMO 50, 50, SAO PEDRO</t>
        </is>
      </c>
      <c r="E215" t="inlineStr">
        <is>
          <t>X</t>
        </is>
      </c>
    </row>
    <row r="216">
      <c r="A216" s="2" t="inlineStr">
        <is>
          <t>https://www.google.com/maps/@-19.5851612,-46.940983,3a,75y,189.71h,123.65t/data=!3m7!1e1!3m5!1sAmiQq9P_-XD4NFmPyV_FOw!2e0!6shttps:%2F%2Fstreetviewpixels-pa.googleapis.com%2Fv1%2Fthumbnail%3Fcb_client%3Dmaps_sv.tactile%26w%3D900%26h%3D600%26pitch%3D-33.65094637523595%26panoid%3DAmiQq9P_-XD4NFmPyV_FOw%26yaw%3D189.70892930059318!7i16384!8i8192?entry=ttu&amp;g_ep=EgoyMDI2MDgxOS4wIKXMDSoASAFQAw%3D%3D</t>
        </is>
      </c>
      <c r="B216" s="2" t="n"/>
      <c r="C216" t="inlineStr">
        <is>
          <t>220780207</t>
        </is>
      </c>
      <c r="D216" t="inlineStr">
        <is>
          <t>RUA AMERICO AUTRAN 165, 165, SAO PEDRO</t>
        </is>
      </c>
      <c r="E216" t="inlineStr">
        <is>
          <t>X</t>
        </is>
      </c>
    </row>
    <row r="217">
      <c r="A217" s="2" t="inlineStr">
        <is>
          <t>https://www.google.com/maps/@-19.5855885,-46.9404008,3a,90y,221.86h,137.11t/data=!3m7!1e1!3m5!1sL_32CiEsT7iFmATLjQVsuw!2e0!6shttps:%2F%2Fstreetviewpixels-pa.googleapis.com%2Fv1%2Fthumbnail%3Fcb_client%3Dmaps_sv.tactile%26w%3D900%26h%3D600%26pitch%3D-47.1148968832392%26panoid%3DL_32CiEsT7iFmATLjQVsuw%26yaw%3D221.8594413284434!7i16384!8i8192?entry=ttu&amp;g_ep=EgoyMDI2MDgxOS4wIKXMDSoASAFQAw%3D%3D</t>
        </is>
      </c>
      <c r="B217" s="2" t="n"/>
      <c r="C217" t="inlineStr">
        <is>
          <t>219991668</t>
        </is>
      </c>
      <c r="D217" t="inlineStr">
        <is>
          <t>RUA AMERICO AUTRAN 93, 93, SAO PEDRO</t>
        </is>
      </c>
      <c r="E217" t="inlineStr">
        <is>
          <t>X</t>
        </is>
      </c>
    </row>
    <row r="218">
      <c r="A218" s="2" t="inlineStr">
        <is>
          <t>https://www.google.com/maps/@-19.5857976,-46.9400954,3a,90y,251.81h,120.98t/data=!3m8!1e1!3m6!1scPOPQKr_WHTSBv8879zC1Q!2e0!5s20220401T000000!6shttps:%2F%2Fstreetviewpixels-pa.googleapis.com%2Fv1%2Fthumbnail%3Fcb_client%3Dmaps_sv.tactile%26w%3D900%26h%3D600%26pitch%3D-30.975332453766697%26panoid%3DcPOPQKr_WHTSBv8879zC1Q%26yaw%3D251.81133122430938!7i16384!8i8192?entry=ttu&amp;g_ep=EgoyMDI2MDgxOS4wIKXMDSoASAFQAw%3D%3D</t>
        </is>
      </c>
      <c r="B218" s="2" t="n"/>
      <c r="C218" t="inlineStr">
        <is>
          <t>221621725</t>
        </is>
      </c>
      <c r="D218" t="inlineStr">
        <is>
          <t>RUA AMERICO AUTRAN 63, 63, SAO PEDRO</t>
        </is>
      </c>
      <c r="E218" t="inlineStr">
        <is>
          <t>X</t>
        </is>
      </c>
      <c r="G218" t="inlineStr">
        <is>
          <t>RESOLVIDO via duplicados_para_validar.xlsx (23/ago)</t>
        </is>
      </c>
    </row>
    <row r="219">
      <c r="A219" s="2" t="inlineStr">
        <is>
          <t>https://www.google.com/maps/@-19.5860409,-46.9397789,3a,77y,278.12h,120.98t/data=!3m7!1e1!3m5!1s_31am6KYnTGBF9TzKenEKA!2e0!6shttps:%2F%2Fstreetviewpixels-pa.googleapis.com%2Fv1%2Fthumbnail%3Fcb_client%3Dmaps_sv.tactile%26w%3D900%26h%3D600%26pitch%3D-30.97837725142317%26panoid%3D_31am6KYnTGBF9TzKenEKA%26yaw%3D278.11925551624944!7i16384!8i8192?entry=ttu&amp;g_ep=EgoyMDI2MDgxOS4wIKXMDSoASAFQAw%3D%3D</t>
        </is>
      </c>
      <c r="B219" s="2" t="n"/>
      <c r="C219" t="inlineStr">
        <is>
          <t>223390359</t>
        </is>
      </c>
      <c r="D219" t="inlineStr">
        <is>
          <t>RUA AMERICO AUTRAN 23, 23, SAO PEDRO</t>
        </is>
      </c>
      <c r="E219" t="inlineStr">
        <is>
          <t>X</t>
        </is>
      </c>
    </row>
    <row r="220">
      <c r="A220" s="2" t="inlineStr">
        <is>
          <t>https://www.google.com/maps/@-19.5854653,-46.9395481,3a,48.9y,332.45h,111.06t/data=!3m7!1e1!3m5!1sR_j72S4So6UOQcwyi4b9bQ!2e0!6shttps:%2F%2Fstreetviewpixels-pa.googleapis.com%2Fv1%2Fthumbnail%3Fcb_client%3Dmaps_sv.tactile%26w%3D900%26h%3D600%26pitch%3D-21.056442970276947%26panoid%3DR_j72S4So6UOQcwyi4b9bQ%26yaw%3D332.45488006827696!7i16384!8i8192?entry=ttu&amp;g_ep=EgoyMDI2MDgxOS4wIKXMDSoASAFQAw%3D%3D</t>
        </is>
      </c>
      <c r="B220" s="2" t="n"/>
      <c r="C220" t="inlineStr">
        <is>
          <t>224318217</t>
        </is>
      </c>
      <c r="D220" t="inlineStr">
        <is>
          <t>RUA ABDANUR ELIAS 281, 281, SAO PEDRO</t>
        </is>
      </c>
      <c r="E220" t="inlineStr">
        <is>
          <t>X</t>
        </is>
      </c>
      <c r="F220" t="inlineStr">
        <is>
          <t>SIM</t>
        </is>
      </c>
      <c r="G220" t="inlineStr">
        <is>
          <t>confirmar - distancia (11.4m, 33 graus) e rumo (48.0m, 28 graus) nao concordam com confianca</t>
        </is>
      </c>
    </row>
    <row r="221">
      <c r="A221" s="2" t="inlineStr">
        <is>
          <t>https://www.google.com/maps/@-19.585242,-46.9398725,3a,75y,346.57h,116.25t/data=!3m7!1e1!3m5!1s1hOtP7W4VSiLmS-pFejw7g!2e0!6shttps:%2F%2Fstreetviewpixels-pa.googleapis.com%2Fv1%2Fthumbnail%3Fcb_client%3Dmaps_sv.tactile%26w%3D900%26h%3D600%26pitch%3D-26.254439211719586%26panoid%3D1hOtP7W4VSiLmS-pFejw7g%26yaw%3D346.56668317271254!7i16384!8i8192?entry=ttu&amp;g_ep=EgoyMDI2MDgxOS4wIKXMDSoASAFQAw%3D%3D</t>
        </is>
      </c>
      <c r="B221" s="2" t="n"/>
      <c r="C221" t="inlineStr">
        <is>
          <t>222494575</t>
        </is>
      </c>
      <c r="D221" t="inlineStr">
        <is>
          <t>RUA ABDANUR ELIAS 311, 311, SAO PEDRO</t>
        </is>
      </c>
      <c r="E221" t="inlineStr">
        <is>
          <t>X</t>
        </is>
      </c>
    </row>
    <row r="222">
      <c r="A222" t="inlineStr">
        <is>
          <t>https://www.google.com/maps/@-19.5884732,-46.9416973,3a,47.9y,104.22h,109.08t/data=!3m7!1e1!3m5!1s9it_1-Rh7ChvV8svCmQsbQ!2e0!6shttps:%2F%2Fstreetviewpixels-pa.googleapis.com%2Fv1%2Fthumbnail%3Fcb_client%3Dmaps_sv.tactile%26w%3D900%26h%3D600%26pitch%3D-19.083535757018794%26panoid%3D9it_1-Rh7ChvV8svCmQsbQ%26yaw%3D104.21533829492255!7i16384!8i8192?entry=ttu&amp;g_ep=EgoyMDI2MDgxOS4wIKXMDSoASAFQAw%3D%3D</t>
        </is>
      </c>
      <c r="C222" t="inlineStr">
        <is>
          <t>224318253</t>
        </is>
      </c>
      <c r="D222" t="inlineStr">
        <is>
          <t>RUA DOUTOR GARIBALDI CUNHA 75, 75, CENTRO</t>
        </is>
      </c>
      <c r="E222" t="inlineStr">
        <is>
          <t>X</t>
        </is>
      </c>
    </row>
    <row r="223">
      <c r="A223" t="inlineStr">
        <is>
          <t>https://www.google.com/maps/@-19.588437,-46.94194,3a,75y,262.5h,117.64t/data=!3m7!1e1!3m5!1sSFgjXFXOwUzPF4R4X9g95g!2e0!6shttps:%2F%2Fstreetviewpixels-pa.googleapis.com%2Fv1%2Fthumbnail%3Fcb_client%3Dmaps_sv.tactile%26w%3D900%26h%3D600%26pitch%3D-27.64043293163124%26panoid%3DSFgjXFXOwUzPF4R4X9g95g%26yaw%3D262.5014348676031!7i16384!8i8192?entry=ttu&amp;g_ep=EgoyMDI2MDgxOS4wIKXMDSoASAFQAw%3D%3D</t>
        </is>
      </c>
      <c r="C223" t="inlineStr">
        <is>
          <t>221621745</t>
        </is>
      </c>
      <c r="D223" t="inlineStr">
        <is>
          <t>RUA DOUTOR BARACUHY 82, 82, CENTRO</t>
        </is>
      </c>
      <c r="E223" t="inlineStr">
        <is>
          <t>X</t>
        </is>
      </c>
    </row>
    <row r="224">
      <c r="A224" t="inlineStr">
        <is>
          <t>https://www.google.com/maps/@-19.5885902,-46.9420554,3a,75y,242.17h,107.24t/data=!3m7!1e1!3m5!1snBpjQm7z3_oha-77lixmxg!2e0!6shttps:%2F%2Fstreetviewpixels-pa.googleapis.com%2Fv1%2Fthumbnail%3Fcb_client%3Dmaps_sv.tactile%26w%3D900%26h%3D600%26pitch%3D-17.240126664541393%26panoid%3DnBpjQm7z3_oha-77lixmxg%26yaw%3D242.16512275016743!7i16384!8i8192?entry=ttu&amp;g_ep=EgoyMDI2MDgxOS4wIKXMDSoASAFQAw%3D%3D</t>
        </is>
      </c>
      <c r="C224" t="inlineStr">
        <is>
          <t>219991759</t>
        </is>
      </c>
      <c r="D224" t="inlineStr">
        <is>
          <t>RUA DOUTOR BARACUHY 92, 92, CENTRO</t>
        </is>
      </c>
      <c r="E224" t="inlineStr">
        <is>
          <t>X</t>
        </is>
      </c>
    </row>
    <row r="225">
      <c r="A225" t="inlineStr">
        <is>
          <t>https://www.google.com/maps/@-19.5892257,-46.939902,3a,90y,238.22h,112.49t/data=!3m7!1e1!3m5!1sRGJhcW5zNyvR4XBqVVkhrQ!2e0!6shttps:%2F%2Fstreetviewpixels-pa.googleapis.com%2Fv1%2Fthumbnail%3Fcb_client%3Dmaps_sv.tactile%26w%3D900%26h%3D600%26pitch%3D-22.48734571448648%26panoid%3DRGJhcW5zNyvR4XBqVVkhrQ%26yaw%3D238.2155414656998!7i16384!8i8192?entry=ttu&amp;g_ep=EgoyMDI2MDgxOS4wIKXMDSoASAFQAw%3D%3D</t>
        </is>
      </c>
      <c r="C225" t="inlineStr">
        <is>
          <t>224318251</t>
        </is>
      </c>
      <c r="D225" t="inlineStr">
        <is>
          <t>RUA MAJOR TITO 46, 46, CENTRO</t>
        </is>
      </c>
      <c r="E225" t="inlineStr">
        <is>
          <t>X</t>
        </is>
      </c>
    </row>
    <row r="226">
      <c r="A226" t="inlineStr">
        <is>
          <t>https://www.google.com/maps/@-19.5894553,-46.9400704,3a,90y,229.68h,122.87t/data=!3m7!1e1!3m5!1shOpy8Px_EEzS2_ll88A36A!2e0!6shttps:%2F%2Fstreetviewpixels-pa.googleapis.com%2Fv1%2Fthumbnail%3Fcb_client%3Dmaps_sv.tactile%26w%3D900%26h%3D600%26pitch%3D-32.86888900674242%26panoid%3DhOpy8Px_EEzS2_ll88A36A%26yaw%3D229.68480579084616!7i16384!8i8192?entry=ttu&amp;g_ep=EgoyMDI2MDgxOS4wIKXMDSoASAFQAw%3D%3D</t>
        </is>
      </c>
      <c r="C226" t="inlineStr">
        <is>
          <t>223390375</t>
        </is>
      </c>
      <c r="D226" t="inlineStr">
        <is>
          <t>RUA MAJOR TITO 0, 0, CENTRO</t>
        </is>
      </c>
      <c r="E226" t="inlineStr">
        <is>
          <t>X</t>
        </is>
      </c>
    </row>
    <row r="227">
      <c r="A227" t="inlineStr">
        <is>
          <t>https://www.google.com/maps/@-19.5896172,-46.9401773,3a,34.3y,223.68h,105.26t/data=!3m7!1e1!3m5!1srTd1_q1V9CaA0-KE_z9Pmw!2e0!6shttps:%2F%2Fstreetviewpixels-pa.googleapis.com%2Fv1%2Fthumbnail%3Fcb_client%3Dmaps_sv.tactile%26w%3D900%26h%3D600%26pitch%3D-15.264764432653962%26panoid%3DrTd1_q1V9CaA0-KE_z9Pmw%26yaw%3D223.68243634839416!7i16384!8i8192?entry=ttu&amp;g_ep=EgoyMDI2MDgxOS4wIKXMDSoASAFQAw%3D%3D</t>
        </is>
      </c>
      <c r="C227" t="inlineStr">
        <is>
          <t>221621781</t>
        </is>
      </c>
      <c r="D227" t="inlineStr">
        <is>
          <t>RUA CAPITAO JOSE PORFIRIO 162, 162, CENTRO</t>
        </is>
      </c>
      <c r="E227" t="inlineStr">
        <is>
          <t>X</t>
        </is>
      </c>
      <c r="F227" t="inlineStr">
        <is>
          <t>SIM</t>
        </is>
      </c>
      <c r="G227" t="inlineStr">
        <is>
          <t>ATENCAO nome de rua muito diferente: Street View diz o endereco e '81 R. Maj. Tito', cod_id escolhido e de 'RUA CAPITAO JOSE PORFIRIO 162, 162, CENTRO' - conferir manualmente (nao troquei sozinho, pode ser esquina ou so grafia diferente)</t>
        </is>
      </c>
    </row>
    <row r="228">
      <c r="A228" t="inlineStr">
        <is>
          <t>https://www.google.com/maps/@-19.5904361,-46.9393714,3a,90y,100.79h,104.62t/data=!3m7!1e1!3m5!1sXTrnpUEHrkAPGZDLPa9cFg!2e0!6shttps:%2F%2Fstreetviewpixels-pa.googleapis.com%2Fv1%2Fthumbnail%3Fcb_client%3Dmaps_sv.tactile%26w%3D900%26h%3D600%26pitch%3D-14.615448879001022%26panoid%3DXTrnpUEHrkAPGZDLPa9cFg%26yaw%3D100.78645214918242!7i16384!8i8192?entry=ttu&amp;g_ep=EgoyMDI2MDgxOS4wIKXMDSoASAFQAw%3D%3D</t>
        </is>
      </c>
      <c r="C228" t="inlineStr">
        <is>
          <t>220780259</t>
        </is>
      </c>
      <c r="D228" t="inlineStr">
        <is>
          <t>AVENIDA ANTONIO CARLOS 116, 116, CENTRO</t>
        </is>
      </c>
      <c r="E228" t="inlineStr">
        <is>
          <t>X</t>
        </is>
      </c>
      <c r="F228" t="inlineStr">
        <is>
          <t>SIM</t>
        </is>
      </c>
      <c r="G228" t="inlineStr">
        <is>
          <t>ATENCAO nome de rua muito diferente: Street View diz o endereco e '11 R. Cap. José Porfírio', cod_id escolhido e de 'AVENIDA ANTONIO CARLOS 116, 116, CENTRO' - conferir manualmente (nao troquei sozinho, pode ser esquina ou so grafia diferente)</t>
        </is>
      </c>
    </row>
    <row r="229">
      <c r="A229" t="inlineStr">
        <is>
          <t>https://www.google.com/maps/@-19.590284,-46.9396075,3a,90y,341.32h,113.99t/data=!3m7!1e1!3m5!1smdpZ1MqPdP6cgrniFq1X1A!2e0!6shttps:%2F%2Fstreetviewpixels-pa.googleapis.com%2Fv1%2Fthumbnail%3Fcb_client%3Dmaps_sv.tactile%26w%3D900%26h%3D600%26pitch%3D-23.99053845754203%26panoid%3DmdpZ1MqPdP6cgrniFq1X1A%26yaw%3D341.3205063968923!7i16384!8i8192?entry=ttu&amp;g_ep=EgoyMDI2MDgxOS4wIKXMDSoASAFQAw%3D%3D</t>
        </is>
      </c>
      <c r="C229" t="inlineStr">
        <is>
          <t>219991696</t>
        </is>
      </c>
      <c r="D229" t="inlineStr">
        <is>
          <t>RUA CAPITAO JOSE PORFIRIO 94, 94, CENTRO</t>
        </is>
      </c>
      <c r="E229" t="inlineStr">
        <is>
          <t>X</t>
        </is>
      </c>
    </row>
    <row r="230">
      <c r="A230" t="inlineStr">
        <is>
          <t>https://www.google.com/maps/@-19.5900969,-46.9398898,3a,75y,330.03h,103.7t/data=!3m7!1e1!3m5!1stpQ0gFmq0eWvJQpbKSbFBw!2e0!6shttps:%2F%2Fstreetviewpixels-pa.googleapis.com%2Fv1%2Fthumbnail%3Fcb_client%3Dmaps_sv.tactile%26w%3D900%26h%3D600%26pitch%3D-13.695264367571795%26panoid%3DtpQ0gFmq0eWvJQpbKSbFBw%26yaw%3D330.0277070902539!7i16384!8i8192?entry=ttu&amp;g_ep=EgoyMDI2MDgxOS4wIKXMDSoASAFQAw%3D%3D</t>
        </is>
      </c>
      <c r="C230" t="inlineStr">
        <is>
          <t>219298296</t>
        </is>
      </c>
      <c r="D230" t="inlineStr">
        <is>
          <t>RUA CAPITAO JOSE PORFIRIO 108, 108, CENTRO</t>
        </is>
      </c>
      <c r="E230" t="inlineStr">
        <is>
          <t>X</t>
        </is>
      </c>
    </row>
    <row r="231">
      <c r="A231" t="inlineStr">
        <is>
          <t>https://www.google.com/maps/@-19.5898099,-46.9402717,3a,90y,82.04h,130.26t/data=!3m7!1e1!3m5!1s3B7B8JwPS2NdleQTAjKr3g!2e0!6shttps:%2F%2Fstreetviewpixels-pa.googleapis.com%2Fv1%2Fthumbnail%3Fcb_client%3Dmaps_sv.tactile%26w%3D900%26h%3D600%26pitch%3D-40.262859363388486%26panoid%3D3B7B8JwPS2NdleQTAjKr3g%26yaw%3D82.03556395445766!7i16384!8i8192?entry=ttu&amp;g_ep=EgoyMDI2MDgxOS4wIKXMDSoASAFQAw%3D%3D</t>
        </is>
      </c>
      <c r="C231" t="inlineStr">
        <is>
          <t>222494594</t>
        </is>
      </c>
      <c r="D231" t="inlineStr">
        <is>
          <t>RUA CAPITAO JOSE PORFIRIO 145, 145, CENTRO</t>
        </is>
      </c>
      <c r="E231" t="inlineStr">
        <is>
          <t>X</t>
        </is>
      </c>
      <c r="F231" t="inlineStr">
        <is>
          <t>SIM</t>
        </is>
      </c>
      <c r="G231" t="inlineStr">
        <is>
          <t>confirmar - distancia (6.6m, 67 graus) e rumo (41.6m, 45 graus) nao concordam com confianca</t>
        </is>
      </c>
    </row>
    <row r="232">
      <c r="A232" s="3" t="inlineStr">
        <is>
          <t>https://www.google.com/maps/@-19.5897043,-46.9404797,3a,75y,326.35h,105.01t/data=!3m7!1e1!3m5!1sjjhuRaupJvViMk9uheSJxg!2e0!6shttps:%2F%2Fstreetviewpixels-pa.googleapis.com%2Fv1%2Fthumbnail%3Fcb_client%3Dmaps_sv.tactile%26w%3D900%26h%3D600%26pitch%3D-15.00563874389097%26panoid%3DjjhuRaupJvViMk9uheSJxg%26yaw%3D326.35109857524833!7i16384!8i8192?entry=ttu&amp;g_ep=EgoyMDI2MDgxOS4wIKXMDSoASAFQAw%3D%3D</t>
        </is>
      </c>
      <c r="C232" t="inlineStr">
        <is>
          <t>219298292</t>
        </is>
      </c>
      <c r="D232" t="inlineStr">
        <is>
          <t>RUA CAPITAO JOSE PORFIRIO 187, 187, CENTRO</t>
        </is>
      </c>
      <c r="E232" t="inlineStr">
        <is>
          <t>X</t>
        </is>
      </c>
      <c r="F232" t="inlineStr">
        <is>
          <t>SIM</t>
        </is>
      </c>
      <c r="G232" t="inlineStr">
        <is>
          <t>confirmar - distancia (14.9m, 23 graus) e rumo (52.3m, 22 graus) nao concordam com confianca</t>
        </is>
      </c>
    </row>
    <row r="233">
      <c r="A233" t="inlineStr">
        <is>
          <t>https://www.google.com/maps/@-19.5894837,-46.9408236,3a,90y,339.38h,113.37t/data=!3m7!1e1!3m5!1seZFlRmoijsVc57-VZ3p6hw!2e0!6shttps:%2F%2Fstreetviewpixels-pa.googleapis.com%2Fv1%2Fthumbnail%3Fcb_client%3Dmaps_sv.tactile%26w%3D900%26h%3D600%26pitch%3D-23.373955344162212%26panoid%3DeZFlRmoijsVc57-VZ3p6hw%26yaw%3D339.38080758866175!7i16384!8i8192?entry=ttu&amp;g_ep=EgoyMDI2MDgxOS4wIKXMDSoASAFQAw%3D%3D</t>
        </is>
      </c>
      <c r="C233" t="inlineStr">
        <is>
          <t>224318252</t>
        </is>
      </c>
      <c r="D233" t="inlineStr">
        <is>
          <t>RUA CAPITAO JOSE PORFIRIO 225, 225, CENTRO</t>
        </is>
      </c>
      <c r="E233" t="inlineStr">
        <is>
          <t>X</t>
        </is>
      </c>
      <c r="F233" t="inlineStr">
        <is>
          <t>SIM</t>
        </is>
      </c>
      <c r="G233" t="inlineStr">
        <is>
          <t>confirmar - distancia (8.7m, 34 graus) e rumo (45.7m, 33 graus) nao concordam com confianca</t>
        </is>
      </c>
    </row>
    <row r="234">
      <c r="A234" t="inlineStr">
        <is>
          <t>https://www.google.com/maps/@-19.5893003,-46.9411083,3a,90y,343.38h,115.92t/data=!3m7!1e1!3m5!1sECKY1tLOkPcTHp1JHyZdCg!2e0!6shttps:%2F%2Fstreetviewpixels-pa.googleapis.com%2Fv1%2Fthumbnail%3Fcb_client%3Dmaps_sv.tactile%26w%3D900%26h%3D600%26pitch%3D-25.915948048889433%26panoid%3DECKY1tLOkPcTHp1JHyZdCg%26yaw%3D343.37912367143406!7i16384!8i8192?entry=ttu&amp;g_ep=EgoyMDI2MDgxOS4wIKXMDSoASAFQAw%3D%3D</t>
        </is>
      </c>
      <c r="C234" t="inlineStr">
        <is>
          <t>223390377</t>
        </is>
      </c>
      <c r="D234" t="inlineStr">
        <is>
          <t>RUA CAPITAO JOSE PORFIRIO 190, 190, CENTRO</t>
        </is>
      </c>
      <c r="E234" t="inlineStr">
        <is>
          <t>X</t>
        </is>
      </c>
      <c r="F234" t="inlineStr">
        <is>
          <t>SIM</t>
        </is>
      </c>
      <c r="G234" t="inlineStr">
        <is>
          <t>confirmar - distancia (6.5m, 35 graus) e rumo (9.6m, 31 graus) nao concordam com confianca</t>
        </is>
      </c>
    </row>
    <row r="235">
      <c r="A235" t="inlineStr">
        <is>
          <t>https://www.google.com/maps/@-19.5891433,-46.9412159,3a,73.9y,113.03h,113.96t/data=!3m7!1e1!3m5!1sFQVR_y1BfRi1T-px2EIGkQ!2e0!6shttps:%2F%2Fstreetviewpixels-pa.googleapis.com%2Fv1%2Fthumbnail%3Fcb_client%3Dmaps_sv.tactile%26w%3D900%26h%3D600%26pitch%3D-23.961138688843988%26panoid%3DFQVR_y1BfRi1T-px2EIGkQ%26yaw%3D113.02855899603914!7i16384!8i8192?entry=ttu&amp;g_ep=EgoyMDI2MDgxOS4wIKXMDSoASAFQAw%3D%3D</t>
        </is>
      </c>
      <c r="C235" t="inlineStr">
        <is>
          <t>350236565</t>
        </is>
      </c>
      <c r="D235" t="inlineStr">
        <is>
          <t>RUA CAPITAO JOSE PORFIRIO 190, 190, CENTRO</t>
        </is>
      </c>
      <c r="E235" t="inlineStr">
        <is>
          <t>X</t>
        </is>
      </c>
      <c r="F235" t="inlineStr">
        <is>
          <t>SIM</t>
        </is>
      </c>
      <c r="G235" t="inlineStr">
        <is>
          <t>confirmar - distancia (10.6m, 44 graus) e rumo (46.4m, 20 graus) nao concordam com confianca</t>
        </is>
      </c>
    </row>
    <row r="236">
      <c r="A236" t="inlineStr">
        <is>
          <t>https://www.google.com/maps/@-19.5890116,-46.9415662,3a,48.9y,94.62h,105.89t/data=!3m7!1e1!3m5!1sm201ltdSrVwCIc92oV7uow!2e0!6shttps:%2F%2Fstreetviewpixels-pa.googleapis.com%2Fv1%2Fthumbnail%3Fcb_client%3Dmaps_sv.tactile%26w%3D900%26h%3D600%26pitch%3D-15.892195003399635%26panoid%3Dm201ltdSrVwCIc92oV7uow%26yaw%3D94.61818855523477!7i16384!8i8192?entry=ttu&amp;g_ep=EgoyMDI2MDgxOS4wIKXMDSoASAFQAw%3D%3D</t>
        </is>
      </c>
      <c r="C236" t="inlineStr">
        <is>
          <t>221621797</t>
        </is>
      </c>
      <c r="D236" t="inlineStr">
        <is>
          <t>RUA CAPITAO JOSE PORFIRIO 311, 311, CENTRO</t>
        </is>
      </c>
      <c r="E236" t="inlineStr">
        <is>
          <t>X</t>
        </is>
      </c>
    </row>
    <row r="237">
      <c r="A237" t="inlineStr">
        <is>
          <t>https://www.google.com/maps/@-19.5888281,-46.941857,3a,75y,86.27h,115.13t/data=!3m7!1e1!3m5!1sdZrKTAtDE_1jcpj9Zx3Wjg!2e0!6shttps:%2F%2Fstreetviewpixels-pa.googleapis.com%2Fv1%2Fthumbnail%3Fcb_client%3Dmaps_sv.tactile%26w%3D900%26h%3D600%26pitch%3D-25.13269676534334%26panoid%3DdZrKTAtDE_1jcpj9Zx3Wjg%26yaw%3D86.2719312507524!7i16384!8i8192?entry=ttu&amp;g_ep=EgoyMDI2MDgxOS4wIKXMDSoASAFQAw%3D%3D</t>
        </is>
      </c>
      <c r="C237" t="inlineStr">
        <is>
          <t>220853350</t>
        </is>
      </c>
      <c r="D237" t="inlineStr">
        <is>
          <t>RUA CAPITAO JOSE PORFIRIO 337, 337, CENTRO</t>
        </is>
      </c>
      <c r="E237" t="inlineStr">
        <is>
          <t>X</t>
        </is>
      </c>
      <c r="F237" t="inlineStr">
        <is>
          <t>SIM</t>
        </is>
      </c>
      <c r="G237" t="inlineStr">
        <is>
          <t>confirmar - distancia (3.9m, 43 graus) e rumo (46.1m, 37 graus) nao concordam com confianca</t>
        </is>
      </c>
    </row>
    <row r="238">
      <c r="A238" t="inlineStr">
        <is>
          <t>https://www.google.com/maps/@-19.5886533,-46.9421149,3a,90y,329.46h,115.84t/data=!3m7!1e1!3m5!1ssqMESAQMqjhopLYUTla9-Q!2e0!6shttps:%2F%2Fstreetviewpixels-pa.googleapis.com%2Fv1%2Fthumbnail%3Fcb_client%3Dmaps_sv.tactile%26w%3D900%26h%3D600%26pitch%3D-25.836674395800003%26panoid%3DsqMESAQMqjhopLYUTla9-Q%26yaw%3D329.45506251539473!7i16384!8i8192?entry=ttu&amp;g_ep=EgoyMDI2MDgxOS4wIKXMDSoASAFQAw%3D%3D</t>
        </is>
      </c>
      <c r="C238" t="inlineStr">
        <is>
          <t>219991759</t>
        </is>
      </c>
      <c r="D238" t="inlineStr">
        <is>
          <t>RUA DOUTOR BARACUHY 92, 92, CENTRO</t>
        </is>
      </c>
      <c r="E238" t="inlineStr">
        <is>
          <t>X</t>
        </is>
      </c>
      <c r="F238" t="inlineStr">
        <is>
          <t>SIM</t>
        </is>
      </c>
      <c r="G238" t="inlineStr">
        <is>
          <t>COLISAO DE COD_ID - foto ja em DUPLICADOS (recuperado apos erro de permissao no relatorio)</t>
        </is>
      </c>
    </row>
    <row r="239">
      <c r="A239" s="3" t="inlineStr">
        <is>
          <t>https://www.google.com/maps/@-19.5884699,-46.9423963,3a,90y,330.69h,115.31t/data=!3m7!1e1!3m5!1sD1su6ZJlvRvcm4nBfOX8FQ!2e0!6shttps:%2F%2Fstreetviewpixels-pa.googleapis.com%2Fv1%2Fthumbnail%3Fcb_client%3Dmaps_sv.tactile%26w%3D900%26h%3D600%26pitch%3D-25.31425195445776%26panoid%3DD1su6ZJlvRvcm4nBfOX8FQ%26yaw%3D330.68927170238237!7i16384!8i8192?entry=ttu&amp;g_ep=EgoyMDI2MDgxOS4wIKXMDSoASAFQAw%3D%3D</t>
        </is>
      </c>
      <c r="C239" t="inlineStr">
        <is>
          <t>219298349</t>
        </is>
      </c>
      <c r="D239" t="inlineStr">
        <is>
          <t>RUA CAPITAO JOSE PORFIRIO 411, 411, CENTRO</t>
        </is>
      </c>
      <c r="E239" t="inlineStr">
        <is>
          <t>X</t>
        </is>
      </c>
    </row>
    <row r="240">
      <c r="A240" t="inlineStr">
        <is>
          <t>https://www.google.com/maps/@-19.5882479,-46.9427417,3a,90y,73.47h,125.78t/data=!3m7!1e1!3m5!1sgHUoq6862DfnaSgGzB7m9g!2e0!6shttps:%2F%2Fstreetviewpixels-pa.googleapis.com%2Fv1%2Fthumbnail%3Fcb_client%3Dmaps_sv.tactile%26w%3D900%26h%3D600%26pitch%3D-35.78361161209904%26panoid%3DgHUoq6862DfnaSgGzB7m9g%26yaw%3D73.47174901171103!7i16384!8i8192?entry=ttu&amp;g_ep=EgoyMDI2MDgxOS4wIKXMDSoASAFQAw%3D%3D</t>
        </is>
      </c>
      <c r="C240" t="inlineStr">
        <is>
          <t>224318311</t>
        </is>
      </c>
      <c r="D240" t="inlineStr">
        <is>
          <t>RUA CAPITAO JOSE PORFIRIO 455, 455, CENTRO</t>
        </is>
      </c>
      <c r="E240" t="inlineStr">
        <is>
          <t>X</t>
        </is>
      </c>
      <c r="F240" t="inlineStr">
        <is>
          <t>SIM</t>
        </is>
      </c>
      <c r="G240" t="inlineStr">
        <is>
          <t>confirmar - poste mais proximo (0.6m) tem 119 graus de diferenca de rumo, mas esta perto o suficiente pra ser so ruido de GPS</t>
        </is>
      </c>
    </row>
    <row r="241">
      <c r="A241" t="inlineStr">
        <is>
          <t>https://www.google.com/maps/@-19.5880801,-46.9429923,3a,90y,31.13h,127.37t/data=!3m7!1e1!3m5!1sWIe4BHe_oZALh2eZtF2utA!2e0!6shttps:%2F%2Fstreetviewpixels-pa.googleapis.com%2Fv1%2Fthumbnail%3Fcb_client%3Dmaps_sv.tactile%26w%3D900%26h%3D600%26pitch%3D-37.36675610055484%26panoid%3DWIe4BHe_oZALh2eZtF2utA%26yaw%3D31.132272648163102!7i16384!8i8192?entry=ttu&amp;g_ep=EgoyMDI2MDgxOS4wIKXMDSoASAFQAw%3D%3D</t>
        </is>
      </c>
      <c r="C241" t="inlineStr">
        <is>
          <t>223390385</t>
        </is>
      </c>
      <c r="D241" t="inlineStr">
        <is>
          <t>RUA CAPITAO JOSE PORFIRIO 510, 510, CENTRO</t>
        </is>
      </c>
      <c r="E241" t="inlineStr">
        <is>
          <t>X</t>
        </is>
      </c>
      <c r="F241" t="inlineStr">
        <is>
          <t>SIM</t>
        </is>
      </c>
      <c r="G241" t="inlineStr">
        <is>
          <t>confirmar - distancia (6.4m, 80 graus) e rumo (65.0m, 61 graus) nao concordam com confianca</t>
        </is>
      </c>
    </row>
    <row r="242">
      <c r="A242" t="inlineStr">
        <is>
          <t>https://www.google.com/maps/@-19.5878631,-46.943316,3a,75y,91.64h,115.1t/data=!3m7!1e1!3m5!1seyTScRoRKzaFR07hpPobBw!2e0!6shttps:%2F%2Fstreetviewpixels-pa.googleapis.com%2Fv1%2Fthumbnail%3Fcb_client%3Dmaps_sv.tactile%26w%3D900%26h%3D600%26pitch%3D-25.095351616025198%26panoid%3DeyTScRoRKzaFR07hpPobBw%26yaw%3D91.64290284630046!7i16384!8i8192?entry=ttu&amp;g_ep=EgoyMDI2MDgxOS4wIKXMDSoASAFQAw%3D%3D</t>
        </is>
      </c>
      <c r="C242" t="inlineStr">
        <is>
          <t>224318090</t>
        </is>
      </c>
      <c r="D242" t="inlineStr">
        <is>
          <t>RUA CAPITAO JOSE PORFIRIO 570, 570, CENTRO</t>
        </is>
      </c>
      <c r="E242" t="inlineStr">
        <is>
          <t>X</t>
        </is>
      </c>
      <c r="F242" t="inlineStr">
        <is>
          <t>SIM</t>
        </is>
      </c>
      <c r="G242" t="inlineStr">
        <is>
          <t>confirmar - distancia (5.8m, 144 graus) e rumo (35.2m, 33 graus) nao concordam com confianca</t>
        </is>
      </c>
    </row>
    <row r="243">
      <c r="A243" t="inlineStr">
        <is>
          <t>https://www.google.com/maps/@-19.5877592,-46.9434718,3a,48.9y,320.11h,101.74t/data=!3m7!1e1!3m5!1sbh--8mdigh2T3fLvcb-VOw!2e0!6shttps:%2F%2Fstreetviewpixels-pa.googleapis.com%2Fv1%2Fthumbnail%3Fcb_client%3Dmaps_sv.tactile%26w%3D900%26h%3D600%26pitch%3D-11.739757802680373%26panoid%3Dbh--8mdigh2T3fLvcb-VOw%26yaw%3D320.10975537666064!7i16384!8i8192?entry=ttu&amp;g_ep=EgoyMDI2MDgxOS4wIKXMDSoASAFQAw%3D%3D</t>
        </is>
      </c>
      <c r="C243" t="inlineStr">
        <is>
          <t>224318089</t>
        </is>
      </c>
      <c r="D243" t="inlineStr">
        <is>
          <t>RUA CAPITAO JOSE PORFIRIO 590, 590, CENTRO</t>
        </is>
      </c>
      <c r="E243" t="inlineStr">
        <is>
          <t>X</t>
        </is>
      </c>
      <c r="G243" t="inlineStr">
        <is>
          <t>cod_id escolhido pelo rumo, nao pela distancia (mais proximo a 14.2m tinha 164 graus de diferenca de rumo)</t>
        </is>
      </c>
    </row>
    <row r="244">
      <c r="A244" t="inlineStr">
        <is>
          <t>https://www.google.com/maps/@-19.5875484,-46.9437832,3a,65.1y,312.9h,100.62t/data=!3m7!1e1!3m5!1shiL6XLk-KNf2jkNWn8lTpQ!2e0!6shttps:%2F%2Fstreetviewpixels-pa.googleapis.com%2Fv1%2Fthumbnail%3Fcb_client%3Dmaps_sv.tactile%26w%3D900%26h%3D600%26pitch%3D-10.624471546939745%26panoid%3DhiL6XLk-KNf2jkNWn8lTpQ%26yaw%3D312.90334867828614!7i16384!8i8192?entry=ttu&amp;g_ep=EgoyMDI2MDgxOS4wIKXMDSoASAFQAw%3D%3D</t>
        </is>
      </c>
      <c r="C244" t="inlineStr">
        <is>
          <t>219991956</t>
        </is>
      </c>
      <c r="D244" t="inlineStr">
        <is>
          <t>RUA CAPITAO JOSE PORFIRIO 612, 612, CENTRO</t>
        </is>
      </c>
      <c r="E244" t="inlineStr">
        <is>
          <t>X</t>
        </is>
      </c>
    </row>
    <row r="245">
      <c r="A245" t="inlineStr">
        <is>
          <t>https://www.google.com/maps/@-19.587339,-46.9441066,3a,75y,311.94h,102.89t/data=!3m7!1e1!3m5!1sCCpK2ZaAcMW8v5VE4Mt-Aw!2e0!6shttps:%2F%2Fstreetviewpixels-pa.googleapis.com%2Fv1%2Fthumbnail%3Fcb_client%3Dmaps_sv.tactile%26w%3D900%26h%3D600%26pitch%3D-12.889512296414978%26panoid%3DCCpK2ZaAcMW8v5VE4Mt-Aw%26yaw%3D311.9414429608106!7i16384!8i8192?entry=ttu&amp;g_ep=EgoyMDI2MDgxOS4wIKXMDSoASAFQAw%3D%3D</t>
        </is>
      </c>
      <c r="C245" t="inlineStr">
        <is>
          <t>221621699</t>
        </is>
      </c>
      <c r="D245" t="inlineStr">
        <is>
          <t>RUA CAPITAO JOSE PORFIRIO 640, 640, CENTRO</t>
        </is>
      </c>
      <c r="E245" t="inlineStr">
        <is>
          <t>X</t>
        </is>
      </c>
      <c r="F245" t="inlineStr">
        <is>
          <t>SIM</t>
        </is>
      </c>
      <c r="G245" t="inlineStr">
        <is>
          <t>confirmar - distancia (11.0m, 9 graus) e rumo (40.9m, 3 graus) nao concordam com confianca</t>
        </is>
      </c>
    </row>
    <row r="246">
      <c r="A246" s="3" t="inlineStr">
        <is>
          <t>https://www.google.com/maps/@-19.5871787,-46.9443487,3a,90y,322.9h,108.35t/data=!3m7!1e1!3m5!1sA0FxmGumm-b4g3JDiodIgQ!2e0!6shttps:%2F%2Fstreetviewpixels-pa.googleapis.com%2Fv1%2Fthumbnail%3Fcb_client%3Dmaps_sv.tactile%26w%3D900%26h%3D600%26pitch%3D-18.35204712372756%26panoid%3DA0FxmGumm-b4g3JDiodIgQ%26yaw%3D322.8990034752503!7i16384!8i8192?entry=ttu&amp;g_ep=EgoyMDI2MDgxOS4wIKXMDSoASAFQAw%3D%3D</t>
        </is>
      </c>
      <c r="C246" t="inlineStr">
        <is>
          <t>220780179</t>
        </is>
      </c>
      <c r="D246" t="inlineStr">
        <is>
          <t>RUA CAPITAO JOSE PORFIRIO 675, 675, CENTRO</t>
        </is>
      </c>
      <c r="E246" t="inlineStr">
        <is>
          <t>X</t>
        </is>
      </c>
    </row>
    <row r="247">
      <c r="A247" t="inlineStr">
        <is>
          <t>https://www.google.com/maps/@-19.5870056,-46.944625,3a,90y,345.34h,109t/data=!3m7!1e1!3m5!1se6HnWxl10ML4jk_jSr9nvA!2e0!6shttps:%2F%2Fstreetviewpixels-pa.googleapis.com%2Fv1%2Fthumbnail%3Fcb_client%3Dmaps_sv.tactile%26w%3D900%26h%3D600%26pitch%3D-18.999876620046123%26panoid%3De6HnWxl10ML4jk_jSr9nvA%26yaw%3D345.33574326141104!7i16384!8i8192?entry=ttu&amp;g_ep=EgoyMDI2MDgxOS4wIKXMDSoASAFQAw%3D%3D</t>
        </is>
      </c>
      <c r="C247" t="inlineStr">
        <is>
          <t>219298208</t>
        </is>
      </c>
      <c r="D247" t="inlineStr">
        <is>
          <t>RUA IPIAO 7, 7, CENTRO</t>
        </is>
      </c>
      <c r="E247" t="inlineStr">
        <is>
          <t>X</t>
        </is>
      </c>
    </row>
    <row r="248">
      <c r="A248" t="inlineStr">
        <is>
          <t>https://www.google.com/maps/@-19.5868135,-46.9449039,3a,90y,18.77h,121.79t/data=!3m7!1e1!3m5!1sI647Moa_iErQoW0eUxrPDw!2e0!6shttps:%2F%2Fstreetviewpixels-pa.googleapis.com%2Fv1%2Fthumbnail%3Fcb_client%3Dmaps_sv.tactile%26w%3D900%26h%3D600%26pitch%3D-31.786686978919917%26panoid%3DI647Moa_iErQoW0eUxrPDw%26yaw%3D18.765729105763228!7i16384!8i8192?entry=ttu&amp;g_ep=EgoyMDI2MDgxOS4wIKXMDSoASAFQAw%3D%3D</t>
        </is>
      </c>
      <c r="C248" t="inlineStr">
        <is>
          <t>224318094</t>
        </is>
      </c>
      <c r="D248" t="inlineStr">
        <is>
          <t>RUA CAPITAO JOSE PORFIRIO 720, 720, CENTRO</t>
        </is>
      </c>
      <c r="E248" t="inlineStr">
        <is>
          <t>X</t>
        </is>
      </c>
    </row>
    <row r="249">
      <c r="A249" t="inlineStr">
        <is>
          <t>https://www.google.com/maps/@-19.5867464,-46.944416,3a,75y,13.01h,99.79t/data=!3m7!1e1!3m5!1sgC614ICW9j79Qqn7y4ht2g!2e0!6shttps:%2F%2Fstreetviewpixels-pa.googleapis.com%2Fv1%2Fthumbnail%3Fcb_client%3Dmaps_sv.tactile%26w%3D900%26h%3D600%26pitch%3D-9.791613624368267%26panoid%3DgC614ICW9j79Qqn7y4ht2g%26yaw%3D13.007366901117052!7i16384!8i8192?entry=ttu&amp;g_ep=EgoyMDI2MDgxOS4wIKXMDSoASAFQAw%3D%3D</t>
        </is>
      </c>
      <c r="C249" t="inlineStr">
        <is>
          <t>219991957</t>
        </is>
      </c>
      <c r="D249" t="inlineStr">
        <is>
          <t>RUA IPIAO 27, 27, CENTRO</t>
        </is>
      </c>
      <c r="E249" t="inlineStr">
        <is>
          <t>X</t>
        </is>
      </c>
    </row>
    <row r="250">
      <c r="A250" t="inlineStr">
        <is>
          <t>https://www.google.com/maps/@-19.5864573,-46.9441734,3a,90y,350.61h,115.36t/data=!3m7!1e1!3m5!1sHGSD0Wx4mY-9Amzml1mQbA!2e0!6shttps:%2F%2Fstreetviewpixels-pa.googleapis.com%2Fv1%2Fthumbnail%3Fcb_client%3Dmaps_sv.tactile%26w%3D900%26h%3D600%26pitch%3D-25.35785399638341%26panoid%3DHGSD0Wx4mY-9Amzml1mQbA%26yaw%3D350.60697025989964!7i16384!8i8192?entry=ttu&amp;g_ep=EgoyMDI2MDgxOS4wIKXMDSoASAFQAw%3D%3D</t>
        </is>
      </c>
      <c r="C250" t="inlineStr">
        <is>
          <t>220780180</t>
        </is>
      </c>
      <c r="D250" t="inlineStr">
        <is>
          <t>RUA IPIAO 59, 59, CENTRO</t>
        </is>
      </c>
      <c r="E250" t="inlineStr">
        <is>
          <t>X</t>
        </is>
      </c>
      <c r="F250" t="inlineStr">
        <is>
          <t>SIM</t>
        </is>
      </c>
      <c r="G250" t="inlineStr">
        <is>
          <t>confirmar - poste mais proximo (6.9m) tem 81 graus de diferenca de rumo, mas esta perto o suficiente pra ser so ruido de GPS</t>
        </is>
      </c>
    </row>
    <row r="251">
      <c r="A251" t="inlineStr">
        <is>
          <t>https://www.google.com/maps/@-19.5865289,-46.9433195,3a,90y,277.85h,110.93t/data=!3m7!1e1!3m5!1s2J5eeNEDl6zshmBl96aMrA!2e0!6shttps:%2F%2Fstreetviewpixels-pa.googleapis.com%2Fv1%2Fthumbnail%3Fcb_client%3Dmaps_sv.tactile%26w%3D900%26h%3D600%26pitch%3D-20.92831409029965%26panoid%3D2J5eeNEDl6zshmBl96aMrA%26yaw%3D277.8485198671136!7i16384!8i8192?entry=ttu&amp;g_ep=EgoyMDI2MDgxOS4wIKXMDSoASAFQAw%3D%3D</t>
        </is>
      </c>
      <c r="C251" t="inlineStr">
        <is>
          <t>350236584</t>
        </is>
      </c>
      <c r="D251" t="inlineStr">
        <is>
          <t>RUA JOAQUIM ANTONIO DUTRA 30, 30, CENTRO</t>
        </is>
      </c>
      <c r="E251" t="inlineStr">
        <is>
          <t>X</t>
        </is>
      </c>
      <c r="F251" t="inlineStr">
        <is>
          <t>SIM</t>
        </is>
      </c>
      <c r="G251" t="inlineStr">
        <is>
          <t>confirmar - distancia (9.1m, 91 graus) e rumo (10.5m, 31 graus) nao concordam com confianca</t>
        </is>
      </c>
    </row>
    <row r="252">
      <c r="A252" t="inlineStr">
        <is>
          <t>https://www.google.com/maps/@-19.5867353,-46.9434716,3a,90y,240.93h,113.64t/data=!3m7!1e1!3m5!1seCc1ro0gt2qWl4Mxd-PCaw!2e0!6shttps:%2F%2Fstreetviewpixels-pa.googleapis.com%2Fv1%2Fthumbnail%3Fcb_client%3Dmaps_sv.tactile%26w%3D900%26h%3D600%26pitch%3D-23.642677808599146%26panoid%3DeCc1ro0gt2qWl4Mxd-PCaw%26yaw%3D240.9325344605381!7i16384!8i8192?entry=ttu&amp;g_ep=EgoyMDI2MDgxOS4wIKXMDSoASAFQAw%3D%3D</t>
        </is>
      </c>
      <c r="C252" t="inlineStr">
        <is>
          <t>223390442</t>
        </is>
      </c>
      <c r="D252" t="inlineStr">
        <is>
          <t>RUA JOAQUIM ANTONIO DUTRA 52, 52, CENTRO</t>
        </is>
      </c>
      <c r="E252" t="inlineStr">
        <is>
          <t>X</t>
        </is>
      </c>
    </row>
    <row r="253">
      <c r="A253" t="inlineStr">
        <is>
          <t>https://www.google.com/maps/@-19.5869638,-46.9436353,3a,90y,243.16h,122.01t/data=!3m7!1e1!3m5!1s4nRV7RHIzLfoSi_NQx68bg!2e0!6shttps:%2F%2Fstreetviewpixels-pa.googleapis.com%2Fv1%2Fthumbnail%3Fcb_client%3Dmaps_sv.tactile%26w%3D900%26h%3D600%26pitch%3D-32.005308406681934%26panoid%3D4nRV7RHIzLfoSi_NQx68bg%26yaw%3D243.16307907448743!7i16384!8i8192?entry=ttu&amp;g_ep=EgoyMDI2MDgxOS4wIKXMDSoASAFQAw%3D%3D</t>
        </is>
      </c>
      <c r="C253" t="inlineStr">
        <is>
          <t>223977056</t>
        </is>
      </c>
      <c r="D253" t="inlineStr">
        <is>
          <t>RUA JOAQUIM ANTONIO DUTRA 102, 102, CENTRO</t>
        </is>
      </c>
      <c r="E253" t="inlineStr">
        <is>
          <t>X</t>
        </is>
      </c>
    </row>
    <row r="254">
      <c r="A254" t="inlineStr">
        <is>
          <t>https://www.google.com/maps/@-19.5872016,-46.9438021,3a,90y,236.15h,123.39t/data=!3m7!1e1!3m5!1sbho2VffAAbyB0lyKtmC2hg!2e0!6shttps:%2F%2Fstreetviewpixels-pa.googleapis.com%2Fv1%2Fthumbnail%3Fcb_client%3Dmaps_sv.tactile%26w%3D900%26h%3D600%26pitch%3D-33.3857000565103%26panoid%3Dbho2VffAAbyB0lyKtmC2hg%26yaw%3D236.1509216574671!7i16384!8i8192?entry=ttu&amp;g_ep=EgoyMDI2MDgxOS4wIKXMDSoASAFQAw%3D%3D</t>
        </is>
      </c>
      <c r="C254" t="inlineStr">
        <is>
          <t>222494508</t>
        </is>
      </c>
      <c r="D254" t="inlineStr">
        <is>
          <t>RUA JOAQUIM ANTONIO DUTRA 135, 135, CENTRO</t>
        </is>
      </c>
      <c r="E254" t="inlineStr">
        <is>
          <t>X</t>
        </is>
      </c>
    </row>
    <row r="255">
      <c r="A255" t="inlineStr">
        <is>
          <t>https://www.google.com/maps/@-19.585423,-46.944509,3a,90y,214.68h,125.26t/data=!3m7!1e1!3m5!1seiV9lhN0kMl1vFVfs_voow!2e0!6shttps:%2F%2Fstreetviewpixels-pa.googleapis.com%2Fv1%2Fthumbnail%3Fcb_client%3Dmaps_sv.tactile%26w%3D900%26h%3D600%26pitch%3D-35.26368438952187%26panoid%3DeiV9lhN0kMl1vFVfs_voow%26yaw%3D214.68298455369165!7i16384!8i8192?entry=ttu&amp;g_ep=EgoyMDI2MDgxOS4wIKXMDSoASAFQAw%3D%3D</t>
        </is>
      </c>
      <c r="C255" t="inlineStr">
        <is>
          <t>223255396</t>
        </is>
      </c>
      <c r="D255" t="inlineStr">
        <is>
          <t>AVENIDA VEREADOR JOAO SENA 687, 687, CENTRO</t>
        </is>
      </c>
      <c r="E255" t="inlineStr">
        <is>
          <t>X</t>
        </is>
      </c>
      <c r="F255" t="inlineStr">
        <is>
          <t>SIM</t>
        </is>
      </c>
      <c r="G255" t="inlineStr">
        <is>
          <t>confirmar - distancia (7.7m, 39 graus) e rumo (48.9m, 34 graus) nao concordam com confianca</t>
        </is>
      </c>
    </row>
    <row r="256">
      <c r="A256" t="inlineStr">
        <is>
          <t>https://www.google.com/maps/@-19.5853382,-46.944697,3a,74y,132.39h,107.04t/data=!3m7!1e1!3m5!1sguN9Xq7gtd7ntur4Okho4w!2e0!6shttps:%2F%2Fstreetviewpixels-pa.googleapis.com%2Fv1%2Fthumbnail%3Fcb_client%3Dmaps_sv.tactile%26w%3D900%26h%3D600%26pitch%3D-17.036047070049747%26panoid%3DguN9Xq7gtd7ntur4Okho4w%26yaw%3D132.39457018604588!7i16384!8i8192?entry=ttu&amp;g_ep=EgoyMDI2MDgxOS4wIKXMDSoASAFQAw%3D%3D</t>
        </is>
      </c>
      <c r="C256" t="inlineStr">
        <is>
          <t>223976725</t>
        </is>
      </c>
      <c r="D256" t="inlineStr">
        <is>
          <t>AVENIDA VEREADOR JOAO SENA 693, 693, CENTRO</t>
        </is>
      </c>
      <c r="E256" t="inlineStr">
        <is>
          <t>X</t>
        </is>
      </c>
    </row>
    <row r="257">
      <c r="A257" t="inlineStr">
        <is>
          <t>https://www.google.com/maps/@-19.585414,-46.9448367,3a,75y,199.07h,109.73t/data=!3m7!1e1!3m5!1s-JPdtvb7Q9DRxCrf8Z9Kyg!2e0!6shttps:%2F%2Fstreetviewpixels-pa.googleapis.com%2Fv1%2Fthumbnail%3Fcb_client%3Dmaps_sv.tactile%26w%3D900%26h%3D600%26pitch%3D-19.727410508405143%26panoid%3D-JPdtvb7Q9DRxCrf8Z9Kyg%26yaw%3D199.0699169094384!7i16384!8i8192?entry=ttu&amp;g_ep=EgoyMDI2MDgxOS4wIKXMDSoASAFQAw%3D%3D</t>
        </is>
      </c>
      <c r="C257" t="inlineStr">
        <is>
          <t>223976724</t>
        </is>
      </c>
      <c r="D257" t="inlineStr">
        <is>
          <t>AVENIDA VEREADOR JOAO SENA 693, 693, CENTRO</t>
        </is>
      </c>
      <c r="E257" t="inlineStr">
        <is>
          <t>X</t>
        </is>
      </c>
      <c r="F257" t="inlineStr">
        <is>
          <t>SIM</t>
        </is>
      </c>
      <c r="G257" t="inlineStr">
        <is>
          <t>ATENCAO nome de rua muito diferente: Street View diz o endereco e '7 Av. João Paulo II', cod_id escolhido e de 'AVENIDA VEREADOR JOAO SENA 693, 693, CENTRO' - conferir manualmente (nao troquei sozinho, pode ser esquina ou so grafia diferente)</t>
        </is>
      </c>
    </row>
    <row r="258">
      <c r="A258" t="inlineStr">
        <is>
          <t>https://www.google.com/maps/@-19.585777,-46.9450781,3a,75y,55.28h,105.52t/data=!3m7!1e1!3m5!1sLgGYteBvBhHlu7YAAqDJpQ!2e0!6shttps:%2F%2Fstreetviewpixels-pa.googleapis.com%2Fv1%2Fthumbnail%3Fcb_client%3Dmaps_sv.tactile%26w%3D900%26h%3D600%26pitch%3D-15.524524121351334%26panoid%3DLgGYteBvBhHlu7YAAqDJpQ%26yaw%3D55.27780147069844!7i16384!8i8192?entry=ttu&amp;g_ep=EgoyMDI2MDgxOS4wIKXMDSoASAFQAw%3D%3D</t>
        </is>
      </c>
      <c r="C258" t="inlineStr">
        <is>
          <t>221621687</t>
        </is>
      </c>
      <c r="D258" t="inlineStr">
        <is>
          <t>AVENIDA JOAO PAULO II 35, 35, CENTRO</t>
        </is>
      </c>
      <c r="E258" t="inlineStr">
        <is>
          <t>X</t>
        </is>
      </c>
    </row>
    <row r="259">
      <c r="A259" s="3" t="inlineStr">
        <is>
          <t>https://www.google.com/maps/@-19.585777,-46.9450781,3a,37.6y,191.9h,98.86t/data=!3m7!1e1!3m5!1sLgGYteBvBhHlu7YAAqDJpQ!2e0!6shttps:%2F%2Fstreetviewpixels-pa.googleapis.com%2Fv1%2Fthumbnail%3Fcb_client%3Dmaps_sv.tactile%26w%3D900%26h%3D600%26pitch%3D-8.863059900235044%26panoid%3DLgGYteBvBhHlu7YAAqDJpQ%26yaw%3D191.90124480722767!7i16384!8i8192?entry=ttu&amp;g_ep=EgoyMDI2MDgxOS4wIKXMDSoASAFQAw%3D%3D</t>
        </is>
      </c>
      <c r="C259" t="inlineStr">
        <is>
          <t>221621687</t>
        </is>
      </c>
      <c r="D259" t="inlineStr">
        <is>
          <t>AVENIDA JOAO PAULO II 35, 35, CENTRO</t>
        </is>
      </c>
      <c r="E259" t="inlineStr">
        <is>
          <t>X</t>
        </is>
      </c>
      <c r="F259" t="inlineStr">
        <is>
          <t>SIM</t>
        </is>
      </c>
      <c r="G259" t="inlineStr">
        <is>
          <t>COLISAO DE COD_ID - foto ja em DUPLICADOS (recuperado apos erro de permissao no relatorio)</t>
        </is>
      </c>
    </row>
    <row r="260">
      <c r="A260" t="inlineStr">
        <is>
          <t>https://www.google.com/maps/@-19.5860929,-46.9452545,3a,90y,156.42h,116.7t/data=!3m7!1e1!3m5!1sbaINCXJCaqC6pa2ZjWkRug!2e0!6shttps:%2F%2Fstreetviewpixels-pa.googleapis.com%2Fv1%2Fthumbnail%3Fcb_client%3Dmaps_sv.tactile%26w%3D900%26h%3D600%26pitch%3D-26.697096969944198%26panoid%3DbaINCXJCaqC6pa2ZjWkRug%26yaw%3D156.4249498946338!7i16384!8i8192?entry=ttu&amp;g_ep=EgoyMDI2MDgxOS4wIKXMDSoASAFQAw%3D%3D</t>
        </is>
      </c>
      <c r="C260" t="inlineStr">
        <is>
          <t>221621631</t>
        </is>
      </c>
      <c r="D260" t="inlineStr">
        <is>
          <t>AVENIDA JOAO PAULO II 115, 115, CENTRO</t>
        </is>
      </c>
      <c r="E260" t="inlineStr">
        <is>
          <t>X</t>
        </is>
      </c>
    </row>
    <row r="261">
      <c r="A261" t="inlineStr">
        <is>
          <t>https://www.google.com/maps/@-19.5864151,-46.9454349,3a,75y,57.5h,114.59t/data=!3m7!1e1!3m5!1s1x45IEyZ8-V0GYSSxyM6rw!2e0!6shttps:%2F%2Fstreetviewpixels-pa.googleapis.com%2Fv1%2Fthumbnail%3Fcb_client%3Dmaps_sv.tactile%26w%3D900%26h%3D600%26pitch%3D-24.59318239437323%26panoid%3D1x45IEyZ8-V0GYSSxyM6rw%26yaw%3D57.49568612976704!7i16384!8i8192?entry=ttu&amp;g_ep=EgoyMDI2MDgxOS4wIKXMDSoASAFQAw%3D%3D</t>
        </is>
      </c>
      <c r="C261" t="inlineStr">
        <is>
          <t>350236506</t>
        </is>
      </c>
      <c r="D261" t="inlineStr">
        <is>
          <t>AVENIDA JOAO PAULO II 155, 155, CENTRO</t>
        </is>
      </c>
      <c r="E261" t="inlineStr">
        <is>
          <t>X</t>
        </is>
      </c>
    </row>
    <row r="262">
      <c r="A262" t="inlineStr">
        <is>
          <t>https://www.google.com/maps/@-19.5865088,-46.9453594,3a,90y,358.76h,124.91t/data=!3m7!1e1!3m5!1skqWaK79qELzRjWAQw6R9qA!2e0!6shttps:%2F%2Fstreetviewpixels-pa.googleapis.com%2Fv1%2Fthumbnail%3Fcb_client%3Dmaps_sv.tactile%26w%3D900%26h%3D600%26pitch%3D-34.90575288105423%26panoid%3DkqWaK79qELzRjWAQw6R9qA%26yaw%3D358.758964924966!7i16384!8i8192?entry=ttu&amp;g_ep=EgoyMDI2MDgxOS4wIKXMDSoASAFQAw%3D%3D</t>
        </is>
      </c>
      <c r="C262" t="inlineStr">
        <is>
          <t>350236506</t>
        </is>
      </c>
      <c r="D262" t="inlineStr">
        <is>
          <t>AVENIDA JOAO PAULO II 155, 155, CENTRO</t>
        </is>
      </c>
      <c r="E262" t="inlineStr">
        <is>
          <t>X</t>
        </is>
      </c>
      <c r="F262" t="inlineStr">
        <is>
          <t>SIM</t>
        </is>
      </c>
      <c r="G262" t="inlineStr">
        <is>
          <t>COLISAO DE COD_ID - foto ja em DUPLICADOS (recuperado apos erro de permissao no relatorio)</t>
        </is>
      </c>
    </row>
    <row r="263">
      <c r="A263" t="inlineStr">
        <is>
          <t>https://www.google.com/maps/@-19.5865727,-46.945524,3a,90y,159.66h,110.03t/data=!3m7!1e1!3m5!1sn5MrNNOG8vkH-icwnoURng!2e0!6shttps:%2F%2Fstreetviewpixels-pa.googleapis.com%2Fv1%2Fthumbnail%3Fcb_client%3Dmaps_sv.tactile%26w%3D900%26h%3D600%26pitch%3D-20.032491321273525%26panoid%3Dn5MrNNOG8vkH-icwnoURng%26yaw%3D159.66123569167772!7i16384!8i8192?entry=ttu&amp;g_ep=EgoyMDI2MDgxOS4wIKXMDSoASAFQAw%3D%3D</t>
        </is>
      </c>
      <c r="C263" t="inlineStr">
        <is>
          <t>219991901</t>
        </is>
      </c>
      <c r="D263" t="inlineStr">
        <is>
          <t>AVENIDA JOAO PAULO II 185, 185, CENTRO</t>
        </is>
      </c>
      <c r="E263" t="inlineStr">
        <is>
          <t>X</t>
        </is>
      </c>
      <c r="F263" t="inlineStr">
        <is>
          <t>SIM</t>
        </is>
      </c>
      <c r="G263" t="inlineStr">
        <is>
          <t>ATENCAO nome de rua muito diferente: Street View diz o endereco e '165 BR-452', cod_id escolhido e de 'AVENIDA JOAO PAULO II 185, 185, CENTRO' - conferir manualmente (nao troquei sozinho, pode ser esquina ou so grafia diferente)</t>
        </is>
      </c>
    </row>
    <row r="264">
      <c r="A264" t="inlineStr">
        <is>
          <t>https://www.google.com/maps/@-19.586819,-46.9456585,3a,63.6y,180.05h,102.12t/data=!3m7!1e1!3m5!1sNIqjW0lJBKkIvzMtANjWRg!2e0!6shttps:%2F%2Fstreetviewpixels-pa.googleapis.com%2Fv1%2Fthumbnail%3Fcb_client%3Dmaps_sv.tactile%26w%3D900%26h%3D600%26pitch%3D-12.119358270577607%26panoid%3DNIqjW0lJBKkIvzMtANjWRg%26yaw%3D180.0544676988277!7i16384!8i8192?entry=ttu&amp;g_ep=EgoyMDI2MDgxOS4wIKXMDSoASAFQAw%3D%3D</t>
        </is>
      </c>
      <c r="C264" t="inlineStr">
        <is>
          <t>223390212</t>
        </is>
      </c>
      <c r="D264" t="inlineStr">
        <is>
          <t>AVENIDA JOAO PAULO II 213, 213, CENTRO</t>
        </is>
      </c>
      <c r="E264" t="inlineStr">
        <is>
          <t>X</t>
        </is>
      </c>
      <c r="F264" t="inlineStr">
        <is>
          <t>SIM</t>
        </is>
      </c>
      <c r="G264" t="inlineStr">
        <is>
          <t>ATENCAO nome de rua muito diferente: Street View diz o endereco e '185 BR-452', cod_id escolhido e de 'AVENIDA JOAO PAULO II 213, 213, CENTRO' - conferir manualmente (nao troquei sozinho, pode ser esquina ou so grafia diferente)</t>
        </is>
      </c>
    </row>
    <row r="265">
      <c r="A265" t="inlineStr">
        <is>
          <t>https://www.google.com/maps/@-19.5871496,-46.9458401,3a,90y,117.57h,124.27t/data=!3m7!1e1!3m5!1sZE1kc8HG0xDsaoHtCAIssg!2e0!6shttps:%2F%2Fstreetviewpixels-pa.googleapis.com%2Fv1%2Fthumbnail%3Fcb_client%3Dmaps_sv.tactile%26w%3D900%26h%3D600%26pitch%3D-34.26897624236831%26panoid%3DZE1kc8HG0xDsaoHtCAIssg%26yaw%3D117.5716548718404!7i16384!8i8192?entry=ttu&amp;g_ep=EgoyMDI2MDgxOS4wIKXMDSoASAFQAw%3D%3D</t>
        </is>
      </c>
      <c r="C265" t="inlineStr">
        <is>
          <t>221621657</t>
        </is>
      </c>
      <c r="D265" t="inlineStr">
        <is>
          <t>AVENIDA JOAO PAULO II 225, 225, CENTRO</t>
        </is>
      </c>
      <c r="E265" t="inlineStr">
        <is>
          <t>X</t>
        </is>
      </c>
      <c r="F265" t="inlineStr">
        <is>
          <t>SIM</t>
        </is>
      </c>
      <c r="G265" t="inlineStr">
        <is>
          <t>ATENCAO nome de rua muito diferente: Street View diz o endereco e '225 BR-452', cod_id escolhido e de 'AVENIDA JOAO PAULO II 225, 225, CENTRO' - conferir manualmente (nao troquei sozinho, pode ser esquina ou so grafia diferente)</t>
        </is>
      </c>
    </row>
    <row r="266">
      <c r="A266" t="inlineStr">
        <is>
          <t>https://www.google.com/maps/@-19.587408,-46.9459782,3a,90y,112.37h,129.59t/data=!3m7!1e1!3m5!1sLi6CFkuQOAycDZ0uC6ihJg!2e0!6shttps:%2F%2Fstreetviewpixels-pa.googleapis.com%2Fv1%2Fthumbnail%3Fcb_client%3Dmaps_sv.tactile%26w%3D900%26h%3D600%26pitch%3D-39.58967678309392%26panoid%3DLi6CFkuQOAycDZ0uC6ihJg%26yaw%3D112.3733084764406!7i16384!8i8192?entry=ttu&amp;g_ep=EgoyMDI2MDgxOS4wIKXMDSoASAFQAw%3D%3D</t>
        </is>
      </c>
      <c r="C266" t="inlineStr">
        <is>
          <t>220780151</t>
        </is>
      </c>
      <c r="D266" t="inlineStr">
        <is>
          <t>AVENIDA JOAO PAULO II 253, 253, CENTRO</t>
        </is>
      </c>
      <c r="E266" t="inlineStr">
        <is>
          <t>X</t>
        </is>
      </c>
      <c r="F266" t="inlineStr">
        <is>
          <t>SIM</t>
        </is>
      </c>
      <c r="G266" t="inlineStr">
        <is>
          <t>ATENCAO nome de rua muito diferente: Street View diz o endereco e '263 BR-452', cod_id escolhido e de 'AVENIDA JOAO PAULO II 253, 253, CENTRO' - conferir manualmente (nao troquei sozinho, pode ser esquina ou so grafia diferente)</t>
        </is>
      </c>
    </row>
    <row r="267">
      <c r="A267" t="inlineStr">
        <is>
          <t>https://www.google.com/maps/@-19.5876724,-46.9459057,3a,41.1y,273.49h,107.14t/data=!3m7!1e1!3m5!1sHoutkacSFndTbEGo1anZjA!2e0!6shttps:%2F%2Fstreetviewpixels-pa.googleapis.com%2Fv1%2Fthumbnail%3Fcb_client%3Dmaps_sv.tactile%26w%3D900%26h%3D600%26pitch%3D-17.13658384999698%26panoid%3DHoutkacSFndTbEGo1anZjA%26yaw%3D273.48851230925266!7i16384!8i8192?entry=ttu&amp;g_ep=EgoyMDI2MDgxOS4wIKXMDSoASAFQAw%3D%3D</t>
        </is>
      </c>
      <c r="C267" t="inlineStr">
        <is>
          <t>222494546</t>
        </is>
      </c>
      <c r="D267" t="inlineStr">
        <is>
          <t>RUA DA CONSOLACAO 437, 437, CENTRO</t>
        </is>
      </c>
      <c r="E267" t="inlineStr">
        <is>
          <t>X</t>
        </is>
      </c>
      <c r="F267" t="inlineStr">
        <is>
          <t>SIM</t>
        </is>
      </c>
      <c r="G267" t="inlineStr">
        <is>
          <t>confirmar - distancia (14.8m, 9 graus) e rumo (19.1m, 9 graus) nao concordam com confianca</t>
        </is>
      </c>
    </row>
    <row r="268">
      <c r="A268" t="inlineStr">
        <is>
          <t>https://www.google.com/maps/@-19.587745,-46.9461814,3a,48.9y,50.64h,110.21t/data=!3m7!1e1!3m5!1sDEha95-BZ8N5-4Vw_FBdaw!2e0!6shttps:%2F%2Fstreetviewpixels-pa.googleapis.com%2Fv1%2Fthumbnail%3Fcb_client%3Dmaps_sv.tactile%26w%3D900%26h%3D600%26pitch%3D-20.210278155790235%26panoid%3DDEha95-BZ8N5-4Vw_FBdaw%26yaw%3D50.636190032495854!7i16384!8i8192?entry=ttu&amp;g_ep=EgoyMDI2MDgxOS4wIKXMDSoASAFQAw%3D%3D</t>
        </is>
      </c>
      <c r="C268" t="inlineStr">
        <is>
          <t>219991919</t>
        </is>
      </c>
      <c r="D268" t="inlineStr">
        <is>
          <t>AVENIDA JOAO PAULO II 450, 450, CENTRO</t>
        </is>
      </c>
      <c r="E268" t="inlineStr">
        <is>
          <t>X</t>
        </is>
      </c>
    </row>
    <row r="269">
      <c r="A269" s="3" t="inlineStr">
        <is>
          <t>https://www.google.com/maps/@-19.5878808,-46.9462677,3a,75y,102.7h,123.19t/data=!3m7!1e1!3m5!1s7LUR0a9mdwW1DPHigXWnvQ!2e0!6shttps:%2F%2Fstreetviewpixels-pa.googleapis.com%2Fv1%2Fthumbnail%3Fcb_client%3Dmaps_sv.tactile%26w%3D900%26h%3D600%26pitch%3D-33.189270133115954%26panoid%3D7LUR0a9mdwW1DPHigXWnvQ%26yaw%3D102.70001413879025!7i16384!8i8192?entry=ttu&amp;g_ep=EgoyMDI2MDgxOS4wIKXMDSoASAFQAw%3D%3D</t>
        </is>
      </c>
      <c r="C269" t="inlineStr">
        <is>
          <t>220780147</t>
        </is>
      </c>
      <c r="D269" t="inlineStr">
        <is>
          <t>AVENIDA JOAO PAULO II 265, 265, CENTRO</t>
        </is>
      </c>
      <c r="E269" t="inlineStr">
        <is>
          <t>X</t>
        </is>
      </c>
    </row>
    <row r="270">
      <c r="A270" t="inlineStr">
        <is>
          <t>https://www.google.com/maps/@-19.5881031,-46.9463957,3a,90y,96.69h,110.54t/data=!3m7!1e1!3m5!1svk1iroBE0_LrYhUP0cFibQ!2e0!6shttps:%2F%2Fstreetviewpixels-pa.googleapis.com%2Fv1%2Fthumbnail%3Fcb_client%3Dmaps_sv.tactile%26w%3D900%26h%3D600%26pitch%3D-20.541859349816136%26panoid%3Dvk1iroBE0_LrYhUP0cFibQ%26yaw%3D96.68933219236361!7i16384!8i8192?entry=ttu&amp;g_ep=EgoyMDI2MDgxOS4wIKXMDSoASAFQAw%3D%3D</t>
        </is>
      </c>
      <c r="C270" t="inlineStr">
        <is>
          <t>219991918</t>
        </is>
      </c>
      <c r="D270" t="inlineStr">
        <is>
          <t>AVENIDA JOAO PAULO II 285, 285, CENTRO</t>
        </is>
      </c>
      <c r="E270" t="inlineStr">
        <is>
          <t>X</t>
        </is>
      </c>
    </row>
    <row r="271">
      <c r="A271" t="inlineStr">
        <is>
          <t>https://www.google.com/maps/@-19.5882643,-46.9464857,3a,46.9y,164.08h,108.15t/data=!3m7!1e1!3m5!1s97X3_qH9yJRJShnBmp4uPQ!2e0!6shttps:%2F%2Fstreetviewpixels-pa.googleapis.com%2Fv1%2Fthumbnail%3Fcb_client%3Dmaps_sv.tactile%26w%3D900%26h%3D600%26pitch%3D-18.151570888214252%26panoid%3D97X3_qH9yJRJShnBmp4uPQ%26yaw%3D164.07553338036732!7i16384!8i8192?entry=ttu&amp;g_ep=EgoyMDI2MDgxOS4wIKXMDSoASAFQAw%3D%3D</t>
        </is>
      </c>
      <c r="C271" t="inlineStr">
        <is>
          <t>219298174</t>
        </is>
      </c>
      <c r="D271" t="inlineStr">
        <is>
          <t>AVENIDA JOAO PAULO II 335, 335, CENTRO</t>
        </is>
      </c>
      <c r="E271" t="inlineStr">
        <is>
          <t>X</t>
        </is>
      </c>
    </row>
    <row r="272">
      <c r="A272" t="inlineStr">
        <is>
          <t>https://www.google.com/maps/@-19.5886845,-46.9467194,3a,39.4y,49.27h,103.22t/data=!3m7!1e1!3m5!1sHscmuOxIOnDjQOR3tK0CIg!2e0!6shttps:%2F%2Fstreetviewpixels-pa.googleapis.com%2Fv1%2Fthumbnail%3Fcb_client%3Dmaps_sv.tactile%26w%3D900%26h%3D600%26pitch%3D-13.220273970834484%26panoid%3DHscmuOxIOnDjQOR3tK0CIg%26yaw%3D49.265753376488895!7i16384!8i8192?entry=ttu&amp;g_ep=EgoyMDI2MDgxOS4wIKXMDSoASAFQAw%3D%3D</t>
        </is>
      </c>
      <c r="C272" t="inlineStr">
        <is>
          <t>224318063</t>
        </is>
      </c>
      <c r="D272" t="inlineStr">
        <is>
          <t>AVENIDA JOAO PAULO II 249, 249, CENTRO</t>
        </is>
      </c>
      <c r="E272" t="inlineStr">
        <is>
          <t>X</t>
        </is>
      </c>
      <c r="F272" t="inlineStr">
        <is>
          <t>SIM</t>
        </is>
      </c>
      <c r="G272" t="inlineStr">
        <is>
          <t>confirmar - distancia (15.2m, 5 graus) e rumo (21.6m, 1 graus) nao concordam com confianca</t>
        </is>
      </c>
    </row>
    <row r="273">
      <c r="A273" t="inlineStr">
        <is>
          <t>https://www.google.com/maps/@-19.5885506,-46.946507,3a,90y,207.81h,111.8t/data=!3m7!1e1!3m5!1sbqa7DWJIAA6YyKXew6lo2Q!2e0!6shttps:%2F%2Fstreetviewpixels-pa.googleapis.com%2Fv1%2Fthumbnail%3Fcb_client%3Dmaps_sv.tactile%26w%3D900%26h%3D600%26pitch%3D-21.797726542470315%26panoid%3Dbqa7DWJIAA6YyKXew6lo2Q%26yaw%3D207.8097288611664!7i16384!8i8192?entry=ttu&amp;g_ep=EgoyMDI2MDgxOS4wIKXMDSoASAFQAw%3D%3D</t>
        </is>
      </c>
      <c r="C273" t="inlineStr">
        <is>
          <t>219991835</t>
        </is>
      </c>
      <c r="D273" t="inlineStr">
        <is>
          <t>RUA VALENTINO ANTONIO SENNO 218, 218, CENTRO</t>
        </is>
      </c>
      <c r="E273" t="inlineStr">
        <is>
          <t>X</t>
        </is>
      </c>
    </row>
    <row r="274">
      <c r="A274" t="inlineStr">
        <is>
          <t>https://www.google.com/maps/@-19.5888531,-46.9468112,3a,90y,105.43h,120.43t/data=!3m7!1e1!3m5!1sCiQvqTrjEqaO0vPGfynJzg!2e0!6shttps:%2F%2Fstreetviewpixels-pa.googleapis.com%2Fv1%2Fthumbnail%3Fcb_client%3Dmaps_sv.tactile%26w%3D900%26h%3D600%26pitch%3D-30.426490791903603%26panoid%3DCiQvqTrjEqaO0vPGfynJzg%26yaw%3D105.42731780065134!7i16384!8i8192?entry=ttu&amp;g_ep=EgoyMDI2MDgxOS4wIKXMDSoASAFQAw%3D%3D</t>
        </is>
      </c>
      <c r="C274" t="inlineStr">
        <is>
          <t>219298056</t>
        </is>
      </c>
      <c r="D274" t="inlineStr">
        <is>
          <t>AVENIDA JOAO PAULO II 279, 279, CENTRO</t>
        </is>
      </c>
      <c r="E274" t="inlineStr">
        <is>
          <t>X</t>
        </is>
      </c>
    </row>
    <row r="275">
      <c r="A275" t="inlineStr">
        <is>
          <t>https://www.google.com/maps/@-19.5891053,-46.9469409,3a,75y,116.92h,123.51t/data=!3m7!1e1!3m5!1su8S0SKi74gJYuinrsCx-XQ!2e0!6shttps:%2F%2Fstreetviewpixels-pa.googleapis.com%2Fv1%2Fthumbnail%3Fcb_client%3Dmaps_sv.tactile%26w%3D900%26h%3D600%26pitch%3D-33.51287465758554%26panoid%3Du8S0SKi74gJYuinrsCx-XQ%26yaw%3D116.91648855250727!7i16384!8i8192?entry=ttu&amp;g_ep=EgoyMDI2MDgxOS4wIKXMDSoASAFQAw%3D%3D</t>
        </is>
      </c>
      <c r="C275" t="inlineStr">
        <is>
          <t>224318116</t>
        </is>
      </c>
      <c r="D275" t="inlineStr">
        <is>
          <t>AVENIDA JOAO PAULO II 299, 299, CENTRO</t>
        </is>
      </c>
      <c r="E275" t="inlineStr">
        <is>
          <t>X</t>
        </is>
      </c>
    </row>
    <row r="276">
      <c r="A276" t="inlineStr">
        <is>
          <t>https://www.google.com/maps/@-19.589389,-46.9470718,3a,90y,92.59h,126.12t/data=!3m7!1e1!3m5!1sRsS2UIzlH_OyB8fonCSvRA!2e0!6shttps:%2F%2Fstreetviewpixels-pa.googleapis.com%2Fv1%2Fthumbnail%3Fcb_client%3Dmaps_sv.tactile%26w%3D900%26h%3D600%26pitch%3D-36.11625467904953%26panoid%3DRsS2UIzlH_OyB8fonCSvRA%26yaw%3D92.5884435833084!7i16384!8i8192?entry=ttu&amp;g_ep=EgoyMDI2MDgxOS4wIKXMDSoASAFQAw%3D%3D</t>
        </is>
      </c>
      <c r="C276" t="inlineStr">
        <is>
          <t>223976796</t>
        </is>
      </c>
      <c r="D276" t="inlineStr">
        <is>
          <t>AVENIDA JOAO PAULO II 329, 329, CENTRO</t>
        </is>
      </c>
      <c r="E276" t="inlineStr">
        <is>
          <t>X</t>
        </is>
      </c>
    </row>
    <row r="277">
      <c r="A277" t="inlineStr">
        <is>
          <t>https://www.google.com/maps/@-19.5895661,-46.9471711,3a,75y,165.58h,112.32t/data=!3m7!1e1!3m5!1sAVls-AEcgWX2TSB4Kk4XxA!2e0!6shttps:%2F%2Fstreetviewpixels-pa.googleapis.com%2Fv1%2Fthumbnail%3Fcb_client%3Dmaps_sv.tactile%26w%3D900%26h%3D600%26pitch%3D-22.319439088818328%26panoid%3DAVls-AEcgWX2TSB4Kk4XxA%26yaw%3D165.576835845669!7i16384!8i8192?entry=ttu&amp;g_ep=EgoyMDI2MDgxOS4wIKXMDSoASAFQAw%3D%3D</t>
        </is>
      </c>
      <c r="C277" t="inlineStr">
        <is>
          <t>220780047</t>
        </is>
      </c>
      <c r="D277" t="inlineStr">
        <is>
          <t>AVENIDA JOAO PAULO II 345, 345, CENTRO</t>
        </is>
      </c>
      <c r="E277" t="inlineStr">
        <is>
          <t>X</t>
        </is>
      </c>
      <c r="F277" t="inlineStr">
        <is>
          <t>SIM</t>
        </is>
      </c>
      <c r="G277" t="inlineStr">
        <is>
          <t>ATENCAO nome de rua muito diferente: Street View diz o endereco e '337 BR-452', cod_id escolhido e de 'AVENIDA JOAO PAULO II 345, 345, CENTRO' - conferir manualmente (nao troquei sozinho, pode ser esquina ou so grafia diferente)</t>
        </is>
      </c>
    </row>
    <row r="278">
      <c r="A278" t="inlineStr">
        <is>
          <t>https://www.google.com/maps/@-19.5898157,-46.947299,3a,41.1y,163.2h,114.19t/data=!3m7!1e1!3m5!1sgYU_NRlmhsK1jTknP372hw!2e0!6shttps:%2F%2Fstreetviewpixels-pa.googleapis.com%2Fv1%2Fthumbnail%3Fcb_client%3Dmaps_sv.tactile%26w%3D900%26h%3D600%26pitch%3D-24.188910963759398%26panoid%3DgYU_NRlmhsK1jTknP372hw%26yaw%3D163.20248165856432!7i16384!8i8192?entry=ttu&amp;g_ep=EgoyMDI2MDgxOS4wIKXMDSoASAFQAw%3D%3D</t>
        </is>
      </c>
      <c r="C278" t="inlineStr">
        <is>
          <t>223390223</t>
        </is>
      </c>
      <c r="D278" t="inlineStr">
        <is>
          <t>AVENIDA JOAO PAULO II 369, 369, CENTRO</t>
        </is>
      </c>
      <c r="E278" t="inlineStr">
        <is>
          <t>X</t>
        </is>
      </c>
      <c r="F278" t="inlineStr">
        <is>
          <t>SIM</t>
        </is>
      </c>
      <c r="G278" t="inlineStr">
        <is>
          <t>confirmar - distancia (10.8m, 8 graus) e rumo (69.1m, 7 graus) nao concordam com confianca; ATENCAO nome de rua muito diferente: Street View diz o endereco e '369 BR-452', cod_id escolhido e de 'AVENIDA JOAO PAULO II 369, 369, CENTRO' - conferir manualmente (nao troquei sozinho, pode ser esquina ou so grafia diferente)</t>
        </is>
      </c>
    </row>
    <row r="279">
      <c r="A279" t="inlineStr">
        <is>
          <t>https://www.google.com/maps/@-19.5900774,-46.9473988,3a,39.4y,155.39h,112.23t/data=!3m7!1e1!3m5!1seSZHZWxhu8UpbYQWRtjA-g!2e0!6shttps:%2F%2Fstreetviewpixels-pa.googleapis.com%2Fv1%2Fthumbnail%3Fcb_client%3Dmaps_sv.tactile%26w%3D900%26h%3D600%26pitch%3D-22.230902404844528%26panoid%3DeSZHZWxhu8UpbYQWRtjA-g%26yaw%3D155.393938406586!7i16384!8i8192?entry=ttu&amp;g_ep=EgoyMDI2MDgxOS4wIKXMDSoASAFQAw%3D%3D</t>
        </is>
      </c>
      <c r="C279" t="inlineStr">
        <is>
          <t>222494450</t>
        </is>
      </c>
      <c r="D279" t="inlineStr">
        <is>
          <t>AVENIDA JOAO PAULO II 415, 415, CENTRO</t>
        </is>
      </c>
      <c r="E279" t="inlineStr">
        <is>
          <t>X</t>
        </is>
      </c>
      <c r="F279" t="inlineStr">
        <is>
          <t>SIM</t>
        </is>
      </c>
      <c r="G279" t="inlineStr">
        <is>
          <t>confirmar - distancia (10.9m, 10 graus) e rumo (44.9m, 5 graus) nao concordam com confianca; ATENCAO nome de rua muito diferente: Street View diz o endereco e '409 BR-452', cod_id escolhido e de 'AVENIDA JOAO PAULO II 415, 415, CENTRO' - conferir manualmente (nao troquei sozinho, pode ser esquina ou so grafia diferente)</t>
        </is>
      </c>
    </row>
    <row r="280">
      <c r="A280" t="inlineStr">
        <is>
          <t>https://www.google.com/maps/@-19.5904207,-46.9474319,3a,90y,174.88h,128.86t/data=!3m7!1e1!3m5!1sUVpwUNaAgOA2VNg_I8Zjdg!2e0!6shttps:%2F%2Fstreetviewpixels-pa.googleapis.com%2Fv1%2Fthumbnail%3Fcb_client%3Dmaps_sv.tactile%26w%3D900%26h%3D600%26pitch%3D-38.86160061714722%26panoid%3DUVpwUNaAgOA2VNg_I8Zjdg%26yaw%3D174.8776341560328!7i16384!8i8192?entry=ttu&amp;g_ep=EgoyMDI2MDgxOS4wIKXMDSoASAFQAw%3D%3D</t>
        </is>
      </c>
      <c r="C280" t="inlineStr">
        <is>
          <t>221621584</t>
        </is>
      </c>
      <c r="D280" t="inlineStr">
        <is>
          <t>AVENIDA JOAO PAULO II 525, 525, CENTRO</t>
        </is>
      </c>
      <c r="E280" t="inlineStr">
        <is>
          <t>X</t>
        </is>
      </c>
      <c r="F280" t="inlineStr">
        <is>
          <t>SIM</t>
        </is>
      </c>
      <c r="G280" t="inlineStr">
        <is>
          <t>confirmar - distancia (10.1m, 43 graus) e rumo (44.3m, 19 graus) nao concordam com confianca; ATENCAO nome de rua muito diferente: Street View diz o endereco e '325 R. Valdir Fonseca', cod_id escolhido e de 'AVENIDA JOAO PAULO II 525, 525, CENTRO' - conferir manualmente (nao troquei sozinho, pode ser esquina ou so grafia diferente)</t>
        </is>
      </c>
    </row>
    <row r="281">
      <c r="A281" s="3" t="inlineStr">
        <is>
          <t>https://www.google.com/maps/@-19.5908863,-46.9475074,3a,48.9y,25.06h,119.9t/data=!3m7!1e1!3m5!1s_4AVSGXWC33e7NzmT_0d5Q!2e0!6shttps:%2F%2Fstreetviewpixels-pa.googleapis.com%2Fv1%2Fthumbnail%3Fcb_client%3Dmaps_sv.tactile%26w%3D900%26h%3D600%26pitch%3D-29.898914167320086%26panoid%3D_4AVSGXWC33e7NzmT_0d5Q%26yaw%3D25.06054887078346!7i16384!8i8192?entry=ttu&amp;g_ep=EgoyMDI2MDgxOS4wIKXMDSoASAFQAw%3D%3D</t>
        </is>
      </c>
      <c r="C281" t="inlineStr">
        <is>
          <t>219298062</t>
        </is>
      </c>
      <c r="D281" t="inlineStr">
        <is>
          <t>AVENIDA JOAO PAULO II 535, 535, CENTRO</t>
        </is>
      </c>
      <c r="E281" t="inlineStr">
        <is>
          <t>X</t>
        </is>
      </c>
      <c r="F281" t="inlineStr">
        <is>
          <t>SIM</t>
        </is>
      </c>
      <c r="G281" t="inlineStr">
        <is>
          <t>confirmar - distancia (11.3m, 18 graus) e rumo (61.2m, 8 graus) nao concordam com confianca; ATENCAO nome de rua muito diferente: Street View diz o endereco e '545 MG-428', cod_id escolhido e de 'AVENIDA JOAO PAULO II 535, 535, CENTRO' - conferir manualmente (nao troquei sozinho, pode ser esquina ou so grafia diferente)</t>
        </is>
      </c>
    </row>
    <row r="282">
      <c r="A282" t="inlineStr">
        <is>
          <t>https://www.google.com/maps/@-19.5911633,-46.9475131,3a,46.9y,19.7h,111.3t/data=!3m7!1e1!3m5!1seH0mm3eFwqXaWnh_SuCBGg!2e0!6shttps:%2F%2Fstreetviewpixels-pa.googleapis.com%2Fv1%2Fthumbnail%3Fcb_client%3Dmaps_sv.tactile%26w%3D900%26h%3D600%26pitch%3D-21.296920775534005%26panoid%3DeH0mm3eFwqXaWnh_SuCBGg%26yaw%3D19.698607884934493!7i16384!8i8192?entry=ttu&amp;g_ep=EgoyMDI2MDgxOS4wIKXMDSoASAFQAw%3D%3D</t>
        </is>
      </c>
      <c r="C282" t="inlineStr">
        <is>
          <t>219991803</t>
        </is>
      </c>
      <c r="D282" t="inlineStr">
        <is>
          <t>AVENIDA JOAO PAULO II 565, 565, CENTRO</t>
        </is>
      </c>
      <c r="E282" t="inlineStr">
        <is>
          <t>X</t>
        </is>
      </c>
      <c r="F282" t="inlineStr">
        <is>
          <t>SIM</t>
        </is>
      </c>
      <c r="G282" t="inlineStr">
        <is>
          <t>ATENCAO nome de rua muito diferente: Street View diz o endereco e '565 BR-452', cod_id escolhido e de 'AVENIDA JOAO PAULO II 565, 565, CENTRO' - conferir manualmente (nao troquei sozinho, pode ser esquina ou so grafia diferente)</t>
        </is>
      </c>
    </row>
    <row r="283">
      <c r="A283" t="inlineStr">
        <is>
          <t>https://www.google.com/maps/@-19.5912625,-46.9475125,3a,48.9y,168.03h,109.2t/data=!3m7!1e1!3m5!1shPKElkM8bt0ETf5tBbsReQ!2e0!6shttps:%2F%2Fstreetviewpixels-pa.googleapis.com%2Fv1%2Fthumbnail%3Fcb_client%3Dmaps_sv.tactile%26w%3D900%26h%3D600%26pitch%3D-19.203813181148107%26panoid%3DhPKElkM8bt0ETf5tBbsReQ%26yaw%3D168.0288071189968!7i16384!8i8192?entry=ttu&amp;g_ep=EgoyMDI2MDgxOS4wIKXMDSoASAFQAw%3D%3D</t>
        </is>
      </c>
      <c r="C283" t="inlineStr">
        <is>
          <t>1496652680</t>
        </is>
      </c>
      <c r="D283" t="inlineStr">
        <is>
          <t>AVENIDA JOAO PAULO II 585, 585, CENTRO</t>
        </is>
      </c>
      <c r="E283" t="inlineStr">
        <is>
          <t>X</t>
        </is>
      </c>
      <c r="F283" t="inlineStr">
        <is>
          <t>SIM</t>
        </is>
      </c>
      <c r="G283" t="inlineStr">
        <is>
          <t>confirmar - distancia (11.2m, 11 graus) e rumo (20.0m, 3 graus) nao concordam com confianca; ATENCAO nome de rua muito diferente: Street View diz o endereco e '585 BR-452', cod_id escolhido e de 'AVENIDA JOAO PAULO II 585, 585, CENTRO' - conferir manualmente (nao troquei sozinho, pode ser esquina ou so grafia diferente)</t>
        </is>
      </c>
    </row>
    <row r="284">
      <c r="A284" t="inlineStr">
        <is>
          <t>https://www.google.com/maps/@-19.5914781,-46.9474244,3a,75y,345.2h,124.08t/data=!3m7!1e1!3m5!1sK_E2BJwHwK664jLAfDQrPQ!2e0!6shttps:%2F%2Fstreetviewpixels-pa.googleapis.com%2Fv1%2Fthumbnail%3Fcb_client%3Dmaps_sv.tactile%26w%3D900%26h%3D600%26pitch%3D-34.07950522887653%26panoid%3DK_E2BJwHwK664jLAfDQrPQ%26yaw%3D345.2026096801786!7i16384!8i8192?entry=ttu&amp;g_ep=EgoyMDI2MDgxOS4wIKXMDSoASAFQAw%3D%3D</t>
        </is>
      </c>
      <c r="C284" t="inlineStr">
        <is>
          <t>1496656391</t>
        </is>
      </c>
      <c r="D284" t="inlineStr">
        <is>
          <t>AVENIDA JOAO PAULO II 585, 585, CENTRO</t>
        </is>
      </c>
      <c r="E284" t="inlineStr">
        <is>
          <t>X</t>
        </is>
      </c>
      <c r="F284" t="inlineStr">
        <is>
          <t>SIM</t>
        </is>
      </c>
      <c r="G284" t="inlineStr">
        <is>
          <t>ATENCAO nome de rua muito diferente: Street View diz o endereco e '515 R. Mal. Deodoro', cod_id escolhido e de 'AVENIDA JOAO PAULO II 585, 585, CENTRO' - conferir manualmente (nao troquei sozinho, pode ser esquina ou so grafia diferente)</t>
        </is>
      </c>
    </row>
    <row r="285">
      <c r="A285" t="inlineStr">
        <is>
          <t>https://www.google.com/maps/@-19.5916624,-46.9475171,3a,75y,134.54h,120.04t/data=!3m7!1e1!3m5!1s4RZkflXGUjgYoEsoXphciA!2e0!6shttps:%2F%2Fstreetviewpixels-pa.googleapis.com%2Fv1%2Fthumbnail%3Fcb_client%3Dmaps_sv.tactile%26w%3D900%26h%3D600%26pitch%3D-30.044577210156405%26panoid%3D4RZkflXGUjgYoEsoXphciA%26yaw%3D134.54281628303502!7i16384!8i8192?entry=ttu&amp;g_ep=EgoyMDI2MDgxOS4wIKXMDSoASAFQAw%3D%3D</t>
        </is>
      </c>
      <c r="C285" t="inlineStr">
        <is>
          <t>223976795</t>
        </is>
      </c>
      <c r="D285" t="inlineStr">
        <is>
          <t>JOAO PAULO II 792, 792, ALVORADA</t>
        </is>
      </c>
      <c r="E285" t="inlineStr">
        <is>
          <t>X</t>
        </is>
      </c>
      <c r="F285" t="inlineStr">
        <is>
          <t>SIM</t>
        </is>
      </c>
      <c r="G285" t="inlineStr">
        <is>
          <t>ATENCAO nome de rua muito diferente: Street View diz o endereco e '725 BR-452', cod_id escolhido e de 'JOAO PAULO II 792, 792, ALVORADA' - conferir manualmente (nao troquei sozinho, pode ser esquina ou so grafia diferente)</t>
        </is>
      </c>
    </row>
    <row r="286">
      <c r="A286" t="inlineStr">
        <is>
          <t>https://www.google.com/maps/@-19.5919987,-46.9475281,3a,90y,85.96h,131.95t/data=!3m7!1e1!3m5!1sRxlvoVFdpa5CoVYKQs3OQA!2e0!6shttps:%2F%2Fstreetviewpixels-pa.googleapis.com%2Fv1%2Fthumbnail%3Fcb_client%3Dmaps_sv.tactile%26w%3D900%26h%3D600%26pitch%3D-41.951695457203954%26panoid%3DRxlvoVFdpa5CoVYKQs3OQA%26yaw%3D85.95945220296542!7i16384!8i8192?entry=ttu&amp;g_ep=EgoyMDI2MDgxOS4wIKXMDSoASAFQAw%3D%3D</t>
        </is>
      </c>
      <c r="C286" t="inlineStr">
        <is>
          <t>224318114</t>
        </is>
      </c>
      <c r="D286" t="inlineStr">
        <is>
          <t>AVENIDA JOAO PAULO II 755, 755, CENTRO</t>
        </is>
      </c>
      <c r="E286" t="inlineStr">
        <is>
          <t>X</t>
        </is>
      </c>
      <c r="F286" t="inlineStr">
        <is>
          <t>SIM</t>
        </is>
      </c>
      <c r="G286" t="inlineStr">
        <is>
          <t>ATENCAO nome de rua muito diferente: Street View diz o endereco e '755 BR-452', cod_id escolhido e de 'AVENIDA JOAO PAULO II 755, 755, CENTRO' - conferir manualmente (nao troquei sozinho, pode ser esquina ou so grafia diferente)</t>
        </is>
      </c>
    </row>
    <row r="287">
      <c r="A287" t="inlineStr">
        <is>
          <t>https://www.google.com/maps/@-19.5923009,-46.9475343,3a,90y,104.39h,122.91t/data=!3m7!1e1!3m5!1s6NVcOpqDunUYaPJC3tjkOQ!2e0!6shttps:%2F%2Fstreetviewpixels-pa.googleapis.com%2Fv1%2Fthumbnail%3Fcb_client%3Dmaps_sv.tactile%26w%3D900%26h%3D600%26pitch%3D-32.906778718725235%26panoid%3D6NVcOpqDunUYaPJC3tjkOQ%26yaw%3D104.3925323377101!7i16384!8i8192?entry=ttu&amp;g_ep=EgoyMDI2MDgxOS4wIKXMDSoASAFQAw%3D%3D</t>
        </is>
      </c>
      <c r="C287" t="inlineStr">
        <is>
          <t>223976797</t>
        </is>
      </c>
      <c r="D287" t="inlineStr">
        <is>
          <t>AVENIDA JOAO PAULO II 775, 775, CENTRO</t>
        </is>
      </c>
      <c r="E287" t="inlineStr">
        <is>
          <t>X</t>
        </is>
      </c>
      <c r="F287" t="inlineStr">
        <is>
          <t>SIM</t>
        </is>
      </c>
      <c r="G287" t="inlineStr">
        <is>
          <t>ATENCAO nome de rua muito diferente: Street View diz o endereco e '785 BR-452', cod_id escolhido e de 'AVENIDA JOAO PAULO II 775, 775, CENTRO' - conferir manualmente (nao troquei sozinho, pode ser esquina ou so grafia diferente)</t>
        </is>
      </c>
    </row>
    <row r="288">
      <c r="A288" t="inlineStr">
        <is>
          <t>https://www.google.com/maps/@-19.5920258,-46.9468419,3a,90y,313.54h,118.7t/data=!3m7!1e1!3m5!1sj8g9FvW-CqWOaj6fUw7V1w!2e0!6shttps:%2F%2Fstreetviewpixels-pa.googleapis.com%2Fv1%2Fthumbnail%3Fcb_client%3Dmaps_sv.tactile%26w%3D900%26h%3D600%26pitch%3D-28.698455784035986%26panoid%3Dj8g9FvW-CqWOaj6fUw7V1w%26yaw%3D313.54452886324367!7i16384!8i8192?entry=ttu&amp;g_ep=EgoyMDI2MDgxOS4wIKXMDSoASAFQAw%3D%3D</t>
        </is>
      </c>
      <c r="C288" t="inlineStr">
        <is>
          <t>219991810</t>
        </is>
      </c>
      <c r="D288" t="inlineStr">
        <is>
          <t>RUA IPIAO 754, 754, CENTRO</t>
        </is>
      </c>
      <c r="E288" t="inlineStr">
        <is>
          <t>X</t>
        </is>
      </c>
    </row>
    <row r="289">
      <c r="A289" t="inlineStr">
        <is>
          <t>https://www.google.com/maps/@-19.5922743,-46.9468471,3a,90y,265.8h,124.67t/data=!3m7!1e1!3m5!1saMjSequU6uQGCCMioiy3gw!2e0!6shttps:%2F%2Fstreetviewpixels-pa.googleapis.com%2Fv1%2Fthumbnail%3Fcb_client%3Dmaps_sv.tactile%26w%3D900%26h%3D600%26pitch%3D-34.67282929467376%26panoid%3DaMjSequU6uQGCCMioiy3gw%26yaw%3D265.80171776191685!7i16384!8i8192?entry=ttu&amp;g_ep=EgoyMDI2MDgxOS4wIKXMDSoASAFQAw%3D%3D</t>
        </is>
      </c>
      <c r="C289" t="inlineStr">
        <is>
          <t>219298050</t>
        </is>
      </c>
      <c r="D289" t="inlineStr">
        <is>
          <t>RUA IPIAO 790, 790, CENTRO</t>
        </is>
      </c>
      <c r="E289" t="inlineStr">
        <is>
          <t>X</t>
        </is>
      </c>
    </row>
    <row r="290">
      <c r="A290" t="inlineStr">
        <is>
          <t>https://www.google.com/maps/@-19.5914772,-46.9471335,3a,90y,318.45h,102.97t/data=!3m7!1e1!3m5!1smbLAXuQjubnMeB2R0-KkcA!2e0!6shttps:%2F%2Fstreetviewpixels-pa.googleapis.com%2Fv1%2Fthumbnail%3Fcb_client%3Dmaps_sv.tactile%26w%3D900%26h%3D600%26pitch%3D-12.970319172322831%26panoid%3DmbLAXuQjubnMeB2R0-KkcA%26yaw%3D318.4547888332144!7i16384!8i8192?entry=ttu&amp;g_ep=EgoyMDI2MDgxOS4wIKXMDSoASAFQAw%3D%3D</t>
        </is>
      </c>
      <c r="C290" t="inlineStr">
        <is>
          <t>219991805</t>
        </is>
      </c>
      <c r="D290" t="inlineStr">
        <is>
          <t>RUA MARECHAL DEODORO 375, 375, CENTRO</t>
        </is>
      </c>
      <c r="E290" t="inlineStr">
        <is>
          <t>X</t>
        </is>
      </c>
    </row>
    <row r="291">
      <c r="A291" t="inlineStr">
        <is>
          <t>https://www.google.com/maps/@-19.5914859,-46.9469163,3a,90y,339.18h,112.14t/data=!3m7!1e1!3m5!1s8vLkHXBpxGZzt8cEyX3PPQ!2e0!6shttps:%2F%2Fstreetviewpixels-pa.googleapis.com%2Fv1%2Fthumbnail%3Fcb_client%3Dmaps_sv.tactile%26w%3D900%26h%3D600%26pitch%3D-22.13792037425472%26panoid%3D8vLkHXBpxGZzt8cEyX3PPQ%26yaw%3D339.17670819095076!7i16384!8i8192?entry=ttu&amp;g_ep=EgoyMDI2MDgxOS4wIKXMDSoASAFQAw%3D%3D</t>
        </is>
      </c>
      <c r="C291" t="inlineStr">
        <is>
          <t>350236509</t>
        </is>
      </c>
      <c r="D291" t="inlineStr">
        <is>
          <t>RUA MARECHAL DEODORO 375, 375, CENTRO</t>
        </is>
      </c>
      <c r="E291" t="inlineStr">
        <is>
          <t>X</t>
        </is>
      </c>
      <c r="F291" t="inlineStr">
        <is>
          <t>SIM</t>
        </is>
      </c>
      <c r="G291" t="inlineStr">
        <is>
          <t>COLISAO DE COD_ID - foto ja em DUPLICADOS (recuperado apos erro de permissao no relatorio)</t>
        </is>
      </c>
    </row>
    <row r="292">
      <c r="A292" t="inlineStr">
        <is>
          <t>https://www.google.com/maps/@-19.591389,-46.9468485,3a,90y,269.78h,125.93t/data=!3m7!1e1!3m5!1stIIqSoVOkiiUT8ff12au0A!2e0!6shttps:%2F%2Fstreetviewpixels-pa.googleapis.com%2Fv1%2Fthumbnail%3Fcb_client%3Dmaps_sv.tactile%26w%3D900%26h%3D600%26pitch%3D-35.92946087868424%26panoid%3DtIIqSoVOkiiUT8ff12au0A%26yaw%3D269.7759472720272!7i16384!8i8192?entry=ttu&amp;g_ep=EgoyMDI2MDgxOS4wIKXMDSoASAFQAw%3D%3D</t>
        </is>
      </c>
      <c r="C292" t="inlineStr">
        <is>
          <t>350236509</t>
        </is>
      </c>
      <c r="D292" t="inlineStr">
        <is>
          <t>RUA MARECHAL DEODORO 375, 375, CENTRO</t>
        </is>
      </c>
      <c r="E292" t="inlineStr">
        <is>
          <t>X</t>
        </is>
      </c>
      <c r="F292" t="inlineStr">
        <is>
          <t>SIM</t>
        </is>
      </c>
      <c r="G292" t="inlineStr">
        <is>
          <t>COLISAO DE COD_ID - foto ja em DUPLICADOS (recuperado apos erro de permissao no relatorio)</t>
        </is>
      </c>
    </row>
    <row r="293">
      <c r="A293" s="3" t="inlineStr">
        <is>
          <t>https://www.google.com/maps/@-19.5910143,-46.9468345,3a,90y,209.59h,115.51t/data=!3m7!1e1!3m5!1sud7Vv3KEgJQbvCH26fgJrQ!2e0!6shttps:%2F%2Fstreetviewpixels-pa.googleapis.com%2Fv1%2Fthumbnail%3Fcb_client%3Dmaps_sv.tactile%26w%3D900%26h%3D600%26pitch%3D-25.508093539820038%26panoid%3Dud7Vv3KEgJQbvCH26fgJrQ%26yaw%3D209.58790628120587!7i16384!8i8192?entry=ttu&amp;g_ep=EgoyMDI2MDgxOS4wIKXMDSoASAFQAw%3D%3D</t>
        </is>
      </c>
      <c r="C293" t="inlineStr">
        <is>
          <t>1496654046</t>
        </is>
      </c>
      <c r="D293" t="inlineStr">
        <is>
          <t>RUA IPIAO 0, 0, CENTRO</t>
        </is>
      </c>
      <c r="E293" t="inlineStr">
        <is>
          <t>X</t>
        </is>
      </c>
    </row>
    <row r="294">
      <c r="A294" t="inlineStr">
        <is>
          <t>https://www.google.com/maps/@-19.5908213,-46.9468351,3a,90y,263.76h,118.88t/data=!3m7!1e1!3m5!1stJCaEIouergkVhPJr2tTXw!2e0!6shttps:%2F%2Fstreetviewpixels-pa.googleapis.com%2Fv1%2Fthumbnail%3Fcb_client%3Dmaps_sv.tactile%26w%3D900%26h%3D600%26pitch%3D-28.882525764069086%26panoid%3DtJCaEIouergkVhPJr2tTXw%26yaw%3D263.7608740639657!7i16384!8i8192?entry=ttu&amp;g_ep=EgoyMDI2MDgxOS4wIKXMDSoASAFQAw%3D%3D</t>
        </is>
      </c>
      <c r="C294" t="inlineStr">
        <is>
          <t>223976811</t>
        </is>
      </c>
      <c r="D294" t="inlineStr">
        <is>
          <t>RUA IPIAO 374, 374, CENTRO</t>
        </is>
      </c>
      <c r="E294" t="inlineStr">
        <is>
          <t>X</t>
        </is>
      </c>
    </row>
    <row r="295">
      <c r="A295" t="inlineStr">
        <is>
          <t>https://www.google.com/maps/@-19.590395,-46.9471801,3a,48.9y,110.05h,120.36t/data=!3m7!1e1!3m5!1s2mHyxoVeHZye3dJZrLKfCQ!2e0!6shttps:%2F%2Fstreetviewpixels-pa.googleapis.com%2Fv1%2Fthumbnail%3Fcb_client%3Dmaps_sv.tactile%26w%3D900%26h%3D600%26pitch%3D-30.36349081519478%26panoid%3D2mHyxoVeHZye3dJZrLKfCQ%26yaw%3D110.05129922945778!7i16384!8i8192?entry=ttu&amp;g_ep=EgoyMDI2MDgxOS4wIKXMDSoASAFQAw%3D%3D</t>
        </is>
      </c>
      <c r="C295" t="inlineStr">
        <is>
          <t>224318144</t>
        </is>
      </c>
      <c r="D295" t="inlineStr">
        <is>
          <t>RUA WALDIR FONSECA 325, 325, CENTRO</t>
        </is>
      </c>
      <c r="E295" t="inlineStr">
        <is>
          <t>X</t>
        </is>
      </c>
      <c r="F295" t="inlineStr">
        <is>
          <t>SIM</t>
        </is>
      </c>
      <c r="G295" t="inlineStr">
        <is>
          <t>confirmar - poste mais proximo (3.6m) tem 77 graus de diferenca de rumo, mas esta perto o suficiente pra ser so ruido de GPS</t>
        </is>
      </c>
    </row>
    <row r="296">
      <c r="A296" t="inlineStr">
        <is>
          <t>https://www.google.com/maps/@-19.5903955,-46.946984,3a,63.6y,102.83h,117.06t/data=!3m7!1e1!3m5!1syJxvfiTe98EZnXYfvlzkgw!2e0!6shttps:%2F%2Fstreetviewpixels-pa.googleapis.com%2Fv1%2Fthumbnail%3Fcb_client%3Dmaps_sv.tactile%26w%3D900%26h%3D600%26pitch%3D-27.064414321552917%26panoid%3DyJxvfiTe98EZnXYfvlzkgw%26yaw%3D102.83194514590039!7i16384!8i8192?entry=ttu&amp;g_ep=EgoyMDI2MDgxOS4wIKXMDSoASAFQAw%3D%3D</t>
        </is>
      </c>
      <c r="C296" t="inlineStr">
        <is>
          <t>219991811</t>
        </is>
      </c>
      <c r="D296" t="inlineStr">
        <is>
          <t>RUA WALDIR FONSECA 317, 317, CENTRO</t>
        </is>
      </c>
      <c r="E296" t="inlineStr">
        <is>
          <t>X</t>
        </is>
      </c>
    </row>
    <row r="297">
      <c r="A297" t="inlineStr">
        <is>
          <t>https://www.google.com/maps/@-19.5904019,-46.9466024,3a,90y,143.67h,125.49t/data=!3m7!1e1!3m5!1s5_0SrLQSWxy1jPhg3aNJQQ!2e0!6shttps:%2F%2Fstreetviewpixels-pa.googleapis.com%2Fv1%2Fthumbnail%3Fcb_client%3Dmaps_sv.tactile%26w%3D900%26h%3D600%26pitch%3D-35.49082008012253%26panoid%3D5_0SrLQSWxy1jPhg3aNJQQ%26yaw%3D143.66734974130918!7i16384!8i8192?entry=ttu&amp;g_ep=EgoyMDI2MDgxOS4wIKXMDSoASAFQAw%3D%3D</t>
        </is>
      </c>
      <c r="C297" t="inlineStr">
        <is>
          <t>224318143</t>
        </is>
      </c>
      <c r="D297" t="inlineStr">
        <is>
          <t>RUA WALDIR FONSECA 269, 269, CENTRO</t>
        </is>
      </c>
      <c r="E297" t="inlineStr">
        <is>
          <t>X</t>
        </is>
      </c>
      <c r="F297" t="inlineStr">
        <is>
          <t>SIM</t>
        </is>
      </c>
      <c r="G297" t="inlineStr">
        <is>
          <t>confirmar - distancia (4.0m, 87 graus) e rumo (62.8m, 53 graus) nao concordam com confianca</t>
        </is>
      </c>
    </row>
    <row r="298">
      <c r="A298" t="inlineStr">
        <is>
          <t>https://www.google.com/maps/@-19.5898807,-46.9466255,3a,37.6y,230.59h,109.79t/data=!3m7!1e1!3m5!1sUOQ2wGwCSwzSQI-9CxjK9w!2e0!6shttps:%2F%2Fstreetviewpixels-pa.googleapis.com%2Fv1%2Fthumbnail%3Fcb_client%3Dmaps_sv.tactile%26w%3D900%26h%3D600%26pitch%3D-19.78734555850781%26panoid%3DUOQ2wGwCSwzSQI-9CxjK9w%26yaw%3D230.59157265794954!7i16384!8i8192?entry=ttu&amp;g_ep=EgoyMDI2MDgxOS4wIKXMDSoASAFQAw%3D%3D</t>
        </is>
      </c>
      <c r="C298" t="inlineStr">
        <is>
          <t>223976812</t>
        </is>
      </c>
      <c r="D298" t="inlineStr">
        <is>
          <t>RUA IPIAO 342, 342, CENTRO</t>
        </is>
      </c>
      <c r="E298" t="inlineStr">
        <is>
          <t>X</t>
        </is>
      </c>
    </row>
    <row r="299">
      <c r="A299" t="inlineStr">
        <is>
          <t>https://www.google.com/maps/@-19.5897181,-46.946515,3a,90y,304.04h,127.31t/data=!3m7!1e1!3m5!1s-O5iErRk1SsA80DjqTlokw!2e0!6shttps:%2F%2Fstreetviewpixels-pa.googleapis.com%2Fv1%2Fthumbnail%3Fcb_client%3Dmaps_sv.tactile%26w%3D900%26h%3D600%26pitch%3D-37.30601992531024%26panoid%3D-O5iErRk1SsA80DjqTlokw%26yaw%3D304.0351014984071!7i16384!8i8192?entry=ttu&amp;g_ep=EgoyMDI2MDgxOS4wIKXMDSoASAFQAw%3D%3D</t>
        </is>
      </c>
      <c r="C299" t="inlineStr">
        <is>
          <t>219298078</t>
        </is>
      </c>
      <c r="D299" t="inlineStr">
        <is>
          <t>RUA SINHO DE AVILA 218, 218, CENTRO</t>
        </is>
      </c>
      <c r="E299" t="inlineStr">
        <is>
          <t>X</t>
        </is>
      </c>
      <c r="F299" t="inlineStr">
        <is>
          <t>SIM</t>
        </is>
      </c>
      <c r="G299" t="inlineStr">
        <is>
          <t>ATENCAO nome de rua muito diferente: Street View diz o endereco e '322 R. Ipiao', cod_id escolhido e de 'RUA SINHO DE AVILA 218, 218, CENTRO' - conferir manualmente (nao troquei sozinho, pode ser esquina ou so grafia diferente)</t>
        </is>
      </c>
    </row>
    <row r="300">
      <c r="A300" t="inlineStr">
        <is>
          <t>https://www.google.com/maps/@-19.5894854,-46.9463475,3a,90y,307.88h,128t/data=!3m7!1e1!3m5!1s_A25c8qPBmCdNf_pvMlniw!2e0!6shttps:%2F%2Fstreetviewpixels-pa.googleapis.com%2Fv1%2Fthumbnail%3Fcb_client%3Dmaps_sv.tactile%26w%3D900%26h%3D600%26pitch%3D-38.00253134605947%26panoid%3D_A25c8qPBmCdNf_pvMlniw%26yaw%3D307.88036918646094!7i16384!8i8192?entry=ttu&amp;g_ep=EgoyMDI2MDgxOS4wIKXMDSoASAFQAw%3D%3D</t>
        </is>
      </c>
      <c r="C300" t="inlineStr">
        <is>
          <t>220780117</t>
        </is>
      </c>
      <c r="D300" t="inlineStr">
        <is>
          <t>RUA IPIAO 312, 312, CENTRO</t>
        </is>
      </c>
      <c r="E300" t="inlineStr">
        <is>
          <t>X</t>
        </is>
      </c>
    </row>
    <row r="301">
      <c r="A301" s="3" t="inlineStr">
        <is>
          <t>https://www.google.com/maps/@-19.5891639,-46.946126,3a,75y,225.78h,115.94t/data=!3m7!1e1!3m5!1srvfxpA6VWmil2BlIF3JOtg!2e0!6shttps:%2F%2Fstreetviewpixels-pa.googleapis.com%2Fv1%2Fthumbnail%3Fcb_client%3Dmaps_sv.tactile%26w%3D900%26h%3D600%26pitch%3D-25.939995612898613%26panoid%3DrvfxpA6VWmil2BlIF3JOtg%26yaw%3D225.7845489144605!7i16384!8i8192?entry=ttu&amp;g_ep=EgoyMDI2MDgxOS4wIKXMDSoASAFQAw%3D%3D</t>
        </is>
      </c>
      <c r="C301" t="inlineStr">
        <is>
          <t>223390182</t>
        </is>
      </c>
      <c r="D301" t="inlineStr">
        <is>
          <t>RUA IPIAO 268, 268, CENTRO</t>
        </is>
      </c>
      <c r="E301" t="inlineStr">
        <is>
          <t>X</t>
        </is>
      </c>
      <c r="F301" t="inlineStr">
        <is>
          <t>SIM</t>
        </is>
      </c>
      <c r="G301" t="inlineStr">
        <is>
          <t>confirmar - distancia (11.3m, 23 graus) e rumo (43.8m, 5 graus) nao concordam com confianca</t>
        </is>
      </c>
    </row>
    <row r="302">
      <c r="A302" t="inlineStr">
        <is>
          <t>https://www.google.com/maps/@-19.5889943,-46.9460126,3a,90y,345.6h,120.39t/data=!3m7!1e1!3m5!1s_NbCzbfz7JfilR5U6hTq4w!2e0!6shttps:%2F%2Fstreetviewpixels-pa.googleapis.com%2Fv1%2Fthumbnail%3Fcb_client%3Dmaps_sv.tactile%26w%3D900%26h%3D600%26pitch%3D-30.39042071790243%26panoid%3D_NbCzbfz7JfilR5U6hTq4w%26yaw%3D345.59749639401394!7i16384!8i8192?entry=ttu&amp;g_ep=EgoyMDI2MDgxOS4wIKXMDSoASAFQAw%3D%3D</t>
        </is>
      </c>
      <c r="C302" t="inlineStr">
        <is>
          <t>224318050</t>
        </is>
      </c>
      <c r="D302" t="inlineStr">
        <is>
          <t>RUA IPIAO 240, 240, CENTRO</t>
        </is>
      </c>
      <c r="E302" t="inlineStr">
        <is>
          <t>X</t>
        </is>
      </c>
    </row>
    <row r="303">
      <c r="A303" t="inlineStr">
        <is>
          <t>https://www.google.com/maps/@-19.5886612,-46.9457776,3a,90y,293.82h,123.14t/data=!3m7!1e1!3m5!1syKZcd00AqR3sC_uAh8YDSw!2e0!6shttps:%2F%2Fstreetviewpixels-pa.googleapis.com%2Fv1%2Fthumbnail%3Fcb_client%3Dmaps_sv.tactile%26w%3D900%26h%3D600%26pitch%3D-33.14012297647716%26panoid%3DyKZcd00AqR3sC_uAh8YDSw%26yaw%3D293.82014031049965!7i16384!8i8192?entry=ttu&amp;g_ep=EgoyMDI2MDgxOS4wIKXMDSoASAFQAw%3D%3D</t>
        </is>
      </c>
      <c r="C303" t="inlineStr">
        <is>
          <t>223390180</t>
        </is>
      </c>
      <c r="D303" t="inlineStr">
        <is>
          <t>RUA IPIAO 202, 202, CENTRO</t>
        </is>
      </c>
      <c r="E303" t="inlineStr">
        <is>
          <t>X</t>
        </is>
      </c>
    </row>
    <row r="304">
      <c r="A304" t="inlineStr">
        <is>
          <t>https://www.google.com/maps/@-19.5883567,-46.9455608,3a,75y,246.47h,115.76t/data=!3m7!1e1!3m5!1seIUyh7lHRqSoXRrQ-vmoyg!2e0!6shttps:%2F%2Fstreetviewpixels-pa.googleapis.com%2Fv1%2Fthumbnail%3Fcb_client%3Dmaps_sv.tactile%26w%3D900%26h%3D600%26pitch%3D-25.757861110010666%26panoid%3DeIUyh7lHRqSoXRrQ-vmoyg%26yaw%3D246.4699830395552!7i16384!8i8192?entry=ttu&amp;g_ep=EgoyMDI2MDgxOS4wIKXMDSoASAFQAw%3D%3D</t>
        </is>
      </c>
      <c r="C304" t="inlineStr">
        <is>
          <t>224318049</t>
        </is>
      </c>
      <c r="D304" t="inlineStr">
        <is>
          <t>RUA IPIAO 182, 182, CENTRO</t>
        </is>
      </c>
      <c r="E304" t="inlineStr">
        <is>
          <t>X</t>
        </is>
      </c>
    </row>
    <row r="305">
      <c r="A305" t="inlineStr">
        <is>
          <t>https://www.google.com/maps/@-19.5881897,-46.9454472,3a,75y,0.14h,114.04t/data=!3m7!1e1!3m5!1sDdjlA4IjEbsLK8tW6Bwvsg!2e0!6shttps:%2F%2Fstreetviewpixels-pa.googleapis.com%2Fv1%2Fthumbnail%3Fcb_client%3Dmaps_sv.tactile%26w%3D900%26h%3D600%26pitch%3D-24.038787094311374%26panoid%3DDdjlA4IjEbsLK8tW6Bwvsg%26yaw%3D0.1383590977541651!7i16384!8i8192?entry=ttu&amp;g_ep=EgoyMDI2MDgxOS4wIKXMDSoASAFQAw%3D%3D</t>
        </is>
      </c>
      <c r="C305" t="inlineStr">
        <is>
          <t>224318064</t>
        </is>
      </c>
      <c r="D305" t="inlineStr">
        <is>
          <t>RUA IPIAO 120, 120, CENTRO</t>
        </is>
      </c>
      <c r="E305" t="inlineStr">
        <is>
          <t>X</t>
        </is>
      </c>
    </row>
    <row r="306">
      <c r="A306" t="inlineStr">
        <is>
          <t>https://www.google.com/maps/@-19.5880028,-46.9453903,3a,75y,215.51h,116.79t/data=!3m7!1e1!3m5!1s9o6jYEYhCaqNIMiDtcxh0w!2e0!6shttps:%2F%2Fstreetviewpixels-pa.googleapis.com%2Fv1%2Fthumbnail%3Fcb_client%3Dmaps_sv.tactile%26w%3D900%26h%3D600%26pitch%3D-26.793353828680395%26panoid%3D9o6jYEYhCaqNIMiDtcxh0w%26yaw%3D215.50584382031124!7i16384!8i8192?entry=ttu&amp;g_ep=EgoyMDI2MDgxOS4wIKXMDSoASAFQAw%3D%3D</t>
        </is>
      </c>
      <c r="C306" t="inlineStr">
        <is>
          <t>350236561</t>
        </is>
      </c>
      <c r="D306" t="inlineStr">
        <is>
          <t>RUA DA CONSOLACAO 341, 341, CENTRO</t>
        </is>
      </c>
      <c r="E306" t="inlineStr">
        <is>
          <t>X</t>
        </is>
      </c>
    </row>
    <row r="307">
      <c r="A307" t="inlineStr">
        <is>
          <t>https://www.google.com/maps/@-19.5878426,-46.9456438,3a,53.9y,264.85h,105.94t/data=!3m7!1e1!3m5!1s-unTXs9n6IaHEY0Vzo0nvg!2e0!6shttps:%2F%2Fstreetviewpixels-pa.googleapis.com%2Fv1%2Fthumbnail%3Fcb_client%3Dmaps_sv.tactile%26w%3D900%26h%3D600%26pitch%3D-15.941088068179923%26panoid%3D-unTXs9n6IaHEY0Vzo0nvg%26yaw%3D264.8509412011537!7i16384!8i8192?entry=ttu&amp;g_ep=EgoyMDI2MDgxOS4wIKXMDSoASAFQAw%3D%3D</t>
        </is>
      </c>
      <c r="C307" t="inlineStr">
        <is>
          <t>222494539</t>
        </is>
      </c>
      <c r="D307" t="inlineStr">
        <is>
          <t>RUA DA CONSOLACAO 365, 365, CENTRO</t>
        </is>
      </c>
      <c r="E307" t="inlineStr">
        <is>
          <t>X</t>
        </is>
      </c>
    </row>
    <row r="308">
      <c r="A308" s="3" t="inlineStr">
        <is>
          <t>https://www.google.com/maps/@-19.5878674,-46.9452371,3a,90y,311.73h,134.11t/data=!3m7!1e1!3m5!1sJryRsUSDKn2bT2e4hDHBew!2e0!6shttps:%2F%2Fstreetviewpixels-pa.googleapis.com%2Fv1%2Fthumbnail%3Fcb_client%3Dmaps_sv.tactile%26w%3D900%26h%3D600%26pitch%3D-44.11129872228028%26panoid%3DJryRsUSDKn2bT2e4hDHBew%26yaw%3D311.7297069842669!7i16384!8i8192?entry=ttu&amp;g_ep=EgoyMDI2MDgxOS4wIKXMDSoASAFQAw%3D%3D</t>
        </is>
      </c>
      <c r="C308" t="inlineStr">
        <is>
          <t>220780150</t>
        </is>
      </c>
      <c r="D308" t="inlineStr">
        <is>
          <t>RUA IPIAO 102, 102, CENTRO</t>
        </is>
      </c>
      <c r="E308" t="inlineStr">
        <is>
          <t>X</t>
        </is>
      </c>
    </row>
    <row r="309">
      <c r="A309" t="inlineStr">
        <is>
          <t>https://www.google.com/maps/@-19.5874989,-46.9449633,3a,75y,236.59h,104.82t/data=!3m7!1e1!3m5!1sDVGLwdJYJTyP1DqbnY2LdA!2e0!6shttps:%2F%2Fstreetviewpixels-pa.googleapis.com%2Fv1%2Fthumbnail%3Fcb_client%3Dmaps_sv.tactile%26w%3D900%26h%3D600%26pitch%3D-14.821812023109402%26panoid%3DDVGLwdJYJTyP1DqbnY2LdA%26yaw%3D236.58754512509117!7i16384!8i8192?entry=ttu&amp;g_ep=EgoyMDI2MDgxOS4wIKXMDSoASAFQAw%3D%3D</t>
        </is>
      </c>
      <c r="C309" t="inlineStr">
        <is>
          <t>223390213</t>
        </is>
      </c>
      <c r="D309" t="inlineStr">
        <is>
          <t>RUA IPIAO 52, 52, CENTRO</t>
        </is>
      </c>
      <c r="E309" t="inlineStr">
        <is>
          <t>X</t>
        </is>
      </c>
    </row>
    <row r="310">
      <c r="A310" t="inlineStr">
        <is>
          <t>https://www.google.com/maps/@-19.5872646,-46.9448067,3a,75y,294.31h,127.57t/data=!3m7!1e1!3m5!1sajiH5MFzJNLvPG8Dlwr9KQ!2e0!6shttps:%2F%2Fstreetviewpixels-pa.googleapis.com%2Fv1%2Fthumbnail%3Fcb_client%3Dmaps_sv.tactile%26w%3D900%26h%3D600%26pitch%3D-37.574081912813085%26panoid%3DajiH5MFzJNLvPG8Dlwr9KQ%26yaw%3D294.30755054205514!7i16384!8i8192?entry=ttu&amp;g_ep=EgoyMDI2MDgxOS4wIKXMDSoASAFQAw%3D%3D</t>
        </is>
      </c>
      <c r="C310" t="inlineStr">
        <is>
          <t>224318020</t>
        </is>
      </c>
      <c r="D310" t="inlineStr">
        <is>
          <t>RUA IPIAO 28, 28, CENTRO</t>
        </is>
      </c>
      <c r="E310" t="inlineStr">
        <is>
          <t>X</t>
        </is>
      </c>
    </row>
    <row r="311">
      <c r="A311" t="inlineStr">
        <is>
          <t>https://www.google.com/maps/@-19.5870056,-46.944625,3a,90y,348.13h,109.86t/data=!3m7!1e1!3m5!1se6HnWxl10ML4jk_jSr9nvA!2e0!6shttps:%2F%2Fstreetviewpixels-pa.googleapis.com%2Fv1%2Fthumbnail%3Fcb_client%3Dmaps_sv.tactile%26w%3D900%26h%3D600%26pitch%3D-19.862321879932978%26panoid%3De6HnWxl10ML4jk_jSr9nvA%26yaw%3D348.13270123980965!7i16384!8i8192?entry=ttu&amp;g_ep=EgoyMDI2MDgxOS4wIKXMDSoASAFQAw%3D%3D</t>
        </is>
      </c>
      <c r="C311" t="inlineStr">
        <is>
          <t>219298208</t>
        </is>
      </c>
      <c r="D311" t="inlineStr">
        <is>
          <t>RUA IPIAO 7, 7, CENTRO</t>
        </is>
      </c>
      <c r="E311" t="inlineStr">
        <is>
          <t>X</t>
        </is>
      </c>
      <c r="F311" t="inlineStr">
        <is>
          <t>SIM</t>
        </is>
      </c>
      <c r="G311" t="inlineStr">
        <is>
          <t>COLISAO DE COD_ID - foto ja em DUPLICADOS (recuperado apos erro de permissao no relatorio)</t>
        </is>
      </c>
    </row>
    <row r="312">
      <c r="A312" t="inlineStr">
        <is>
          <t>https://www.google.com/maps/@-19.5868135,-46.9449039,3a,90y,16.77h,127.86t/data=!3m7!1e1!3m5!1sI647Moa_iErQoW0eUxrPDw!2e0!6shttps:%2F%2Fstreetviewpixels-pa.googleapis.com%2Fv1%2Fthumbnail%3Fcb_client%3Dmaps_sv.tactile%26w%3D900%26h%3D600%26pitch%3D-37.864835365219704%26panoid%3DI647Moa_iErQoW0eUxrPDw%26yaw%3D16.772375892500126!7i16384!8i8192?entry=ttu&amp;g_ep=EgoyMDI2MDgxOS4wIKXMDSoASAFQAw%3D%3D</t>
        </is>
      </c>
      <c r="C312" t="inlineStr">
        <is>
          <t>224318094</t>
        </is>
      </c>
      <c r="D312" t="inlineStr">
        <is>
          <t>RUA CAPITAO JOSE PORFIRIO 720, 720, CENTRO</t>
        </is>
      </c>
      <c r="E312" t="inlineStr">
        <is>
          <t>X</t>
        </is>
      </c>
      <c r="F312" t="inlineStr">
        <is>
          <t>SIM</t>
        </is>
      </c>
      <c r="G312" t="inlineStr">
        <is>
          <t>COLISAO DE COD_ID - foto ja em DUPLICADOS (recuperado apos erro de permissao no relatorio)</t>
        </is>
      </c>
    </row>
    <row r="313">
      <c r="A313" t="inlineStr">
        <is>
          <t>https://www.google.com/maps/@-19.5867464,-46.944416,3a,90y,12.11h,112.55t/data=!3m7!1e1!3m5!1sgC614ICW9j79Qqn7y4ht2g!2e0!6shttps:%2F%2Fstreetviewpixels-pa.googleapis.com%2Fv1%2Fthumbnail%3Fcb_client%3Dmaps_sv.tactile%26w%3D900%26h%3D600%26pitch%3D-22.54551206375224%26panoid%3DgC614ICW9j79Qqn7y4ht2g%26yaw%3D12.10677228670885!7i16384!8i8192?entry=ttu&amp;g_ep=EgoyMDI2MDgxOS4wIKXMDSoASAFQAw%3D%3D</t>
        </is>
      </c>
      <c r="C313" t="inlineStr">
        <is>
          <t>219991957</t>
        </is>
      </c>
      <c r="D313" t="inlineStr">
        <is>
          <t>RUA IPIAO 27, 27, CENTRO</t>
        </is>
      </c>
      <c r="E313" t="inlineStr">
        <is>
          <t>X</t>
        </is>
      </c>
      <c r="F313" t="inlineStr">
        <is>
          <t>SIM</t>
        </is>
      </c>
      <c r="G313" t="inlineStr">
        <is>
          <t>COLISAO DE COD_ID - foto ja em DUPLICADOS (recuperado apos erro de permissao no relatorio)</t>
        </is>
      </c>
    </row>
    <row r="314">
      <c r="A314" t="inlineStr">
        <is>
          <t>https://www.google.com/maps/@-19.5863833,-46.9441122,3a,75y,255.7h,131.87t/data=!3m7!1e1!3m5!1s9KUOr5Vo5o3uKTaXkrk0Bg!2e0!6shttps:%2F%2Fstreetviewpixels-pa.googleapis.com%2Fv1%2Fthumbnail%3Fcb_client%3Dmaps_sv.tactile%26w%3D900%26h%3D600%26pitch%3D-41.87341911386409%26panoid%3D9KUOr5Vo5o3uKTaXkrk0Bg%26yaw%3D255.70050482755516!7i16384!8i8192?entry=ttu&amp;g_ep=EgoyMDI2MDgxOS4wIKXMDSoASAFQAw%3D%3D</t>
        </is>
      </c>
      <c r="C314" t="inlineStr">
        <is>
          <t>220780180</t>
        </is>
      </c>
      <c r="D314" t="inlineStr">
        <is>
          <t>RUA IPIAO 59, 59, CENTRO</t>
        </is>
      </c>
      <c r="E314" t="inlineStr">
        <is>
          <t>X</t>
        </is>
      </c>
      <c r="F314" t="inlineStr">
        <is>
          <t>SIM</t>
        </is>
      </c>
      <c r="G314" t="inlineStr">
        <is>
          <t>COLISAO DE COD_ID - foto ja em DUPLICADOS (recuperado apos erro de permissao no relatorio)</t>
        </is>
      </c>
    </row>
    <row r="315">
      <c r="A315" s="3" t="inlineStr">
        <is>
          <t>https://www.google.com/maps/@-19.5871272,-46.9444252,3a,90y,66.65h,132.09t/data=!3m7!1e1!3m5!1s7x7wLGKNfd_yBtT3Ig991Q!2e0!6shttps:%2F%2Fstreetviewpixels-pa.googleapis.com%2Fv1%2Fthumbnail%3Fcb_client%3Dmaps_sv.tactile%26w%3D900%26h%3D600%26pitch%3D-42.09389985087958%26panoid%3D7x7wLGKNfd_yBtT3Ig991Q%26yaw%3D66.64719666935468!7i16384!8i8192?entry=ttu&amp;g_ep=EgoyMDI2MDgxOS4wIKXMDSoASAFQAw%3D%3D</t>
        </is>
      </c>
      <c r="C315" t="inlineStr">
        <is>
          <t>220780179</t>
        </is>
      </c>
      <c r="D315" t="inlineStr">
        <is>
          <t>RUA CAPITAO JOSE PORFIRIO 675, 675, CENTRO</t>
        </is>
      </c>
      <c r="E315" t="inlineStr">
        <is>
          <t>X</t>
        </is>
      </c>
      <c r="F315" t="inlineStr">
        <is>
          <t>SIM</t>
        </is>
      </c>
      <c r="G315" t="inlineStr">
        <is>
          <t>COLISAO DE COD_ID - foto ja em DUPLICADOS (recuperado apos erro de permissao no relatorio)</t>
        </is>
      </c>
    </row>
    <row r="316">
      <c r="A316" t="inlineStr">
        <is>
          <t>https://www.google.com/maps/@-19.5872315,-46.9442697,3a,75y,107.37h,108.79t/data=!3m7!1e1!3m5!1swb0q1FuWJrtzG4TEXYGxww!2e0!6shttps:%2F%2Fstreetviewpixels-pa.googleapis.com%2Fv1%2Fthumbnail%3Fcb_client%3Dmaps_sv.tactile%26w%3D900%26h%3D600%26pitch%3D-18.785410701107892%26panoid%3Dwb0q1FuWJrtzG4TEXYGxww%26yaw%3D107.36960301124503!7i16384!8i8192?entry=ttu&amp;g_ep=EgoyMDI2MDgxOS4wIKXMDSoASAFQAw%3D%3D</t>
        </is>
      </c>
      <c r="C316" t="inlineStr">
        <is>
          <t>221621699</t>
        </is>
      </c>
      <c r="D316" t="inlineStr">
        <is>
          <t>RUA CAPITAO JOSE PORFIRIO 640, 640, CENTRO</t>
        </is>
      </c>
      <c r="E316" t="inlineStr">
        <is>
          <t>X</t>
        </is>
      </c>
      <c r="F316" t="inlineStr">
        <is>
          <t>SIM</t>
        </is>
      </c>
      <c r="G316" t="inlineStr">
        <is>
          <t>COLISAO DE COD_ID - foto ja em DUPLICADOS (recuperado apos erro de permissao no relatorio)</t>
        </is>
      </c>
    </row>
    <row r="317">
      <c r="A317" t="inlineStr">
        <is>
          <t>https://www.google.com/maps/@-19.5875003,-46.9438564,3a,90y,335.29h,119.13t/data=!3m7!1e1!3m5!1sHHcBDITUkAFEJbOTYeTbBw!2e0!6shttps:%2F%2Fstreetviewpixels-pa.googleapis.com%2Fv1%2Fthumbnail%3Fcb_client%3Dmaps_sv.tactile%26w%3D900%26h%3D600%26pitch%3D-29.126540577186162%26panoid%3DHHcBDITUkAFEJbOTYeTbBw%26yaw%3D335.286500105432!7i16384!8i8192?entry=ttu&amp;g_ep=EgoyMDI2MDgxOS4wIKXMDSoASAFQAw%3D%3D</t>
        </is>
      </c>
      <c r="C317" t="inlineStr">
        <is>
          <t>219991956</t>
        </is>
      </c>
      <c r="D317" t="inlineStr">
        <is>
          <t>RUA CAPITAO JOSE PORFIRIO 612, 612, CENTRO</t>
        </is>
      </c>
      <c r="E317" t="inlineStr">
        <is>
          <t>X</t>
        </is>
      </c>
      <c r="F317" t="inlineStr">
        <is>
          <t>SIM</t>
        </is>
      </c>
      <c r="G317" t="inlineStr">
        <is>
          <t>COLISAO DE COD_ID - foto ja em DUPLICADOS (recuperado apos erro de permissao no relatorio)</t>
        </is>
      </c>
    </row>
    <row r="318">
      <c r="A318" t="inlineStr">
        <is>
          <t>https://www.google.com/maps/@-19.5877039,-46.9435513,3a,90y,344.19h,121.76t/data=!3m7!1e1!3m5!1sGFlm3MTfOHyyOPxFGU6hzA!2e0!6shttps:%2F%2Fstreetviewpixels-pa.googleapis.com%2Fv1%2Fthumbnail%3Fcb_client%3Dmaps_sv.tactile%26w%3D900%26h%3D600%26pitch%3D-31.756990834024137%26panoid%3DGFlm3MTfOHyyOPxFGU6hzA%26yaw%3D344.1930101796825!7i16384!8i8192?entry=ttu&amp;g_ep=EgoyMDI2MDgxOS4wIKXMDSoASAFQAw%3D%3D</t>
        </is>
      </c>
      <c r="C318" t="inlineStr">
        <is>
          <t>224318089</t>
        </is>
      </c>
      <c r="D318" t="inlineStr">
        <is>
          <t>RUA CAPITAO JOSE PORFIRIO 590, 590, CENTRO</t>
        </is>
      </c>
      <c r="E318" t="inlineStr">
        <is>
          <t>X</t>
        </is>
      </c>
      <c r="F318" t="inlineStr">
        <is>
          <t>SIM</t>
        </is>
      </c>
      <c r="G318" t="inlineStr">
        <is>
          <t>COLISAO DE COD_ID - foto ja em DUPLICADOS (recuperado apos erro de permissao no relatorio)</t>
        </is>
      </c>
    </row>
    <row r="319">
      <c r="A319" t="inlineStr">
        <is>
          <t>https://www.google.com/maps/@-19.5878631,-46.943316,3a,90y,93.03h,114.34t/data=!3m7!1e1!3m5!1seyTScRoRKzaFR07hpPobBw!2e0!6shttps:%2F%2Fstreetviewpixels-pa.googleapis.com%2Fv1%2Fthumbnail%3Fcb_client%3Dmaps_sv.tactile%26w%3D900%26h%3D600%26pitch%3D-24.33896994776282%26panoid%3DeyTScRoRKzaFR07hpPobBw%26yaw%3D93.02673220901022!7i16384!8i8192?entry=ttu&amp;g_ep=EgoyMDI2MDgxOS4wIKXMDSoASAFQAw%3D%3D</t>
        </is>
      </c>
      <c r="C319" t="inlineStr">
        <is>
          <t>224318090</t>
        </is>
      </c>
      <c r="D319" t="inlineStr">
        <is>
          <t>RUA CAPITAO JOSE PORFIRIO 570, 570, CENTRO</t>
        </is>
      </c>
      <c r="E319" t="inlineStr">
        <is>
          <t>X</t>
        </is>
      </c>
      <c r="F319" t="inlineStr">
        <is>
          <t>SIM</t>
        </is>
      </c>
      <c r="G319" t="inlineStr">
        <is>
          <t>COLISAO DE COD_ID - foto ja em DUPLICADOS (recuperado apos erro de permissao no relatorio)</t>
        </is>
      </c>
    </row>
    <row r="320">
      <c r="A320" t="inlineStr">
        <is>
          <t>https://www.google.com/maps/@-19.5880801,-46.9429923,3a,90y,40.84h,116.72t/data=!3m7!1e1!3m5!1sWIe4BHe_oZALh2eZtF2utA!2e0!6shttps:%2F%2Fstreetviewpixels-pa.googleapis.com%2Fv1%2Fthumbnail%3Fcb_client%3Dmaps_sv.tactile%26w%3D900%26h%3D600%26pitch%3D-26.717176710177938%26panoid%3DWIe4BHe_oZALh2eZtF2utA%26yaw%3D40.835172326946875!7i16384!8i8192?entry=ttu&amp;g_ep=EgoyMDI2MDgxOS4wIKXMDSoASAFQAw%3D%3D</t>
        </is>
      </c>
      <c r="C320" t="inlineStr">
        <is>
          <t>223390385</t>
        </is>
      </c>
      <c r="D320" t="inlineStr">
        <is>
          <t>RUA CAPITAO JOSE PORFIRIO 510, 510, CENTRO</t>
        </is>
      </c>
      <c r="E320" t="inlineStr">
        <is>
          <t>X</t>
        </is>
      </c>
      <c r="F320" t="inlineStr">
        <is>
          <t>SIM</t>
        </is>
      </c>
      <c r="G320" t="inlineStr">
        <is>
          <t>COLISAO DE COD_ID - foto ja em DUPLICADOS (recuperado apos erro de permissao no relatorio)</t>
        </is>
      </c>
    </row>
    <row r="321">
      <c r="A321" s="3" t="inlineStr">
        <is>
          <t>https://www.google.com/maps/@-19.5884699,-46.9423963,3a,90y,332.55h,118.34t/data=!3m7!1e1!3m5!1sD1su6ZJlvRvcm4nBfOX8FQ!2e0!6shttps:%2F%2Fstreetviewpixels-pa.googleapis.com%2Fv1%2Fthumbnail%3Fcb_client%3Dmaps_sv.tactile%26w%3D900%26h%3D600%26pitch%3D-28.339440954173497%26panoid%3DD1su6ZJlvRvcm4nBfOX8FQ%26yaw%3D332.55451557129834!7i16384!8i8192?entry=ttu&amp;g_ep=EgoyMDI2MDgxOS4wIKXMDSoASAFQAw%3D%3D</t>
        </is>
      </c>
      <c r="C321" t="inlineStr">
        <is>
          <t>219298349</t>
        </is>
      </c>
      <c r="D321" t="inlineStr">
        <is>
          <t>RUA CAPITAO JOSE PORFIRIO 411, 411, CENTRO</t>
        </is>
      </c>
      <c r="E321" t="inlineStr">
        <is>
          <t>X</t>
        </is>
      </c>
      <c r="F321" t="inlineStr">
        <is>
          <t>SIM</t>
        </is>
      </c>
      <c r="G321" t="inlineStr">
        <is>
          <t>COLISAO DE COD_ID - foto ja em DUPLICADOS (recuperado apos erro de permissao no relatorio)</t>
        </is>
      </c>
    </row>
    <row r="322">
      <c r="A322" t="inlineStr">
        <is>
          <t>https://www.google.com/maps/@-19.588616,-46.9421743,3a,90y,62.56h,126.96t/data=!3m7!1e1!3m5!1shLISr9Jy5jSh-4wH5zLgeA!2e0!6shttps:%2F%2Fstreetviewpixels-pa.googleapis.com%2Fv1%2Fthumbnail%3Fcb_client%3Dmaps_sv.tactile%26w%3D900%26h%3D600%26pitch%3D-36.95590177534825%26panoid%3DhLISr9Jy5jSh-4wH5zLgeA%26yaw%3D62.556356591227676!7i13312!8i6656?entry=ttu&amp;g_ep=EgoyMDI2MDgxOS4wIKXMDSoASAFQAw%3D%3D</t>
        </is>
      </c>
      <c r="C322" t="inlineStr">
        <is>
          <t>219991759</t>
        </is>
      </c>
      <c r="D322" t="inlineStr">
        <is>
          <t>RUA DOUTOR BARACUHY 92, 92, CENTRO</t>
        </is>
      </c>
      <c r="E322" t="inlineStr">
        <is>
          <t>X</t>
        </is>
      </c>
      <c r="F322" t="inlineStr">
        <is>
          <t>SIM</t>
        </is>
      </c>
      <c r="G322" t="inlineStr">
        <is>
          <t>COLISAO DE COD_ID - foto ja em DUPLICADOS (recuperado apos erro de permissao no relatorio)</t>
        </is>
      </c>
    </row>
    <row r="323">
      <c r="A323" t="inlineStr">
        <is>
          <t>https://www.google.com/maps/@-19.5889332,-46.9416972,3a,50.1y,320.8h,108.42t/data=!3m7!1e1!3m5!1s8TEcyNcj-UV4GOtMntfSLA!2e0!6shttps:%2F%2Fstreetviewpixels-pa.googleapis.com%2Fv1%2Fthumbnail%3Fcb_client%3Dmaps_sv.tactile%26w%3D900%26h%3D600%26pitch%3D-18.419105086168457%26panoid%3D8TEcyNcj-UV4GOtMntfSLA%26yaw%3D320.8036040349934!7i16384!8i8192?entry=ttu&amp;g_ep=EgoyMDI2MDgxOS4wIKXMDSoASAFQAw%3D%3D</t>
        </is>
      </c>
      <c r="C323" t="inlineStr">
        <is>
          <t>220853350</t>
        </is>
      </c>
      <c r="D323" t="inlineStr">
        <is>
          <t>RUA CAPITAO JOSE PORFIRIO 337, 337, CENTRO</t>
        </is>
      </c>
      <c r="E323" t="inlineStr">
        <is>
          <t>X</t>
        </is>
      </c>
      <c r="F323" t="inlineStr">
        <is>
          <t>SIM</t>
        </is>
      </c>
      <c r="G323" t="inlineStr">
        <is>
          <t>COLISAO DE COD_ID - foto ja em DUPLICADOS (recuperado apos erro de permissao no relatorio)</t>
        </is>
      </c>
    </row>
    <row r="324">
      <c r="A324" t="inlineStr">
        <is>
          <t>https://www.google.com/maps/@-19.5890116,-46.9415662,3a,48.9y,97.73h,104.95t/data=!3m7!1e1!3m5!1sm201ltdSrVwCIc92oV7uow!2e0!6shttps:%2F%2Fstreetviewpixels-pa.googleapis.com%2Fv1%2Fthumbnail%3Fcb_client%3Dmaps_sv.tactile%26w%3D900%26h%3D600%26pitch%3D-14.950642647003264%26panoid%3Dm201ltdSrVwCIc92oV7uow%26yaw%3D97.72801910511151!7i16384!8i8192?entry=ttu&amp;g_ep=EgoyMDI2MDgxOS4wIKXMDSoASAFQAw%3D%3D</t>
        </is>
      </c>
      <c r="C324" t="inlineStr">
        <is>
          <t>221621797</t>
        </is>
      </c>
      <c r="D324" t="inlineStr">
        <is>
          <t>RUA CAPITAO JOSE PORFIRIO 311, 311, CENTRO</t>
        </is>
      </c>
      <c r="E324" t="inlineStr">
        <is>
          <t>X</t>
        </is>
      </c>
      <c r="F324" t="inlineStr">
        <is>
          <t>SIM</t>
        </is>
      </c>
      <c r="G324" t="inlineStr">
        <is>
          <t>COLISAO DE COD_ID - foto ja em DUPLICADOS (recuperado apos erro de permissao no relatorio)</t>
        </is>
      </c>
    </row>
    <row r="325">
      <c r="A325" t="inlineStr">
        <is>
          <t>https://www.google.com/maps/@-19.5865289,-46.9433195,3a,90y,266.63h,122.75t/data=!3m7!1e1!3m5!1s2J5eeNEDl6zshmBl96aMrA!2e0!6shttps:%2F%2Fstreetviewpixels-pa.googleapis.com%2Fv1%2Fthumbnail%3Fcb_client%3Dmaps_sv.tactile%26w%3D900%26h%3D600%26pitch%3D-32.7463761658245%26panoid%3D2J5eeNEDl6zshmBl96aMrA%26yaw%3D266.6274088471135!7i16384!8i8192?entry=ttu&amp;g_ep=EgoyMDI2MDgxOS4wIKXMDSoASAFQAw%3D%3D</t>
        </is>
      </c>
      <c r="C325" t="inlineStr">
        <is>
          <t>350236584</t>
        </is>
      </c>
      <c r="D325" t="inlineStr">
        <is>
          <t>RUA JOAQUIM ANTONIO DUTRA 30, 30, CENTRO</t>
        </is>
      </c>
      <c r="E325" t="inlineStr">
        <is>
          <t>X</t>
        </is>
      </c>
      <c r="F325" t="inlineStr">
        <is>
          <t>SIM</t>
        </is>
      </c>
      <c r="G325" t="inlineStr">
        <is>
          <t>COLISAO DE COD_ID - foto ja em DUPLICADOS (recuperado apos erro de permissao no relatorio)</t>
        </is>
      </c>
    </row>
    <row r="326">
      <c r="A326" t="inlineStr">
        <is>
          <t>https://www.google.com/maps/@-19.5867353,-46.9434716,3a,90y,245.71h,117.36t/data=!3m7!1e1!3m5!1seCc1ro0gt2qWl4Mxd-PCaw!2e0!6shttps:%2F%2Fstreetviewpixels-pa.googleapis.com%2Fv1%2Fthumbnail%3Fcb_client%3Dmaps_sv.tactile%26w%3D900%26h%3D600%26pitch%3D-27.35941359198317%26panoid%3DeCc1ro0gt2qWl4Mxd-PCaw%26yaw%3D245.70810845167432!7i16384!8i8192?entry=ttu&amp;g_ep=EgoyMDI2MDgxOS4wIKXMDSoASAFQAw%3D%3D</t>
        </is>
      </c>
      <c r="C326" t="inlineStr">
        <is>
          <t>223390442</t>
        </is>
      </c>
      <c r="D326" t="inlineStr">
        <is>
          <t>RUA JOAQUIM ANTONIO DUTRA 52, 52, CENTRO</t>
        </is>
      </c>
      <c r="E326" t="inlineStr">
        <is>
          <t>X</t>
        </is>
      </c>
      <c r="F326" t="inlineStr">
        <is>
          <t>SIM</t>
        </is>
      </c>
      <c r="G326" t="inlineStr">
        <is>
          <t>COLISAO DE COD_ID - foto ja em DUPLICADOS (recuperado apos erro de permissao no relatorio)</t>
        </is>
      </c>
    </row>
    <row r="327">
      <c r="A327" t="inlineStr">
        <is>
          <t>https://www.google.com/maps/@-19.5870415,-46.943689,3a,90y,337.81h,121.37t/data=!3m7!1e1!3m5!1swIRjYOEDg-TRKR2Wi2k7DQ!2e0!6shttps:%2F%2Fstreetviewpixels-pa.googleapis.com%2Fv1%2Fthumbnail%3Fcb_client%3Dmaps_sv.tactile%26w%3D900%26h%3D600%26pitch%3D-31.36836337852597%26panoid%3DwIRjYOEDg-TRKR2Wi2k7DQ%26yaw%3D337.8149382088177!7i16384!8i8192?entry=ttu&amp;g_ep=EgoyMDI2MDgxOS4wIKXMDSoASAFQAw%3D%3D</t>
        </is>
      </c>
      <c r="C327" t="inlineStr">
        <is>
          <t>223977056</t>
        </is>
      </c>
      <c r="D327" t="inlineStr">
        <is>
          <t>RUA JOAQUIM ANTONIO DUTRA 102, 102, CENTRO</t>
        </is>
      </c>
      <c r="E327" t="inlineStr">
        <is>
          <t>X</t>
        </is>
      </c>
      <c r="F327" t="inlineStr">
        <is>
          <t>SIM</t>
        </is>
      </c>
      <c r="G327" t="inlineStr">
        <is>
          <t>COLISAO DE COD_ID - foto ja em DUPLICADOS (recuperado apos erro de permissao no relatorio)</t>
        </is>
      </c>
    </row>
    <row r="328">
      <c r="A328" t="inlineStr">
        <is>
          <t>https://www.google.com/maps/@-19.5872016,-46.9438021,3a,90y,228.69h,122.75t/data=!3m7!1e1!3m5!1sbho2VffAAbyB0lyKtmC2hg!2e0!6shttps:%2F%2Fstreetviewpixels-pa.googleapis.com%2Fv1%2Fthumbnail%3Fcb_client%3Dmaps_sv.tactile%26w%3D900%26h%3D600%26pitch%3D-32.752754333050405%26panoid%3Dbho2VffAAbyB0lyKtmC2hg%26yaw%3D228.69182507833227!7i16384!8i8192?entry=ttu&amp;g_ep=EgoyMDI2MDgxOS4wIKXMDSoASAFQAw%3D%3D</t>
        </is>
      </c>
      <c r="C328" t="inlineStr">
        <is>
          <t>222494508</t>
        </is>
      </c>
      <c r="D328" t="inlineStr">
        <is>
          <t>RUA JOAQUIM ANTONIO DUTRA 135, 135, CENTRO</t>
        </is>
      </c>
      <c r="E328" t="inlineStr">
        <is>
          <t>X</t>
        </is>
      </c>
      <c r="F328" t="inlineStr">
        <is>
          <t>SIM</t>
        </is>
      </c>
      <c r="G328" t="inlineStr">
        <is>
          <t>COLISAO DE COD_ID - foto ja em DUPLICADOS (recuperado apos erro de permissao no relatorio)</t>
        </is>
      </c>
    </row>
    <row r="329">
      <c r="A329" t="inlineStr">
        <is>
          <t>https://www.google.com/maps/@-19.5875825,-46.9440493,3a,73.9y,352.83h,112.16t/data=!3m7!1e1!3m5!1s3Ph4hkzCKVPHQZD0W9GeTg!2e0!6shttps:%2F%2Fstreetviewpixels-pa.googleapis.com%2Fv1%2Fthumbnail%3Fcb_client%3Dmaps_sv.tactile%26w%3D900%26h%3D600%26pitch%3D-22.163657051721017%26panoid%3D3Ph4hkzCKVPHQZD0W9GeTg%26yaw%3D352.8263890171743!7i16384!8i8192?entry=ttu&amp;g_ep=EgoyMDI2MDgxOS4wIKXMDSoASAFQAw%3D%3D</t>
        </is>
      </c>
      <c r="C329" t="inlineStr">
        <is>
          <t>222494509</t>
        </is>
      </c>
      <c r="D329" t="inlineStr">
        <is>
          <t>RUA JOAQUIM ANTONIO DUTRA 146, 146, CENTRO</t>
        </is>
      </c>
      <c r="E329" t="inlineStr">
        <is>
          <t>X</t>
        </is>
      </c>
    </row>
    <row r="330">
      <c r="A330" t="inlineStr">
        <is>
          <t>https://www.google.com/maps/@-19.5876461,-46.9441149,3a,90y,234.31h,119.1t/data=!3m7!1e1!3m5!1sjJxiOlMLEREJsIx2vuVMjw!2e0!6shttps:%2F%2Fstreetviewpixels-pa.googleapis.com%2Fv1%2Fthumbnail%3Fcb_client%3Dmaps_sv.tactile%26w%3D900%26h%3D600%26pitch%3D-29.102474871894202%26panoid%3DjJxiOlMLEREJsIx2vuVMjw%26yaw%3D234.30570188404158!7i16384!8i8192?entry=ttu&amp;g_ep=EgoyMDI2MDgxOS4wIKXMDSoASAFQAw%3D%3D</t>
        </is>
      </c>
      <c r="C330" t="inlineStr">
        <is>
          <t>219991193</t>
        </is>
      </c>
      <c r="D330" t="inlineStr">
        <is>
          <t>RUA JOAQUIM ANTONIO DUTRA 164, 164, CENTRO</t>
        </is>
      </c>
      <c r="E330" t="inlineStr">
        <is>
          <t>X</t>
        </is>
      </c>
    </row>
    <row r="331">
      <c r="A331" t="inlineStr">
        <is>
          <t>https://www.google.com/maps/@-19.5878664,-46.9442548,3a,59.4y,238.39h,111.98t/data=!3m7!1e1!3m5!1sizkhdE_UkyNucg0AX_qJOQ!2e0!6shttps:%2F%2Fstreetviewpixels-pa.googleapis.com%2Fv1%2Fthumbnail%3Fcb_client%3Dmaps_sv.tactile%26w%3D900%26h%3D600%26pitch%3D-21.982597228691134%26panoid%3DizkhdE_UkyNucg0AX_qJOQ%26yaw%3D238.39449610715397!7i16384!8i8192?entry=ttu&amp;g_ep=EgoyMDI2MDgxOS4wIKXMDSoASAFQAw%3D%3D</t>
        </is>
      </c>
      <c r="C331" t="inlineStr">
        <is>
          <t>223978969</t>
        </is>
      </c>
      <c r="D331" t="inlineStr">
        <is>
          <t>RUA JOAQUIM ANTONIO DUTRA 194, 194, CENTRO</t>
        </is>
      </c>
      <c r="E331" t="inlineStr">
        <is>
          <t>X</t>
        </is>
      </c>
    </row>
    <row r="332">
      <c r="A332" s="3" t="inlineStr">
        <is>
          <t>https://www.google.com/maps/@-19.5882572,-46.9445356,3a,75y,6.7h,117.46t/data=!3m7!1e1!3m5!1s3NydrnGw782ODwR3XXMFAg!2e0!6shttps:%2F%2Fstreetviewpixels-pa.googleapis.com%2Fv1%2Fthumbnail%3Fcb_client%3Dmaps_sv.tactile%26w%3D900%26h%3D600%26pitch%3D-27.460705057703365%26panoid%3D3NydrnGw782ODwR3XXMFAg%26yaw%3D6.69624335097501!7i16384!8i8192?entry=ttu&amp;g_ep=EgoyMDI2MDgxOS4wIKXMDSoASAFQAw%3D%3D</t>
        </is>
      </c>
      <c r="C332" t="inlineStr">
        <is>
          <t>221705467</t>
        </is>
      </c>
      <c r="D332" t="inlineStr">
        <is>
          <t>RUA JOAQUIM ANTONIO DUTRA 230, 230, CENTRO</t>
        </is>
      </c>
      <c r="E332" t="inlineStr">
        <is>
          <t>X</t>
        </is>
      </c>
      <c r="F332" t="inlineStr">
        <is>
          <t>SIM</t>
        </is>
      </c>
      <c r="G332" t="inlineStr">
        <is>
          <t>confirmar - poste mais proximo (7.2m) tem 66 graus de diferenca de rumo, mas esta perto o suficiente pra ser so ruido de GPS</t>
        </is>
      </c>
    </row>
    <row r="333">
      <c r="A333" t="inlineStr">
        <is>
          <t>https://www.google.com/maps/@-19.5884891,-46.9446773,3a,75y,266.39h,114.03t/data=!3m7!1e1!3m5!1sVJ7QHtCiQ2QqYQfODDkF_w!2e0!6shttps:%2F%2Fstreetviewpixels-pa.googleapis.com%2Fv1%2Fthumbnail%3Fcb_client%3Dmaps_sv.tactile%26w%3D900%26h%3D600%26pitch%3D-24.029709306348778%26panoid%3DVJ7QHtCiQ2QqYQfODDkF_w%26yaw%3D266.3911474911914!7i16384!8i8192?entry=ttu&amp;g_ep=EgoyMDI2MDgxOS4wIKXMDSoASAFQAw%3D%3D</t>
        </is>
      </c>
      <c r="C333" t="inlineStr">
        <is>
          <t>219298172</t>
        </is>
      </c>
      <c r="D333" t="inlineStr">
        <is>
          <t>RUA JOAQUIM ANTONIO DUTRA 250, 250, CENTRO</t>
        </is>
      </c>
      <c r="E333" t="inlineStr">
        <is>
          <t>X</t>
        </is>
      </c>
      <c r="F333" t="inlineStr">
        <is>
          <t>SIM</t>
        </is>
      </c>
      <c r="G333" t="inlineStr">
        <is>
          <t>ATENCAO nome de rua muito diferente: Street View diz o endereco e '263 R. Consolação', cod_id escolhido e de 'RUA JOAQUIM ANTONIO DUTRA 250, 250, CENTRO' - conferir manualmente (nao troquei sozinho, pode ser esquina ou so grafia diferente)</t>
        </is>
      </c>
    </row>
    <row r="334">
      <c r="A334" t="inlineStr">
        <is>
          <t>https://www.google.com/maps/@-19.5882039,-46.9450716,3a,37.6y,152.36h,114.69t/data=!3m7!1e1!3m5!1sWfUJQZfFBFB2ebmLYemSkA!2e0!6shttps:%2F%2Fstreetviewpixels-pa.googleapis.com%2Fv1%2Fthumbnail%3Fcb_client%3Dmaps_sv.tactile%26w%3D900%26h%3D600%26pitch%3D-24.68622608036796%26panoid%3DWfUJQZfFBFB2ebmLYemSkA%26yaw%3D152.36099733389452!7i16384!8i8192?entry=ttu&amp;g_ep=EgoyMDI2MDgxOS4wIKXMDSoASAFQAw%3D%3D</t>
        </is>
      </c>
      <c r="C334" t="inlineStr">
        <is>
          <t>223976793</t>
        </is>
      </c>
      <c r="D334" t="inlineStr">
        <is>
          <t>RUA DA CONSOLACAO 293, 293, CENTRO</t>
        </is>
      </c>
      <c r="E334" t="inlineStr">
        <is>
          <t>X</t>
        </is>
      </c>
    </row>
    <row r="335">
      <c r="A335" t="inlineStr">
        <is>
          <t>https://www.google.com/maps/@-19.5890286,-46.9450807,3a,75y,246.4h,118.05t/data=!3m7!1e1!3m5!1slkgnSUr4IJXhHlHdwr7OYw!2e0!6shttps:%2F%2Fstreetviewpixels-pa.googleapis.com%2Fv1%2Fthumbnail%3Fcb_client%3Dmaps_sv.tactile%26w%3D900%26h%3D600%26pitch%3D-28.048084027502668%26panoid%3DlkgnSUr4IJXhHlHdwr7OYw%26yaw%3D246.4040769001643!7i16384!8i8192?entry=ttu&amp;g_ep=EgoyMDI2MDgxOS4wIKXMDSoASAFQAw%3D%3D</t>
        </is>
      </c>
      <c r="C335" t="inlineStr">
        <is>
          <t>220855417</t>
        </is>
      </c>
      <c r="D335" t="inlineStr">
        <is>
          <t>RUA JOAQUIM ANTONIO DUTRA 318, 318, CENTRO</t>
        </is>
      </c>
      <c r="E335" t="inlineStr">
        <is>
          <t>X</t>
        </is>
      </c>
    </row>
    <row r="336">
      <c r="A336" t="inlineStr">
        <is>
          <t>https://www.google.com/maps/@-19.5893758,-46.9452965,3a,75y,332.3h,113.84t/data=!3m7!1e1!3m5!1sZCCZ5DYNrIVIxNLHfMA-MA!2e0!6shttps:%2F%2Fstreetviewpixels-pa.googleapis.com%2Fv1%2Fthumbnail%3Fcb_client%3Dmaps_sv.tactile%26w%3D900%26h%3D600%26pitch%3D-23.839477598433177%26panoid%3DZCCZ5DYNrIVIxNLHfMA-MA%26yaw%3D332.3005583544098!7i16384!8i8192?entry=ttu&amp;g_ep=EgoyMDI2MDgxOS4wIKXMDSoASAFQAw%3D%3D</t>
        </is>
      </c>
      <c r="C336" t="inlineStr">
        <is>
          <t>220780156</t>
        </is>
      </c>
      <c r="D336" t="inlineStr">
        <is>
          <t>RUA VALENTINO ANTONIO SENNO 16, 16, CENTRO</t>
        </is>
      </c>
      <c r="E336" t="inlineStr">
        <is>
          <t>X</t>
        </is>
      </c>
      <c r="F336" t="inlineStr">
        <is>
          <t>SIM</t>
        </is>
      </c>
      <c r="G336" t="inlineStr">
        <is>
          <t>ATENCAO nome de rua muito diferente: Street View diz o endereco e '388 R. Joaquim Antônio Dutra', cod_id escolhido e de 'RUA VALENTINO ANTONIO SENNO 16, 16, CENTRO' - conferir manualmente (nao troquei sozinho, pode ser esquina ou so grafia diferente)</t>
        </is>
      </c>
    </row>
    <row r="337">
      <c r="A337" t="inlineStr">
        <is>
          <t>https://www.google.com/maps/@-19.5896056,-46.945465,3a,39.4y,238.29h,107.92t/data=!3m7!1e1!3m5!1s1GmR8K7VgLfBGVKrVDmO5A!2e0!6shttps:%2F%2Fstreetviewpixels-pa.googleapis.com%2Fv1%2Fthumbnail%3Fcb_client%3Dmaps_sv.tactile%26w%3D900%26h%3D600%26pitch%3D-17.921099097698274%26panoid%3D1GmR8K7VgLfBGVKrVDmO5A%26yaw%3D238.28977245811274!7i16384!8i8192?entry=ttu&amp;g_ep=EgoyMDI2MDgxOS4wIKXMDSoASAFQAw%3D%3D</t>
        </is>
      </c>
      <c r="C337" t="inlineStr">
        <is>
          <t>224318026</t>
        </is>
      </c>
      <c r="D337" t="inlineStr">
        <is>
          <t>RUA JOAQUIM ANTONIO DUTRA 366, 366, CENTRO</t>
        </is>
      </c>
      <c r="E337" t="inlineStr">
        <is>
          <t>X</t>
        </is>
      </c>
    </row>
    <row r="338">
      <c r="A338" t="inlineStr">
        <is>
          <t>https://www.google.com/maps/@-19.5896196,-46.9450153,3a,37.6y,40.33h,106.08t/data=!3m7!1e1!3m5!1szsUwWZPqehkddS7z_f1aaw!2e0!6shttps:%2F%2Fstreetviewpixels-pa.googleapis.com%2Fv1%2Fthumbnail%3Fcb_client%3Dmaps_sv.tactile%26w%3D900%26h%3D600%26pitch%3D-16.083877247088267%26panoid%3DzsUwWZPqehkddS7z_f1aaw%26yaw%3D40.33314149763335!7i16384!8i8192?entry=ttu&amp;g_ep=EgoyMDI2MDgxOS4wIKXMDSoASAFQAw%3D%3D</t>
        </is>
      </c>
      <c r="C338" t="inlineStr">
        <is>
          <t>223390222</t>
        </is>
      </c>
      <c r="D338" t="inlineStr">
        <is>
          <t>RUA ALBERTO TITO 10, 10, CENTRO</t>
        </is>
      </c>
      <c r="E338" t="inlineStr">
        <is>
          <t>X</t>
        </is>
      </c>
    </row>
    <row r="339">
      <c r="A339" t="inlineStr">
        <is>
          <t>https://www.google.com/maps/@-19.5896882,-46.9450642,3a,75y,180.58h,115.27t/data=!3m7!1e1!3m5!1sntgm6-z_7fjxiZC-8R47uQ!2e0!6shttps:%2F%2Fstreetviewpixels-pa.googleapis.com%2Fv1%2Fthumbnail%3Fcb_client%3Dmaps_sv.tactile%26w%3D900%26h%3D600%26pitch%3D-25.273773719695598%26panoid%3Dntgm6-z_7fjxiZC-8R47uQ%26yaw%3D180.5777842578095!7i16384!8i8192?entry=ttu&amp;g_ep=EgoyMDI2MDgxOS4wIKXMDSoASAFQAw%3D%3D</t>
        </is>
      </c>
      <c r="C339" t="inlineStr">
        <is>
          <t>223390221</t>
        </is>
      </c>
      <c r="D339" t="inlineStr">
        <is>
          <t>RUA ALBERTO TITO 35, 35, CENTRO</t>
        </is>
      </c>
      <c r="E339" t="inlineStr">
        <is>
          <t>X</t>
        </is>
      </c>
      <c r="F339" t="inlineStr">
        <is>
          <t>SIM</t>
        </is>
      </c>
      <c r="G339" t="inlineStr">
        <is>
          <t>confirmar - distancia (7.8m, 35 graus) e rumo (45.1m, 31 graus) nao concordam com confianca</t>
        </is>
      </c>
    </row>
    <row r="340">
      <c r="A340" t="inlineStr">
        <is>
          <t>https://www.google.com/maps/@-19.5900759,-46.945325,3a,75y,57.07h,114.75t/data=!3m7!1e1!3m5!1sNkmW0BBCal6c5ARljB_xrA!2e0!6shttps:%2F%2Fstreetviewpixels-pa.googleapis.com%2Fv1%2Fthumbnail%3Fcb_client%3Dmaps_sv.tactile%26w%3D900%26h%3D600%26pitch%3D-24.747805615807977%26panoid%3DNkmW0BBCal6c5ARljB_xrA%26yaw%3D57.068839127536904!7i16384!8i8192?entry=ttu&amp;g_ep=EgoyMDI2MDgxOS4wIKXMDSoASAFQAw%3D%3D</t>
        </is>
      </c>
      <c r="C340" t="inlineStr">
        <is>
          <t>221621636</t>
        </is>
      </c>
      <c r="D340" t="inlineStr">
        <is>
          <t>RUA ALBERTO TITO 64, 64, CENTRO</t>
        </is>
      </c>
      <c r="E340" t="inlineStr">
        <is>
          <t>X</t>
        </is>
      </c>
    </row>
    <row r="341">
      <c r="A341" t="inlineStr">
        <is>
          <t>https://www.google.com/maps/@-19.587843,-46.9440239,3a,90y,43.68h,124.11t/data=!3m7!1e1!3m5!1sy5huFDgtCY7KMqk8yD4OIw!2e0!6shttps:%2F%2Fstreetviewpixels-pa.googleapis.com%2Fv1%2Fthumbnail%3Fcb_client%3Dmaps_sv.tactile%26w%3D900%26h%3D600%26pitch%3D-34.11198251144583%26panoid%3Dy5huFDgtCY7KMqk8yD4OIw%26yaw%3D43.67839403243016!7i16384!8i8192?entry=ttu&amp;g_ep=EgoyMDI2MDgxOS4wIKXMDSoASAFQAw%3D%3D</t>
        </is>
      </c>
      <c r="C341" t="inlineStr">
        <is>
          <t>220855416</t>
        </is>
      </c>
      <c r="D341" t="inlineStr">
        <is>
          <t>RUA CASSIANO LEMOS 501, 501, CENTRO</t>
        </is>
      </c>
      <c r="E341" t="inlineStr">
        <is>
          <t>X</t>
        </is>
      </c>
      <c r="F341" t="inlineStr">
        <is>
          <t>SIM</t>
        </is>
      </c>
      <c r="G341" t="inlineStr">
        <is>
          <t>confirmar - poste mais proximo (3.2m) tem 91 graus de diferenca de rumo, mas esta perto o suficiente pra ser so ruido de GPS</t>
        </is>
      </c>
    </row>
    <row r="342">
      <c r="A342" t="inlineStr">
        <is>
          <t>https://www.google.com/maps/@-19.5879987,-46.94386,3a,90y,32.01h,118.66t/data=!3m7!1e1!3m5!1sl6RZBaiBeFKbJplWI_UhxA!2e0!6shttps:%2F%2Fstreetviewpixels-pa.googleapis.com%2Fv1%2Fthumbnail%3Fcb_client%3Dmaps_sv.tactile%26w%3D900%26h%3D600%26pitch%3D-28.664776299484686%26panoid%3Dl6RZBaiBeFKbJplWI_UhxA%26yaw%3D32.00512318547716!7i16384!8i8192?entry=ttu&amp;g_ep=EgoyMDI2MDgxOS4wIKXMDSoASAFQAw%3D%3D</t>
        </is>
      </c>
      <c r="C342" t="inlineStr">
        <is>
          <t>222496788</t>
        </is>
      </c>
      <c r="D342" t="inlineStr">
        <is>
          <t>RUA DO GARIMPO 26, 26, CENTRO</t>
        </is>
      </c>
      <c r="E342" t="inlineStr">
        <is>
          <t>X</t>
        </is>
      </c>
      <c r="F342" t="inlineStr">
        <is>
          <t>SIM</t>
        </is>
      </c>
      <c r="G342" t="inlineStr">
        <is>
          <t>ATENCAO nome de rua muito diferente: Street View diz o endereco e '566 R. Cassiano Lemos', cod_id escolhido e de 'RUA DO GARIMPO 26, 26, CENTRO' - conferir manualmente (nao troquei sozinho, pode ser esquina ou so grafia diferente)</t>
        </is>
      </c>
    </row>
    <row r="343">
      <c r="A343" t="inlineStr">
        <is>
          <t>https://www.google.com/maps/@-19.588149,-46.9437299,3a,75y,98.51h,113.06t/data=!3m7!1e1!3m5!1sdpig2WXT1TKfPDF0mijiVQ!2e0!6shttps:%2F%2Fstreetviewpixels-pa.googleapis.com%2Fv1%2Fthumbnail%3Fcb_client%3Dmaps_sv.tactile%26w%3D900%26h%3D600%26pitch%3D-23.055024975630232%26panoid%3Ddpig2WXT1TKfPDF0mijiVQ%26yaw%3D98.50794530574487!7i16384!8i8192?entry=ttu&amp;g_ep=EgoyMDI2MDgxOS4wIKXMDSoASAFQAw%3D%3D</t>
        </is>
      </c>
      <c r="C343" t="inlineStr">
        <is>
          <t>219991188</t>
        </is>
      </c>
      <c r="D343" t="inlineStr">
        <is>
          <t>RUA CASSIANO LEMOS 540, 540, CENTRO</t>
        </is>
      </c>
      <c r="E343" t="inlineStr">
        <is>
          <t>X</t>
        </is>
      </c>
    </row>
    <row r="344">
      <c r="A344" s="3" t="inlineStr">
        <is>
          <t>https://www.google.com/maps/@-19.5882953,-46.9435886,3a,48.9y,111.69h,111.94t/data=!3m7!1e1!3m5!1s7t4tnsNzwAbSOLGyUNBxAQ!2e0!6shttps:%2F%2Fstreetviewpixels-pa.googleapis.com%2Fv1%2Fthumbnail%3Fcb_client%3Dmaps_sv.tactile%26w%3D900%26h%3D600%26pitch%3D-21.94445873935652%26panoid%3D7t4tnsNzwAbSOLGyUNBxAQ%26yaw%3D111.69268927199903!7i16384!8i8192?entry=ttu&amp;g_ep=EgoyMDI2MDgxOS4wIKXMDSoASAFQAw%3D%3D</t>
        </is>
      </c>
      <c r="C344" t="inlineStr">
        <is>
          <t>223978968</t>
        </is>
      </c>
      <c r="D344" t="inlineStr">
        <is>
          <t>RUA CASSIANO LEMOS 502, 502, CENTRO</t>
        </is>
      </c>
      <c r="E344" t="inlineStr">
        <is>
          <t>X</t>
        </is>
      </c>
    </row>
    <row r="345">
      <c r="A345" t="inlineStr">
        <is>
          <t>https://www.google.com/maps/@-19.5885597,-46.9433025,3a,90y,42.29h,133.82t/data=!3m7!1e1!3m5!1s4O9bS0vTzyR_aZ_QG_8fvg!2e0!6shttps:%2F%2Fstreetviewpixels-pa.googleapis.com%2Fv1%2Fthumbnail%3Fcb_client%3Dmaps_sv.tactile%26w%3D900%26h%3D600%26pitch%3D-43.821644433365066%26panoid%3D4O9bS0vTzyR_aZ_QG_8fvg%26yaw%3D42.28550625950086!7i16384!8i8192?entry=ttu&amp;g_ep=EgoyMDI2MDgxOS4wIKXMDSoASAFQAw%3D%3D</t>
        </is>
      </c>
      <c r="C345" t="inlineStr">
        <is>
          <t>221705466</t>
        </is>
      </c>
      <c r="D345" t="inlineStr">
        <is>
          <t>RUA CASSIANO LEMOS 474, 474, CENTRO</t>
        </is>
      </c>
      <c r="E345" t="inlineStr">
        <is>
          <t>X</t>
        </is>
      </c>
    </row>
    <row r="346">
      <c r="A346" t="inlineStr">
        <is>
          <t>https://www.google.com/maps/@-19.5887217,-46.9431632,3a,90y,94.98h,111.7t/data=!3m7!1e1!3m5!1sTg1cd7VLSVGtslZpDZqSsQ!2e0!6shttps:%2F%2Fstreetviewpixels-pa.googleapis.com%2Fv1%2Fthumbnail%3Fcb_client%3Dmaps_sv.tactile%26w%3D900%26h%3D600%26pitch%3D-21.704165716271447%26panoid%3DTg1cd7VLSVGtslZpDZqSsQ%26yaw%3D94.98257987778923!7i16384!8i8192?entry=ttu&amp;g_ep=EgoyMDI2MDgxOS4wIKXMDSoASAFQAw%3D%3D</t>
        </is>
      </c>
      <c r="C346" t="inlineStr">
        <is>
          <t>222496784</t>
        </is>
      </c>
      <c r="D346" t="inlineStr">
        <is>
          <t>RUA CASSIANO LEMOS 446, 446, CENTRO</t>
        </is>
      </c>
      <c r="E346" t="inlineStr">
        <is>
          <t>X</t>
        </is>
      </c>
    </row>
    <row r="347">
      <c r="A347" t="inlineStr">
        <is>
          <t>https://www.google.com/maps/@-19.5889284,-46.9428267,3a,63y,262.85h,115.56t/data=!3m7!1e1!3m5!1sluWcsuqVm2GCaN6fRKtm5g!2e0!6shttps:%2F%2Fstreetviewpixels-pa.googleapis.com%2Fv1%2Fthumbnail%3Fcb_client%3Dmaps_sv.tactile%26w%3D900%26h%3D600%26pitch%3D-25.55971776269385%26panoid%3DluWcsuqVm2GCaN6fRKtm5g%26yaw%3D262.8532597261746!7i16384!8i8192?entry=ttu&amp;g_ep=EgoyMDI2MDgxOS4wIKXMDSoASAFQAw%3D%3D</t>
        </is>
      </c>
      <c r="C347" t="inlineStr">
        <is>
          <t>223456738</t>
        </is>
      </c>
      <c r="D347" t="inlineStr">
        <is>
          <t>RUA CASSIANO LEMOS 454, 454, CENTRO</t>
        </is>
      </c>
      <c r="E347" t="inlineStr">
        <is>
          <t>X</t>
        </is>
      </c>
      <c r="F347" t="inlineStr">
        <is>
          <t>SIM</t>
        </is>
      </c>
      <c r="G347" t="inlineStr">
        <is>
          <t>confirmar - distancia (11.5m, 17 graus) e rumo (55.3m, 6 graus) nao concordam com confianca</t>
        </is>
      </c>
    </row>
    <row r="348">
      <c r="A348" t="inlineStr">
        <is>
          <t>https://www.google.com/maps/@-19.58901,-46.9433496,3a,63.6y,15.39h,110.49t/data=!3m7!1e1!3m5!1svOagxrn68HSsGuW-Zp_a2Q!2e0!6shttps:%2F%2Fstreetviewpixels-pa.googleapis.com%2Fv1%2Fthumbnail%3Fcb_client%3Dmaps_sv.tactile%26w%3D900%26h%3D600%26pitch%3D-20.49044394838822%26panoid%3DvOagxrn68HSsGuW-Zp_a2Q%26yaw%3D15.388345556526353!7i16384!8i8192?entry=ttu&amp;g_ep=EgoyMDI2MDgxOS4wIKXMDSoASAFQAw%3D%3D</t>
        </is>
      </c>
      <c r="C348" t="inlineStr">
        <is>
          <t>220855413</t>
        </is>
      </c>
      <c r="D348" t="inlineStr">
        <is>
          <t>RUA PERDIZES 22, 22, CENTRO</t>
        </is>
      </c>
      <c r="E348" t="inlineStr">
        <is>
          <t>X</t>
        </is>
      </c>
    </row>
    <row r="349">
      <c r="A349" t="inlineStr">
        <is>
          <t>https://www.google.com/maps/@-19.5891989,-46.9435643,3a,75y,24.63h,112.14t/data=!3m7!1e1!3m5!1sLVMx7-mZRxD0NzrInebQ8A!2e0!6shttps:%2F%2Fstreetviewpixels-pa.googleapis.com%2Fv1%2Fthumbnail%3Fcb_client%3Dmaps_sv.tactile%26w%3D900%26h%3D600%26pitch%3D-22.140159558580024%26panoid%3DLVMx7-mZRxD0NzrInebQ8A%26yaw%3D24.63445456666636!7i16384!8i8192?entry=ttu&amp;g_ep=EgoyMDI2MDgxOS4wIKXMDSoASAFQAw%3D%3D</t>
        </is>
      </c>
      <c r="C349" t="inlineStr">
        <is>
          <t>219386127</t>
        </is>
      </c>
      <c r="D349" t="inlineStr">
        <is>
          <t>RUA PERDIZES 24, 24, CENTRO</t>
        </is>
      </c>
      <c r="E349" t="inlineStr">
        <is>
          <t>X</t>
        </is>
      </c>
    </row>
    <row r="350">
      <c r="A350" t="inlineStr">
        <is>
          <t>https://www.google.com/maps/@-19.5884264,-46.9440565,3a,75y,249.91h,121.34t/data=!3m7!1e1!3m5!1sp1HNmzZ4v-4kg7GEx0tYPA!2e0!6shttps:%2F%2Fstreetviewpixels-pa.googleapis.com%2Fv1%2Fthumbnail%3Fcb_client%3Dmaps_sv.tactile%26w%3D900%26h%3D600%26pitch%3D-31.340222714726764%26panoid%3Dp1HNmzZ4v-4kg7GEx0tYPA%26yaw%3D249.91429863152825!7i16384!8i8192?entry=ttu&amp;g_ep=EgoyMDI2MDgxOS4wIKXMDSoASAFQAw%3D%3D</t>
        </is>
      </c>
      <c r="C350" t="inlineStr">
        <is>
          <t>223456739</t>
        </is>
      </c>
      <c r="D350" t="inlineStr">
        <is>
          <t>RUA DO GARIMPO 90, 90, CENTRO</t>
        </is>
      </c>
      <c r="E350" t="inlineStr">
        <is>
          <t>X</t>
        </is>
      </c>
    </row>
    <row r="351">
      <c r="A351" t="inlineStr">
        <is>
          <t>https://www.google.com/maps/@-19.5882041,-46.9439006,3a,75y,263.02h,117.64t/data=!3m7!1e1!3m5!1svirX_1eFJehXoPBIBcemaA!2e0!6shttps:%2F%2Fstreetviewpixels-pa.googleapis.com%2Fv1%2Fthumbnail%3Fcb_client%3Dmaps_sv.tactile%26w%3D900%26h%3D600%26pitch%3D-27.639843309199932%26panoid%3DvirX_1eFJehXoPBIBcemaA%26yaw%3D263.02129851758883!7i16384!8i8192?entry=ttu&amp;g_ep=EgoyMDI2MDgxOS4wIKXMDSoASAFQAw%3D%3D</t>
        </is>
      </c>
      <c r="C351" t="inlineStr">
        <is>
          <t>219991188</t>
        </is>
      </c>
      <c r="D351" t="inlineStr">
        <is>
          <t>RUA CASSIANO LEMOS 540, 540, CENTRO</t>
        </is>
      </c>
      <c r="E351" t="inlineStr">
        <is>
          <t>X</t>
        </is>
      </c>
      <c r="F351" t="inlineStr">
        <is>
          <t>SIM</t>
        </is>
      </c>
      <c r="G351" t="inlineStr">
        <is>
          <t>COLISAO DE COD_ID - foto ja em DUPLICADOS (recuperado apos erro de permissao no relatorio)</t>
        </is>
      </c>
    </row>
    <row r="352">
      <c r="A352" t="inlineStr">
        <is>
          <t>https://www.google.com/maps/@-19.5886987,-46.9444637,3a,75y,226.24h,120.14t/data=!3m7!1e1!3m5!1sgiZjlw357eIrZKLCMtd6qQ!2e0!6shttps:%2F%2Fstreetviewpixels-pa.googleapis.com%2Fv1%2Fthumbnail%3Fcb_client%3Dmaps_sv.tactile%26w%3D900%26h%3D600%26pitch%3D-30.135499386364785%26panoid%3DgiZjlw357eIrZKLCMtd6qQ%26yaw%3D226.24101922568593!7i16384!8i8192?entry=ttu&amp;g_ep=EgoyMDI2MDgxOS4wIKXMDSoASAFQAw%3D%3D</t>
        </is>
      </c>
      <c r="C352" t="inlineStr">
        <is>
          <t>223456740</t>
        </is>
      </c>
      <c r="D352" t="inlineStr">
        <is>
          <t>RUA DA CONSOLACAO 225, 225, CENTRO</t>
        </is>
      </c>
      <c r="E352" t="inlineStr">
        <is>
          <t>X</t>
        </is>
      </c>
    </row>
    <row r="353">
      <c r="A353" t="inlineStr">
        <is>
          <t>https://www.google.com/maps/@-19.5889203,-46.9442385,3a,75y,179.46h,120.53t/data=!3m7!1e1!3m5!1sadzK4aBSh00VaOJa4Ym_eA!2e0!6shttps:%2F%2Fstreetviewpixels-pa.googleapis.com%2Fv1%2Fthumbnail%3Fcb_client%3Dmaps_sv.tactile%26w%3D900%26h%3D600%26pitch%3D-30.534972823753392%26panoid%3DadzK4aBSh00VaOJa4Ym_eA%26yaw%3D179.45899973956284!7i16384!8i8192?entry=ttu&amp;g_ep=EgoyMDI2MDgxOS4wIKXMDSoASAFQAw%3D%3D</t>
        </is>
      </c>
      <c r="C353" t="inlineStr">
        <is>
          <t>222494515</t>
        </is>
      </c>
      <c r="D353" t="inlineStr">
        <is>
          <t>RUA DO GARIMPO 142, 142, CENTRO</t>
        </is>
      </c>
      <c r="E353" t="inlineStr">
        <is>
          <t>X</t>
        </is>
      </c>
      <c r="F353" t="inlineStr">
        <is>
          <t>SIM</t>
        </is>
      </c>
      <c r="G353" t="inlineStr">
        <is>
          <t>ATENCAO nome de rua muito diferente: Street View diz o endereco e '203 R. Consolação', cod_id escolhido e de 'RUA DO GARIMPO 142, 142, CENTRO' - conferir manualmente (nao troquei sozinho, pode ser esquina ou so grafia diferente)</t>
        </is>
      </c>
    </row>
    <row r="354">
      <c r="A354" t="inlineStr">
        <is>
          <t>https://www.google.com/maps/@-19.5899278,-46.9443598,3a,75y,232.53h,118.77t/data=!3m7!1e1!3m5!1soGgaR-GZsHzZJ4R73LJeuw!2e0!6shttps:%2F%2Fstreetviewpixels-pa.googleapis.com%2Fv1%2Fthumbnail%3Fcb_client%3Dmaps_sv.tactile%26w%3D900%26h%3D600%26pitch%3D-28.76701026038741%26panoid%3DoGgaR-GZsHzZJ4R73LJeuw%26yaw%3D232.53064910278167!7i16384!8i8192?entry=ttu&amp;g_ep=EgoyMDI2MDgxOS4wIKXMDSoASAFQAw%3D%3D</t>
        </is>
      </c>
      <c r="C354" t="inlineStr">
        <is>
          <t>219991946</t>
        </is>
      </c>
      <c r="D354" t="inlineStr">
        <is>
          <t>RUA DO GARIMPO 282, 282, CENTRO</t>
        </is>
      </c>
      <c r="E354" t="inlineStr">
        <is>
          <t>X</t>
        </is>
      </c>
    </row>
    <row r="355">
      <c r="A355" s="3" t="inlineStr">
        <is>
          <t>https://www.google.com/maps/@-19.5896606,-46.9443079,3a,75y,287.71h,126.32t/data=!3m7!1e1!3m5!1sYLgr_gCIZiz2kE8nlBCuhQ!2e0!6shttps:%2F%2Fstreetviewpixels-pa.googleapis.com%2Fv1%2Fthumbnail%3Fcb_client%3Dmaps_sv.tactile%26w%3D900%26h%3D600%26pitch%3D-36.32137893006856%26panoid%3DYLgr_gCIZiz2kE8nlBCuhQ%26yaw%3D287.70859069811536!7i16384!8i8192?entry=ttu&amp;g_ep=EgoyMDI2MDgxOS4wIKXMDSoASAFQAw%3D%3D</t>
        </is>
      </c>
      <c r="C355" t="inlineStr">
        <is>
          <t>220780176</t>
        </is>
      </c>
      <c r="D355" t="inlineStr">
        <is>
          <t>RUA DO GARIMPO 246, 246, CENTRO</t>
        </is>
      </c>
      <c r="E355" t="inlineStr">
        <is>
          <t>X</t>
        </is>
      </c>
    </row>
    <row r="356">
      <c r="A356" t="inlineStr">
        <is>
          <t>https://www.google.com/maps/@-19.5902915,-46.9444252,3a,75y,287.78h,122.02t/data=!3m7!1e1!3m5!1spvDOtYXxhVs0J0tja8j8uA!2e0!6shttps:%2F%2Fstreetviewpixels-pa.googleapis.com%2Fv1%2Fthumbnail%3Fcb_client%3Dmaps_sv.tactile%26w%3D900%26h%3D600%26pitch%3D-32.01543455784372%26panoid%3DpvDOtYXxhVs0J0tja8j8uA%26yaw%3D287.77885194006177!7i16384!8i8192?entry=ttu&amp;g_ep=EgoyMDI2MDgxOS4wIKXMDSoASAFQAw%3D%3D</t>
        </is>
      </c>
      <c r="C356" t="inlineStr">
        <is>
          <t>219298205</t>
        </is>
      </c>
      <c r="D356" t="inlineStr">
        <is>
          <t>RUA DO GARIMPO 300, 300, CENTRO</t>
        </is>
      </c>
      <c r="E356" t="inlineStr">
        <is>
          <t>X</t>
        </is>
      </c>
    </row>
    <row r="357">
      <c r="A357" t="inlineStr">
        <is>
          <t>https://www.google.com/maps/@-19.5892669,-46.9438994,3a,90y,257.32h,113.02t/data=!3m7!1e1!3m5!1s07ymM_p5-VEq5zsE5dOxSw!2e0!6shttps:%2F%2Fstreetviewpixels-pa.googleapis.com%2Fv1%2Fthumbnail%3Fcb_client%3Dmaps_sv.tactile%26w%3D900%26h%3D600%26pitch%3D-23.017882622733737%26panoid%3D07ymM_p5-VEq5zsE5dOxSw%26yaw%3D257.32237712550415!7i16384!8i8192?entry=ttu&amp;g_ep=EgoyMDI2MDgxOS4wIKXMDSoASAFQAw%3D%3D</t>
        </is>
      </c>
      <c r="C357" t="inlineStr">
        <is>
          <t>224318105</t>
        </is>
      </c>
      <c r="D357" t="inlineStr">
        <is>
          <t>RUA DA CONSOLACAO 165, 165, CENTRO</t>
        </is>
      </c>
      <c r="E357" t="inlineStr">
        <is>
          <t>X</t>
        </is>
      </c>
    </row>
    <row r="358">
      <c r="A358" t="inlineStr">
        <is>
          <t>https://www.google.com/maps/@-19.5893423,-46.9438149,3a,21.8y,154.71h,104.46t/data=!3m7!1e1!3m5!1sSyW89-Fos7P6ma3IJznOxA!2e0!6shttps:%2F%2Fstreetviewpixels-pa.googleapis.com%2Fv1%2Fthumbnail%3Fcb_client%3Dmaps_sv.tactile%26w%3D900%26h%3D600%26pitch%3D-14.457752184387743%26panoid%3DSyW89-Fos7P6ma3IJznOxA%26yaw%3D154.70625012771293!7i16384!8i8192?entry=ttu&amp;g_ep=EgoyMDI2MDgxOS4wIKXMDSoASAFQAw%3D%3D</t>
        </is>
      </c>
      <c r="C358" t="inlineStr">
        <is>
          <t>221621705</t>
        </is>
      </c>
      <c r="D358" t="inlineStr">
        <is>
          <t>RUA PERDIZES 40, 40, CENTRO</t>
        </is>
      </c>
      <c r="E358" t="inlineStr">
        <is>
          <t>X</t>
        </is>
      </c>
      <c r="F358" t="inlineStr">
        <is>
          <t>SIM</t>
        </is>
      </c>
      <c r="G358" t="inlineStr">
        <is>
          <t>confirmar - poste mais proximo (4.8m) tem 101 graus de diferenca de rumo, mas esta perto o suficiente pra ser so ruido de GPS; ATENCAO nome de rua muito diferente: Street View diz o endereco e '138 R. Consolação', cod_id escolhido e de 'RUA PERDIZES 40, 40, CENTRO' - conferir manualmente (nao troquei sozinho, pode ser esquina ou so grafia diferente)</t>
        </is>
      </c>
    </row>
    <row r="359">
      <c r="A359" t="inlineStr">
        <is>
          <t>https://www.google.com/maps/@-19.5896418,-46.9436874,3a,37.6y,336.07h,99.94t/data=!3m7!1e1!3m5!1sZEKg9w7a6dgZTtlFc-AO2g!2e0!6shttps:%2F%2Fstreetviewpixels-pa.googleapis.com%2Fv1%2Fthumbnail%3Fcb_client%3Dmaps_sv.tactile%26w%3D900%26h%3D600%26pitch%3D-9.937467004614206%26panoid%3DZEKg9w7a6dgZTtlFc-AO2g%26yaw%3D336.0670441192898!7i16384!8i8192?entry=ttu&amp;g_ep=EgoyMDI2MDgxOS4wIKXMDSoASAFQAw%3D%3D</t>
        </is>
      </c>
      <c r="C359" t="inlineStr">
        <is>
          <t>220780177</t>
        </is>
      </c>
      <c r="D359" t="inlineStr">
        <is>
          <t>RUA PERDIZES 48, 48, CENTRO</t>
        </is>
      </c>
      <c r="E359" t="inlineStr">
        <is>
          <t>X</t>
        </is>
      </c>
      <c r="F359" t="inlineStr">
        <is>
          <t>SIM</t>
        </is>
      </c>
      <c r="G359" t="inlineStr">
        <is>
          <t>confirmar - distancia (14.3m, 9 graus) e rumo (22.4m, 8 graus) nao concordam com confianca</t>
        </is>
      </c>
    </row>
    <row r="360">
      <c r="A360" t="inlineStr">
        <is>
          <t>https://www.google.com/maps/@-19.5893423,-46.9438149,3a,75y,69.22h,116.1t/data=!3m7!1e1!3m5!1sSyW89-Fos7P6ma3IJznOxA!2e0!6shttps:%2F%2Fstreetviewpixels-pa.googleapis.com%2Fv1%2Fthumbnail%3Fcb_client%3Dmaps_sv.tactile%26w%3D900%26h%3D600%26pitch%3D-26.099278810947354%26panoid%3DSyW89-Fos7P6ma3IJznOxA%26yaw%3D69.22484863365116!7i16384!8i8192?entry=ttu&amp;g_ep=EgoyMDI2MDgxOS4wIKXMDSoASAFQAw%3D%3D</t>
        </is>
      </c>
      <c r="C360" t="inlineStr">
        <is>
          <t>221621705</t>
        </is>
      </c>
      <c r="D360" t="inlineStr">
        <is>
          <t>RUA PERDIZES 40, 40, CENTRO</t>
        </is>
      </c>
      <c r="E360" t="inlineStr">
        <is>
          <t>X</t>
        </is>
      </c>
      <c r="F360" t="inlineStr">
        <is>
          <t>SIM</t>
        </is>
      </c>
      <c r="G360" t="inlineStr">
        <is>
          <t>COLISAO DE COD_ID - foto ja em DUPLICADOS (recuperado apos erro de permissao no relatorio)</t>
        </is>
      </c>
    </row>
    <row r="361">
      <c r="A361" t="inlineStr">
        <is>
          <t>https://www.google.com/maps/@-19.5899087,-46.9437796,3a,90y,277.68h,127.9t/data=!3m7!1e1!3m5!1skd-REQtiNr4WHELgQ_9vVA!2e0!6shttps:%2F%2Fstreetviewpixels-pa.googleapis.com%2Fv1%2Fthumbnail%3Fcb_client%3Dmaps_sv.tactile%26w%3D900%26h%3D600%26pitch%3D-37.900974085543155%26panoid%3Dkd-REQtiNr4WHELgQ_9vVA%26yaw%3D277.6842664750848!7i16384!8i8192?entry=ttu&amp;g_ep=EgoyMDI2MDgxOS4wIKXMDSoASAFQAw%3D%3D</t>
        </is>
      </c>
      <c r="C361" t="inlineStr">
        <is>
          <t>219298207</t>
        </is>
      </c>
      <c r="D361" t="inlineStr">
        <is>
          <t>RUA PERDIZES 80, 80, CENTRO</t>
        </is>
      </c>
      <c r="E361" t="inlineStr">
        <is>
          <t>X</t>
        </is>
      </c>
    </row>
    <row r="362">
      <c r="A362" t="inlineStr">
        <is>
          <t>https://www.google.com/maps/@-19.5901997,-46.9438442,3a,72.1y,205.64h,113.96t/data=!3m7!1e1!3m5!1sZOWLpuYeq7KCz_2Q_Ydm-A!2e0!6shttps:%2F%2Fstreetviewpixels-pa.googleapis.com%2Fv1%2Fthumbnail%3Fcb_client%3Dmaps_sv.tactile%26w%3D900%26h%3D600%26pitch%3D-23.9591235619761%26panoid%3DZOWLpuYeq7KCz_2Q_Ydm-A%26yaw%3D205.6429504239958!7i16384!8i8192?entry=ttu&amp;g_ep=EgoyMDI2MDgxOS4wIKXMDSoASAFQAw%3D%3D</t>
        </is>
      </c>
      <c r="C362" t="inlineStr">
        <is>
          <t>224318106</t>
        </is>
      </c>
      <c r="D362" t="inlineStr">
        <is>
          <t>RUA PERDIZES 126, 126, CENTRO</t>
        </is>
      </c>
      <c r="E362" t="inlineStr">
        <is>
          <t>X</t>
        </is>
      </c>
      <c r="F362" t="inlineStr">
        <is>
          <t>SIM</t>
        </is>
      </c>
      <c r="G362" t="inlineStr">
        <is>
          <t>confirmar - distancia (11.7m, 13 graus) e rumo (55.2m, 7 graus) nao concordam com confianca</t>
        </is>
      </c>
    </row>
    <row r="363">
      <c r="A363" t="inlineStr">
        <is>
          <t>https://www.google.com/maps/@-19.5906905,-46.9439334,3a,90y,293.19h,117.48t/data=!3m7!1e1!3m5!1sL_S5YpRQlEFQcclLyahVFQ!2e0!6shttps:%2F%2Fstreetviewpixels-pa.googleapis.com%2Fv1%2Fthumbnail%3Fcb_client%3Dmaps_sv.tactile%26w%3D900%26h%3D600%26pitch%3D-27.4804584485848%26panoid%3DL_S5YpRQlEFQcclLyahVFQ%26yaw%3D293.1860609969224!7i16384!8i8192?entry=ttu&amp;g_ep=EgoyMDI2MDgxOS4wIKXMDSoASAFQAw%3D%3D</t>
        </is>
      </c>
      <c r="C363" t="inlineStr">
        <is>
          <t>223977052</t>
        </is>
      </c>
      <c r="D363" t="inlineStr">
        <is>
          <t>RUA PERDIZES 150, 150, CENTRO</t>
        </is>
      </c>
      <c r="E363" t="inlineStr">
        <is>
          <t>X</t>
        </is>
      </c>
    </row>
    <row r="364">
      <c r="A364" t="inlineStr">
        <is>
          <t>https://www.google.com/maps/@-19.5910611,-46.9440377,3a,63.6y,351.58h,111.24t/data=!3m7!1e1!3m5!1sSbpgY25yfR5j_WWkUsRJpA!2e0!6shttps:%2F%2Fstreetviewpixels-pa.googleapis.com%2Fv1%2Fthumbnail%3Fcb_client%3Dmaps_sv.tactile%26w%3D900%26h%3D600%26pitch%3D-21.236317807123783%26panoid%3DSbpgY25yfR5j_WWkUsRJpA%26yaw%3D351.578409359332!7i16384!8i8192?entry=ttu&amp;g_ep=EgoyMDI2MDgxOS4wIKXMDSoASAFQAw%3D%3D</t>
        </is>
      </c>
      <c r="C364" t="inlineStr">
        <is>
          <t>219991970</t>
        </is>
      </c>
      <c r="D364" t="inlineStr">
        <is>
          <t>RUA PERDIZES 172, 172, CENTRO</t>
        </is>
      </c>
      <c r="E364" t="inlineStr">
        <is>
          <t>X</t>
        </is>
      </c>
    </row>
    <row r="365">
      <c r="A365" t="inlineStr">
        <is>
          <t>https://www.google.com/maps/@-19.5899169,-46.9435472,3a,75y,281.07h,107.22t/data=!3m7!1e1!3m5!1sm-g5IwiGDmr73wptlNHaTg!2e0!6shttps:%2F%2Fstreetviewpixels-pa.googleapis.com%2Fv1%2Fthumbnail%3Fcb_client%3Dmaps_sv.tactile%26w%3D900%26h%3D600%26pitch%3D-17.221339075392123%26panoid%3Dm-g5IwiGDmr73wptlNHaTg%26yaw%3D281.0673104071169!7i16384!8i8192?entry=ttu&amp;g_ep=EgoyMDI2MDgxOS4wIKXMDSoASAFQAw%3D%3D</t>
        </is>
      </c>
      <c r="C365" t="inlineStr">
        <is>
          <t>219991784</t>
        </is>
      </c>
      <c r="D365" t="inlineStr">
        <is>
          <t>RUA RIO BRANCO 58, 58, CENTRO</t>
        </is>
      </c>
      <c r="E365" t="inlineStr">
        <is>
          <t>X</t>
        </is>
      </c>
    </row>
    <row r="366">
      <c r="A366" t="inlineStr">
        <is>
          <t>https://www.google.com/maps/@-19.5897706,-46.9435276,3a,90y,129.43h,109.85t/data=!3m7!1e1!3m5!1sP3Zq28-zc2BNT-20J6lEFg!2e0!6shttps:%2F%2Fstreetviewpixels-pa.googleapis.com%2Fv1%2Fthumbnail%3Fcb_client%3Dmaps_sv.tactile%26w%3D900%26h%3D600%26pitch%3D-19.845910469131738%26panoid%3DP3Zq28-zc2BNT-20J6lEFg%26yaw%3D129.4341293910881!7i16384!8i8192?entry=ttu&amp;g_ep=EgoyMDI2MDgxOS4wIKXMDSoASAFQAw%3D%3D</t>
        </is>
      </c>
      <c r="C366" t="inlineStr">
        <is>
          <t>223390434</t>
        </is>
      </c>
      <c r="D366" t="inlineStr">
        <is>
          <t>RUA RIO BRANCO 37, 37, CENTRO</t>
        </is>
      </c>
      <c r="E366" t="inlineStr">
        <is>
          <t>X</t>
        </is>
      </c>
    </row>
    <row r="367">
      <c r="A367" t="inlineStr">
        <is>
          <t>https://www.google.com/maps/@-19.5897511,-46.9434024,3a,75y,212.42h,116.6t/data=!3m7!1e1!3m5!1spPkf3P2egFeLG1L3WUpUcA!2e0!6shttps:%2F%2Fstreetviewpixels-pa.googleapis.com%2Fv1%2Fthumbnail%3Fcb_client%3Dmaps_sv.tactile%26w%3D900%26h%3D600%26pitch%3D-26.600583512220922%26panoid%3DpPkf3P2egFeLG1L3WUpUcA%26yaw%3D212.42374912891032!7i16384!8i8192?entry=ttu&amp;g_ep=EgoyMDI2MDgxOS4wIKXMDSoASAFQAw%3D%3D</t>
        </is>
      </c>
      <c r="C367" t="inlineStr">
        <is>
          <t>223390435</t>
        </is>
      </c>
      <c r="D367" t="inlineStr">
        <is>
          <t>RUA RIO BRANCO 37, 37, CENTRO</t>
        </is>
      </c>
      <c r="E367" t="inlineStr">
        <is>
          <t>X</t>
        </is>
      </c>
      <c r="F367" t="inlineStr">
        <is>
          <t>SIM</t>
        </is>
      </c>
      <c r="G367" t="inlineStr">
        <is>
          <t>ATENCAO nome de rua muito diferente: Street View diz o endereco e '71 R. Consolação', cod_id escolhido e de 'RUA RIO BRANCO 37, 37, CENTRO' - conferir manualmente (nao troquei sozinho, pode ser esquina ou so grafia diferente)</t>
        </is>
      </c>
    </row>
    <row r="368">
      <c r="A368" t="inlineStr">
        <is>
          <t>https://www.google.com/maps/@-19.5900339,-46.9431369,3a,75y,266.71h,113.48t/data=!3m7!1e1!3m5!1sR52Oa5BbUq62t64B4bMTMw!2e0!6shttps:%2F%2Fstreetviewpixels-pa.googleapis.com%2Fv1%2Fthumbnail%3Fcb_client%3Dmaps_sv.tactile%26w%3D900%26h%3D600%26pitch%3D-23.4760912472518%26panoid%3DR52Oa5BbUq62t64B4bMTMw%26yaw%3D266.7130770089693!7i16384!8i8192?entry=ttu&amp;g_ep=EgoyMDI2MDgxOS4wIKXMDSoASAFQAw%3D%3D</t>
        </is>
      </c>
      <c r="C368" t="inlineStr">
        <is>
          <t>224318373</t>
        </is>
      </c>
      <c r="D368" t="inlineStr">
        <is>
          <t>RUA DA CONSOLACAO 49, 49, CENTRO</t>
        </is>
      </c>
      <c r="E368" t="inlineStr">
        <is>
          <t>X</t>
        </is>
      </c>
    </row>
    <row r="369">
      <c r="A369" t="inlineStr">
        <is>
          <t>https://www.google.com/maps/@-19.5902524,-46.9429269,3a,75y,228.29h,122.76t/data=!3m7!1e1!3m5!1sntG4A2k_IBCd22uCYRXZWQ!2e0!6shttps:%2F%2Fstreetviewpixels-pa.googleapis.com%2Fv1%2Fthumbnail%3Fcb_client%3Dmaps_sv.tactile%26w%3D900%26h%3D600%26pitch%3D-32.75516080683201%26panoid%3DntG4A2k_IBCd22uCYRXZWQ%26yaw%3D228.28934469298272!7i16384!8i8192?entry=ttu&amp;g_ep=EgoyMDI2MDgxOS4wIKXMDSoASAFQAw%3D%3D</t>
        </is>
      </c>
      <c r="C369" t="inlineStr">
        <is>
          <t>220853308</t>
        </is>
      </c>
      <c r="D369" t="inlineStr">
        <is>
          <t>RUA DA CONSOLACAO 21, 21, CENTRO</t>
        </is>
      </c>
      <c r="E369" t="inlineStr">
        <is>
          <t>X</t>
        </is>
      </c>
      <c r="F369" t="inlineStr">
        <is>
          <t>SIM</t>
        </is>
      </c>
      <c r="G369" t="inlineStr">
        <is>
          <t>confirmar - distancia (8.5m, 39 graus) e rumo (51.8m, 36 graus) nao concordam com confianca</t>
        </is>
      </c>
    </row>
    <row r="370">
      <c r="A370" t="inlineStr">
        <is>
          <t>https://www.google.com/maps/@-19.5906108,-46.9441471,3a,48.9y,263.34h,103.67t/data=!3m7!1e1!3m5!1sfyuXmkOP4-auRPWOiYRDFw!2e0!6shttps:%2F%2Fstreetviewpixels-pa.googleapis.com%2Fv1%2Fthumbnail%3Fcb_client%3Dmaps_sv.tactile%26w%3D900%26h%3D600%26pitch%3D-13.670560375844047%26panoid%3DfyuXmkOP4-auRPWOiYRDFw%26yaw%3D263.33950348413504!7i16384!8i8192?entry=ttu&amp;g_ep=EgoyMDI2MDgxOS4wIKXMDSoASAFQAw%3D%3D</t>
        </is>
      </c>
      <c r="C370" t="inlineStr">
        <is>
          <t>223390444</t>
        </is>
      </c>
      <c r="D370" t="inlineStr">
        <is>
          <t>RUA WALDIR FONSECA 37, 37, CENTRO</t>
        </is>
      </c>
      <c r="E370" t="inlineStr">
        <is>
          <t>X</t>
        </is>
      </c>
      <c r="F370" t="inlineStr">
        <is>
          <t>SIM</t>
        </is>
      </c>
      <c r="G370" t="inlineStr">
        <is>
          <t>ATENCAO nome de rua muito diferente: Street View diz o endereco e '23 R. Sinhô de Ávila', cod_id escolhido e de 'RUA WALDIR FONSECA 37, 37, CENTRO' - conferir manualmente (nao troquei sozinho, pode ser esquina ou so grafia diferente)</t>
        </is>
      </c>
    </row>
    <row r="371">
      <c r="A371" t="inlineStr">
        <is>
          <t>https://www.google.com/maps/@-19.5905486,-46.9445546,3a,90y,132.8h,122.87t/data=!3m7!1e1!3m5!1sAoIyt50jDd1vOUwdgN4wIg!2e0!6shttps:%2F%2Fstreetviewpixels-pa.googleapis.com%2Fv1%2Fthumbnail%3Fcb_client%3Dmaps_sv.tactile%26w%3D900%26h%3D600%26pitch%3D-32.8730243018295%26panoid%3DAoIyt50jDd1vOUwdgN4wIg%26yaw%3D132.80320894542754!7i16384!8i8192?entry=ttu&amp;g_ep=EgoyMDI2MDgxOS4wIKXMDSoASAFQAw%3D%3D</t>
        </is>
      </c>
      <c r="C371" t="inlineStr">
        <is>
          <t>224318029</t>
        </is>
      </c>
      <c r="D371" t="inlineStr">
        <is>
          <t>RUA DO GARIMPO 346, 346, CENTRO</t>
        </is>
      </c>
      <c r="E371" t="inlineStr">
        <is>
          <t>X</t>
        </is>
      </c>
      <c r="F371" t="inlineStr">
        <is>
          <t>SIM</t>
        </is>
      </c>
      <c r="G371" t="inlineStr">
        <is>
          <t>confirmar - poste mais proximo (2.7m) tem 98 graus de diferenca de rumo, mas esta perto o suficiente pra ser so ruido de GPS; ATENCAO nome de rua muito diferente: Street View diz o endereco e '59 R. Sinhô de Ávila', cod_id escolhido e de 'RUA DO GARIMPO 346, 346, CENTRO' - conferir manualmente (nao troquei sozinho, pode ser esquina ou so grafia diferente)</t>
        </is>
      </c>
    </row>
    <row r="372">
      <c r="A372" t="inlineStr">
        <is>
          <t>https://www.google.com/maps/@-19.5905004,-46.9448551,3a,90y,180.63h,137.35t/data=!3m7!1e1!3m5!1sHoWRkwNCNk58VaDwU46UYQ!2e0!6shttps:%2F%2Fstreetviewpixels-pa.googleapis.com%2Fv1%2Fthumbnail%3Fcb_client%3Dmaps_sv.tactile%26w%3D900%26h%3D600%26pitch%3D-47.349153200459455%26panoid%3DHoWRkwNCNk58VaDwU46UYQ%26yaw%3D180.63207096015782!7i16384!8i8192?entry=ttu&amp;g_ep=EgoyMDI2MDgxOS4wIKXMDSoASAFQAw%3D%3D</t>
        </is>
      </c>
      <c r="C372" t="inlineStr">
        <is>
          <t>223976715</t>
        </is>
      </c>
      <c r="D372" t="inlineStr">
        <is>
          <t>RUA WALDIR FONSECA 61, 61, CENTRO</t>
        </is>
      </c>
      <c r="E372" t="inlineStr">
        <is>
          <t>X</t>
        </is>
      </c>
      <c r="F372" t="inlineStr">
        <is>
          <t>SIM</t>
        </is>
      </c>
      <c r="G372" t="inlineStr">
        <is>
          <t>confirmar - distancia (5.3m, 59 graus) e rumo (42.2m, 39 graus) nao concordam com confianca; ATENCAO nome de rua muito diferente: Street View diz o endereco e '88 R. Sinhô de Ávila', cod_id escolhido e de 'RUA WALDIR FONSECA 61, 61, CENTRO' - conferir manualmente (nao troquei sozinho, pode ser esquina ou so grafia diferente)</t>
        </is>
      </c>
    </row>
    <row r="373">
      <c r="A373" t="inlineStr">
        <is>
          <t>https://www.google.com/maps/@-19.5904492,-46.9452506,3a,48.9y,116.23h,112.76t/data=!3m7!1e1!3m5!1sM4SJ0jRGDiPRdk6Gv6bhtw!2e0!6shttps:%2F%2Fstreetviewpixels-pa.googleapis.com%2Fv1%2Fthumbnail%3Fcb_client%3Dmaps_sv.tactile%26w%3D900%26h%3D600%26pitch%3D-22.75673312418742%26panoid%3DM4SJ0jRGDiPRdk6Gv6bhtw%26yaw%3D116.22548547963832!7i16384!8i8192?entry=ttu&amp;g_ep=EgoyMDI2MDgxOS4wIKXMDSoASAFQAw%3D%3D</t>
        </is>
      </c>
      <c r="C373" t="inlineStr">
        <is>
          <t>222494528</t>
        </is>
      </c>
      <c r="D373" t="inlineStr">
        <is>
          <t>RUA WALDIR FONSECA 91, 91, CENTRO</t>
        </is>
      </c>
      <c r="E373" t="inlineStr">
        <is>
          <t>X</t>
        </is>
      </c>
      <c r="F373" t="inlineStr">
        <is>
          <t>SIM</t>
        </is>
      </c>
      <c r="G373" t="inlineStr">
        <is>
          <t>ATENCAO nome de rua muito diferente: Street View diz o endereco e '116 R. Sinhô de Ávila', cod_id escolhido e de 'RUA WALDIR FONSECA 91, 91, CENTRO' - conferir manualmente (nao troquei sozinho, pode ser esquina ou so grafia diferente)</t>
        </is>
      </c>
    </row>
    <row r="374">
      <c r="A374" t="inlineStr">
        <is>
          <t>https://www.google.com/maps/@-19.590408,-46.9455489,3a,75y,123.29h,120.65t/data=!3m7!1e1!3m5!1sfT9z9LMi3uJflrNTkWHANg!2e0!6shttps:%2F%2Fstreetviewpixels-pa.googleapis.com%2Fv1%2Fthumbnail%3Fcb_client%3Dmaps_sv.tactile%26w%3D900%26h%3D600%26pitch%3D-30.650346113019125%26panoid%3DfT9z9LMi3uJflrNTkWHANg%26yaw%3D123.29441290455773!7i16384!8i8192?entry=ttu&amp;g_ep=EgoyMDI2MDgxOS4wIKXMDSoASAFQAw%3D%3D</t>
        </is>
      </c>
      <c r="C374" t="inlineStr">
        <is>
          <t>219298158</t>
        </is>
      </c>
      <c r="D374" t="inlineStr">
        <is>
          <t>RUA WALDIR FONSECA 113, 113, CENTRO</t>
        </is>
      </c>
      <c r="E374" t="inlineStr">
        <is>
          <t>X</t>
        </is>
      </c>
      <c r="F374" t="inlineStr">
        <is>
          <t>SIM</t>
        </is>
      </c>
      <c r="G374" t="inlineStr">
        <is>
          <t>ATENCAO nome de rua muito diferente: Street View diz o endereco e '117 R. Sinhô de Ávila', cod_id escolhido e de 'RUA WALDIR FONSECA 113, 113, CENTRO' - conferir manualmente (nao troquei sozinho, pode ser esquina ou so grafia diferente)</t>
        </is>
      </c>
    </row>
    <row r="375">
      <c r="A375" s="3" t="inlineStr">
        <is>
          <t>https://www.google.com/maps/@-19.5904117,-46.9456484,3a,63.6y,251.33h,111.98t/data=!3m7!1e1!3m5!1s73SYA29YywQbcxYABj6TAw!2e0!6shttps:%2F%2Fstreetviewpixels-pa.googleapis.com%2Fv1%2Fthumbnail%3Fcb_client%3Dmaps_sv.tactile%26w%3D900%26h%3D600%26pitch%3D-21.97773917498776%26panoid%3D73SYA29YywQbcxYABj6TAw%26yaw%3D251.32793994436773!7i16384!8i8192?entry=ttu&amp;g_ep=EgoyMDI2MDgxOS4wIKXMDSoASAFQAw%3D%3D</t>
        </is>
      </c>
      <c r="C375" t="inlineStr">
        <is>
          <t>221621640</t>
        </is>
      </c>
      <c r="D375" t="inlineStr">
        <is>
          <t>RUA WALDIR FONSECA 191, 191, CENTRO</t>
        </is>
      </c>
      <c r="E375" t="inlineStr">
        <is>
          <t>X</t>
        </is>
      </c>
    </row>
    <row r="376">
      <c r="A376" t="inlineStr">
        <is>
          <t>https://www.google.com/maps/@-19.5904047,-46.9458922,3a,75y,240.32h,108.4t/data=!3m7!1e1!3m5!1sMKKRwMfYYcyqy7G06BENyA!2e0!6shttps:%2F%2Fstreetviewpixels-pa.googleapis.com%2Fv1%2Fthumbnail%3Fcb_client%3Dmaps_sv.tactile%26w%3D900%26h%3D600%26pitch%3D-18.39995765081325%26panoid%3DMKKRwMfYYcyqy7G06BENyA%26yaw%3D240.31615673953291!7i16384!8i8192?entry=ttu&amp;g_ep=EgoyMDI2MDgxOS4wIKXMDSoASAFQAw%3D%3D</t>
        </is>
      </c>
      <c r="C376" t="inlineStr">
        <is>
          <t>223976714</t>
        </is>
      </c>
      <c r="D376" t="inlineStr">
        <is>
          <t>RUA WALDIR FONSECA 211, 211, CENTRO</t>
        </is>
      </c>
      <c r="E376" t="inlineStr">
        <is>
          <t>X</t>
        </is>
      </c>
    </row>
    <row r="377">
      <c r="A377" t="inlineStr">
        <is>
          <t>https://www.google.com/maps/@-19.5903368,-46.9454879,3a,90y,90.08h,140.13t/data=!3m7!1e1!3m5!1sRy7qppUOUtPpi8U4diDiAA!2e0!6shttps:%2F%2Fstreetviewpixels-pa.googleapis.com%2Fv1%2Fthumbnail%3Fcb_client%3Dmaps_sv.tactile%26w%3D900%26h%3D600%26pitch%3D-50.127186326110916%26panoid%3DRy7qppUOUtPpi8U4diDiAA%26yaw%3D90.07916592322164!7i16384!8i8192?entry=ttu&amp;g_ep=EgoyMDI2MDgxOS4wIKXMDSoASAFQAw%3D%3D</t>
        </is>
      </c>
      <c r="C377" t="inlineStr">
        <is>
          <t>219991928</t>
        </is>
      </c>
      <c r="D377" t="inlineStr">
        <is>
          <t>RUA SINHO DE AVILA 146, 146, CENTRO</t>
        </is>
      </c>
      <c r="E377" t="inlineStr">
        <is>
          <t>X</t>
        </is>
      </c>
      <c r="F377" t="inlineStr">
        <is>
          <t>SIM</t>
        </is>
      </c>
      <c r="G377" t="inlineStr">
        <is>
          <t>confirmar - poste mais proximo (0.9m) tem 84 graus de diferenca de rumo, mas esta perto o suficiente pra ser so ruido de GPS; ATENCAO nome de rua muito diferente: Street View diz o endereco e '113 R. Alberto Tito', cod_id escolhido e de 'RUA SINHO DE AVILA 146, 146, CENTRO' - conferir manualmente (nao troquei sozinho, pode ser esquina ou so grafia diferente)</t>
        </is>
      </c>
    </row>
    <row r="378">
      <c r="A378" t="inlineStr">
        <is>
          <t>https://www.google.com/maps/@-19.5890477,-46.9424035,3a,90y,220.58h,129.88t/data=!3m7!1e1!3m5!1sTUofabGVtiThNjL-Tk-vDA!2e0!6shttps:%2F%2Fstreetviewpixels-pa.googleapis.com%2Fv1%2Fthumbnail%3Fcb_client%3Dmaps_sv.tactile%26w%3D900%26h%3D600%26pitch%3D-39.88203362719625%26panoid%3DTUofabGVtiThNjL-Tk-vDA%26yaw%3D220.58005053956254!7i16384!8i8192?entry=ttu&amp;g_ep=EgoyMDI2MDgxOS4wIKXMDSoASAFQAw%3D%3D</t>
        </is>
      </c>
      <c r="C378" t="inlineStr">
        <is>
          <t>223390365</t>
        </is>
      </c>
      <c r="D378" t="inlineStr">
        <is>
          <t>RUA CASSIANO LEMOS 402, 402, CENTRO</t>
        </is>
      </c>
      <c r="E378" t="inlineStr">
        <is>
          <t>X</t>
        </is>
      </c>
    </row>
    <row r="379">
      <c r="A379" t="inlineStr">
        <is>
          <t>https://www.google.com/maps/@-19.5892844,-46.9420761,3a,90y,222.02h,115.35t/data=!3m8!1e1!3m6!1sjn85xsh76cCDcHeixNfGAQ!2e0!5s20110701T000000!6shttps:%2F%2Fstreetviewpixels-pa.googleapis.com%2Fv1%2Fthumbnail%3Fcb_client%3Dmaps_sv.tactile%26w%3D900%26h%3D600%26pitch%3D-25.348784371447493%26panoid%3Djn85xsh76cCDcHeixNfGAQ%26yaw%3D222.02027854578293!7i13312!8i6656?entry=ttu&amp;g_ep=EgoyMDI2MDgxOS4wIKXMDSoASAFQAw%3D%3D</t>
        </is>
      </c>
      <c r="C379" t="inlineStr">
        <is>
          <t>223976916</t>
        </is>
      </c>
      <c r="D379" t="inlineStr">
        <is>
          <t>RUA CASSIANO LEMOS 346, 346, CENTRO</t>
        </is>
      </c>
      <c r="E379" t="inlineStr">
        <is>
          <t>X</t>
        </is>
      </c>
    </row>
    <row r="380">
      <c r="A380" t="inlineStr">
        <is>
          <t>https://www.google.com/maps/@-19.5895189,-46.9417708,3a,90y,221.23h,138.83t/data=!3m7!1e1!3m5!1spE0YXLlXOvKqHg8ZkJYwqQ!2e0!6shttps:%2F%2Fstreetviewpixels-pa.googleapis.com%2Fv1%2Fthumbnail%3Fcb_client%3Dmaps_sv.tactile%26w%3D900%26h%3D600%26pitch%3D-48.8250850421862%26panoid%3DpE0YXLlXOvKqHg8ZkJYwqQ%26yaw%3D221.2281980191202!7i16384!8i8192?entry=ttu&amp;g_ep=EgoyMDI2MDgxOS4wIKXMDSoASAFQAw%3D%3D</t>
        </is>
      </c>
      <c r="C380" t="inlineStr">
        <is>
          <t>224318262</t>
        </is>
      </c>
      <c r="D380" t="inlineStr">
        <is>
          <t>RUA CASSIANO LEMOS 296, 296, CENTRO</t>
        </is>
      </c>
      <c r="E380" t="inlineStr">
        <is>
          <t>X</t>
        </is>
      </c>
    </row>
    <row r="381">
      <c r="A381" t="inlineStr">
        <is>
          <t>https://www.google.com/maps/@-19.5897812,-46.9414398,3a,90y,255.28h,131.84t/data=!3m7!1e1!3m5!1slGXIYaX52yOGxgqRU3cJIg!2e0!6shttps:%2F%2Fstreetviewpixels-pa.googleapis.com%2Fv1%2Fthumbnail%3Fcb_client%3Dmaps_sv.tactile%26w%3D900%26h%3D600%26pitch%3D-41.84065033609383%26panoid%3DlGXIYaX52yOGxgqRU3cJIg%26yaw%3D255.2789338244363!7i16384!8i8192?entry=ttu&amp;g_ep=EgoyMDI2MDgxOS4wIKXMDSoASAFQAw%3D%3D</t>
        </is>
      </c>
      <c r="C381" t="inlineStr">
        <is>
          <t>220780281</t>
        </is>
      </c>
      <c r="D381" t="inlineStr">
        <is>
          <t>RUA CASSIANO LEMOS 241, 241, CENTRO</t>
        </is>
      </c>
      <c r="E381" t="inlineStr">
        <is>
          <t>X</t>
        </is>
      </c>
    </row>
    <row r="382">
      <c r="A382" s="3" t="inlineStr">
        <is>
          <t>https://www.google.com/maps/@-19.589914,-46.9412801,3a,90y,131.57h,107.91t/data=!3m7!1e1!3m5!1sL6DG8HFQdlvioyn3okScHw!2e0!6shttps:%2F%2Fstreetviewpixels-pa.googleapis.com%2Fv1%2Fthumbnail%3Fcb_client%3Dmaps_sv.tactile%26w%3D900%26h%3D600%26pitch%3D-17.911249088076573%26panoid%3DL6DG8HFQdlvioyn3okScHw%26yaw%3D131.56823028255894!7i16384!8i8192?entry=ttu&amp;g_ep=EgoyMDI2MDgxOS4wIKXMDSoASAFQAw%3D%3D</t>
        </is>
      </c>
      <c r="C382" t="inlineStr">
        <is>
          <t>223390367</t>
        </is>
      </c>
      <c r="D382" t="inlineStr">
        <is>
          <t>RUA CASSIANO LEMOS 187, 187, CENTRO</t>
        </is>
      </c>
      <c r="E382" t="inlineStr">
        <is>
          <t>X</t>
        </is>
      </c>
      <c r="F382" t="inlineStr">
        <is>
          <t>SIM</t>
        </is>
      </c>
      <c r="G382" t="inlineStr">
        <is>
          <t>confirmar - distancia (13.4m, 22 graus) e rumo (48.2m, 4 graus) nao concordam com confianca</t>
        </is>
      </c>
    </row>
    <row r="383">
      <c r="A383" t="inlineStr">
        <is>
          <t>https://www.google.com/maps/@-19.5901694,-46.9409753,3a,90y,162.95h,129.31t/data=!3m7!1e1!3m5!1suVqpc2UpNyNSX0u0unodMg!2e0!6shttps:%2F%2Fstreetviewpixels-pa.googleapis.com%2Fv1%2Fthumbnail%3Fcb_client%3Dmaps_sv.tactile%26w%3D900%26h%3D600%26pitch%3D-39.31324349484714%26panoid%3DuVqpc2UpNyNSX0u0unodMg%26yaw%3D162.95081703222013!7i16384!8i8192?entry=ttu&amp;g_ep=EgoyMDI2MDgxOS4wIKXMDSoASAFQAw%3D%3D</t>
        </is>
      </c>
      <c r="C383" t="inlineStr">
        <is>
          <t>223976918</t>
        </is>
      </c>
      <c r="D383" t="inlineStr">
        <is>
          <t>RUA CASSIANO LEMOS 169, 169, CENTRO</t>
        </is>
      </c>
      <c r="E383" t="inlineStr">
        <is>
          <t>X</t>
        </is>
      </c>
    </row>
    <row r="384">
      <c r="A384" t="inlineStr">
        <is>
          <t>https://www.google.com/maps/@-19.5904527,-46.9406245,3a,90y,290.55h,112.91t/data=!3m7!1e1!3m5!1sWKYxozlEBAbY1tEh38b3ug!2e0!6shttps:%2F%2Fstreetviewpixels-pa.googleapis.com%2Fv1%2Fthumbnail%3Fcb_client%3Dmaps_sv.tactile%26w%3D900%26h%3D600%26pitch%3D-22.905360252273%26panoid%3DWKYxozlEBAbY1tEh38b3ug%26yaw%3D290.54549839174905!7i16384!8i8192?entry=ttu&amp;g_ep=EgoyMDI2MDgxOS4wIKXMDSoASAFQAw%3D%3D</t>
        </is>
      </c>
      <c r="C384" t="inlineStr">
        <is>
          <t>219991716</t>
        </is>
      </c>
      <c r="D384" t="inlineStr">
        <is>
          <t>RUA CASSIANO LEMOS 133, 133, CENTRO</t>
        </is>
      </c>
      <c r="E384" t="inlineStr">
        <is>
          <t>X</t>
        </is>
      </c>
    </row>
    <row r="385">
      <c r="A385" s="3" t="inlineStr">
        <is>
          <t>https://www.google.com/maps/@-19.5906404,-46.9404001,3a,90y,165.24h,134.57t/data=!3m7!1e1!3m5!1sWadgi4igxDJcOamXkNii1g!2e0!6shttps:%2F%2Fstreetviewpixels-pa.googleapis.com%2Fv1%2Fthumbnail%3Fcb_client%3Dmaps_sv.tactile%26w%3D900%26h%3D600%26pitch%3D-44.57154654435803%26panoid%3DWadgi4igxDJcOamXkNii1g%26yaw%3D165.24364493743056!7i16384!8i8192?entry=ttu&amp;g_ep=EgoyMDI2MDgxOS4wIKXMDSoASAFQAw%3D%3D</t>
        </is>
      </c>
      <c r="C385" t="inlineStr">
        <is>
          <t>219298244</t>
        </is>
      </c>
      <c r="D385" t="inlineStr">
        <is>
          <t>RUA CASSIANO LEMOS 99, 99, CENTRO</t>
        </is>
      </c>
      <c r="E385" t="inlineStr">
        <is>
          <t>X</t>
        </is>
      </c>
    </row>
    <row r="386">
      <c r="A386" t="inlineStr">
        <is>
          <t>https://www.google.com/maps/@-19.5908812,-46.9401024,3a,90y,214.38h,155.05t/data=!3m7!1e1!3m5!1shfZCmRX0-BA-_Jgj8zwS6w!2e0!6shttps:%2F%2Fstreetviewpixels-pa.googleapis.com%2Fv1%2Fthumbnail%3Fcb_client%3Dmaps_sv.tactile%26w%3D900%26h%3D600%26pitch%3D-65.0504914648896%26panoid%3DhfZCmRX0-BA-_Jgj8zwS6w%26yaw%3D214.37626005461928!7i16384!8i8192?entry=ttu&amp;g_ep=EgoyMDI2MDgxOS4wIKXMDSoASAFQAw%3D%3D</t>
        </is>
      </c>
      <c r="C386" t="inlineStr">
        <is>
          <t>219991665</t>
        </is>
      </c>
      <c r="D386" t="inlineStr">
        <is>
          <t>RUA CASSIANO LEMOS 77, 77, CENTRO</t>
        </is>
      </c>
      <c r="E386" t="inlineStr">
        <is>
          <t>X</t>
        </is>
      </c>
      <c r="F386" t="inlineStr">
        <is>
          <t>SIM</t>
        </is>
      </c>
      <c r="G386" t="inlineStr">
        <is>
          <t>confirmar - distancia (9.8m, 67 graus) e rumo (77.2m, 32 graus) nao concordam com confianca</t>
        </is>
      </c>
    </row>
    <row r="387">
      <c r="A387" t="inlineStr">
        <is>
          <t>https://www.google.com/maps/@-19.5903208,-46.9406666,3a,90y,291.16h,145.65t/data=!3m7!1e1!3m5!1sai7Egn1v_QnEKOAQtGj-aw!2e0!6shttps:%2F%2Fstreetviewpixels-pa.googleapis.com%2Fv1%2Fthumbnail%3Fcb_client%3Dmaps_sv.tactile%26w%3D900%26h%3D600%26pitch%3D-55.64830674154311%26panoid%3Dai7Egn1v_QnEKOAQtGj-aw%26yaw%3D291.1577274588674!7i16384!8i8192?entry=ttu&amp;g_ep=EgoyMDI2MDgxOS4wIKXMDSoASAFQAw%3D%3D</t>
        </is>
      </c>
      <c r="C387" t="inlineStr">
        <is>
          <t>220780282</t>
        </is>
      </c>
      <c r="D387" t="inlineStr">
        <is>
          <t>RUA CASSIANO LEMOS 144, 144, CENTRO</t>
        </is>
      </c>
      <c r="E387" t="inlineStr">
        <is>
          <t>X</t>
        </is>
      </c>
      <c r="F387" t="inlineStr">
        <is>
          <t>SIM</t>
        </is>
      </c>
      <c r="G387" t="inlineStr">
        <is>
          <t>ATENCAO nome de rua muito diferente: Street View diz o endereco e '187 R. Maj. Tito', cod_id escolhido e de 'RUA CASSIANO LEMOS 144, 144, CENTRO' - conferir manualmente (nao troquei sozinho, pode ser esquina ou so grafia diferente)</t>
        </is>
      </c>
    </row>
    <row r="388">
      <c r="A388" t="inlineStr">
        <is>
          <t>https://www.google.com/maps/@-19.5895785,-46.9414497,3a,75y,183.15h,118.86t/data=!3m7!1e1!3m5!1s-6t9dBCOS-kpd8G9xo-ccA!2e0!6shttps:%2F%2Fstreetviewpixels-pa.googleapis.com%2Fv1%2Fthumbnail%3Fcb_client%3Dmaps_sv.tactile%26w%3D900%26h%3D600%26pitch%3D-28.863761827500355%26panoid%3D-6t9dBCOS-kpd8G9xo-ccA%26yaw%3D183.14980128514844!7i16384!8i8192?entry=ttu&amp;g_ep=EgoyMDI2MDgxOS4wIKXMDSoASAFQAw%3D%3D</t>
        </is>
      </c>
      <c r="C388" t="inlineStr">
        <is>
          <t>221621789</t>
        </is>
      </c>
      <c r="D388" t="inlineStr">
        <is>
          <t>RUA CARVALHO LOPES 244, 244, CENTRO</t>
        </is>
      </c>
      <c r="E388" t="inlineStr">
        <is>
          <t>X</t>
        </is>
      </c>
      <c r="F388" t="inlineStr">
        <is>
          <t>SIM</t>
        </is>
      </c>
      <c r="G388" t="inlineStr">
        <is>
          <t>confirmar - distancia (11.4m, 27 graus) e rumo (24.6m, 11 graus) nao concordam com confianca</t>
        </is>
      </c>
    </row>
    <row r="389">
      <c r="A389" t="inlineStr">
        <is>
          <t>https://www.google.com/maps/@-19.5895029,-46.9413997,3a,75y,64.89h,108.47t/data=!3m7!1e1!3m5!1skeMyPJ62vhSNBSg5SnjbyA!2e0!6shttps:%2F%2Fstreetviewpixels-pa.googleapis.com%2Fv1%2Fthumbnail%3Fcb_client%3Dmaps_sv.tactile%26w%3D900%26h%3D600%26pitch%3D-18.466766368283942%26panoid%3DkeMyPJ62vhSNBSg5SnjbyA%26yaw%3D64.89154101416342!7i16384!8i8192?entry=ttu&amp;g_ep=EgoyMDI2MDgxOS4wIKXMDSoASAFQAw%3D%3D</t>
        </is>
      </c>
      <c r="C389" t="inlineStr">
        <is>
          <t>220780258</t>
        </is>
      </c>
      <c r="D389" t="inlineStr">
        <is>
          <t>RUA CARVALHO LOPES 202, 202, CENTRO</t>
        </is>
      </c>
      <c r="E389" t="inlineStr">
        <is>
          <t>X</t>
        </is>
      </c>
    </row>
    <row r="390">
      <c r="A390" t="inlineStr">
        <is>
          <t>https://www.google.com/maps/@-19.5911422,-46.9407935,3a,87.8y,95.43h,112.56t/data=!3m7!1e1!3m5!1sMQK--ULvBYchVxA4q6J6KQ!2e0!6shttps:%2F%2Fstreetviewpixels-pa.googleapis.com%2Fv1%2Fthumbnail%3Fcb_client%3Dmaps_sv.tactile%26w%3D900%26h%3D600%26pitch%3D-22.557645935616122%26panoid%3DMQK--ULvBYchVxA4q6J6KQ%26yaw%3D95.43399772362572!7i16384!8i8192?entry=ttu&amp;g_ep=EgoyMDI2MDgxOS4wIKXMDSoASAFQAw%3D%3D</t>
        </is>
      </c>
      <c r="C390" t="inlineStr">
        <is>
          <t>223976917</t>
        </is>
      </c>
      <c r="D390" t="inlineStr">
        <is>
          <t>RUA SANTOS DUMONT 93, 93, CENTRO</t>
        </is>
      </c>
      <c r="E390" t="inlineStr">
        <is>
          <t>X</t>
        </is>
      </c>
    </row>
    <row r="391">
      <c r="A391" t="inlineStr">
        <is>
          <t>https://www.google.com/maps/@-19.5909204,-46.9410422,3a,90y,81.98h,130.41t/data=!3m7!1e1!3m5!1s9mfd6DCS0o_vSTNw5tx3QA!2e0!6shttps:%2F%2Fstreetviewpixels-pa.googleapis.com%2Fv1%2Fthumbnail%3Fcb_client%3Dmaps_sv.tactile%26w%3D900%26h%3D600%26pitch%3D-40.41475490214697%26panoid%3D9mfd6DCS0o_vSTNw5tx3QA%26yaw%3D81.98076149193501!7i16384!8i8192?entry=ttu&amp;g_ep=EgoyMDI2MDgxOS4wIKXMDSoASAFQAw%3D%3D</t>
        </is>
      </c>
      <c r="C391" t="inlineStr">
        <is>
          <t>221621785</t>
        </is>
      </c>
      <c r="D391" t="inlineStr">
        <is>
          <t>RUA SANTOS DUMONT 126, 126, CENTRO</t>
        </is>
      </c>
      <c r="E391" t="inlineStr">
        <is>
          <t>X</t>
        </is>
      </c>
      <c r="F391" t="inlineStr">
        <is>
          <t>SIM</t>
        </is>
      </c>
      <c r="G391" t="inlineStr">
        <is>
          <t>confirmar - distancia (1.8m, 101 graus) e rumo (64.7m, 49 graus) nao concordam com confianca</t>
        </is>
      </c>
    </row>
    <row r="392">
      <c r="A392" t="inlineStr">
        <is>
          <t>https://www.google.com/maps/@-19.5910945,-46.9412044,3a,90y,240.33h,135.99t/data=!3m7!1e1!3m5!1soVTTvk0sMCjxhHLyWvvwog!2e0!6shttps:%2F%2Fstreetviewpixels-pa.googleapis.com%2Fv1%2Fthumbnail%3Fcb_client%3Dmaps_sv.tactile%26w%3D900%26h%3D600%26pitch%3D-45.991523401482425%26panoid%3DoVTTvk0sMCjxhHLyWvvwog%26yaw%3D240.33270368154317!7i16384!8i8192?entry=ttu&amp;g_ep=EgoyMDI2MDgxOS4wIKXMDSoASAFQAw%3D%3D</t>
        </is>
      </c>
      <c r="C392" t="inlineStr">
        <is>
          <t>223976915</t>
        </is>
      </c>
      <c r="D392" t="inlineStr">
        <is>
          <t>RUA MAJOR TITO 270, 270, CENTRO</t>
        </is>
      </c>
      <c r="E392" t="inlineStr">
        <is>
          <t>X</t>
        </is>
      </c>
    </row>
    <row r="393">
      <c r="A393" t="inlineStr">
        <is>
          <t>https://www.google.com/maps/@-19.5913493,-46.9413785,3a,90y,314.65h,134.4t/data=!3m7!1e1!3m5!1slbJFyBY7rk9oSciHD4b_4g!2e0!6shttps:%2F%2Fstreetviewpixels-pa.googleapis.com%2Fv1%2Fthumbnail%3Fcb_client%3Dmaps_sv.tactile%26w%3D900%26h%3D600%26pitch%3D-44.40302957024758%26panoid%3DlbJFyBY7rk9oSciHD4b_4g%26yaw%3D314.64539267274216!7i16384!8i8192?entry=ttu&amp;g_ep=EgoyMDI2MDgxOS4wIKXMDSoASAFQAw%3D%3D</t>
        </is>
      </c>
      <c r="C393" t="inlineStr">
        <is>
          <t>222494639</t>
        </is>
      </c>
      <c r="D393" t="inlineStr">
        <is>
          <t>RUA ANGELA MARQUES TORRES 142, 142, CENTRO</t>
        </is>
      </c>
      <c r="E393" t="inlineStr">
        <is>
          <t>X</t>
        </is>
      </c>
      <c r="F393" t="inlineStr">
        <is>
          <t>SIM</t>
        </is>
      </c>
      <c r="G393" t="inlineStr">
        <is>
          <t>ATENCAO nome de rua muito diferente: Street View diz o endereco e '280 R. Maj. Tito', cod_id escolhido e de 'RUA ANGELA MARQUES TORRES 142, 142, CENTRO' - conferir manualmente (nao troquei sozinho, pode ser esquina ou so grafia diferente)</t>
        </is>
      </c>
    </row>
    <row r="394">
      <c r="A394" t="inlineStr">
        <is>
          <t>https://www.google.com/maps/@-19.5913496,-46.9414773,3a,90y,79.93h,122.09t/data=!3m7!1e1!3m5!1scQ8vEBhB_yo45hyrDDnpmA!2e0!6shttps:%2F%2Fstreetviewpixels-pa.googleapis.com%2Fv1%2Fthumbnail%3Fcb_client%3Dmaps_sv.tactile%26w%3D900%26h%3D600%26pitch%3D-32.08793900588893%26panoid%3DcQ8vEBhB_yo45hyrDDnpmA%26yaw%3D79.9286611773702!7i16384!8i8192?entry=ttu&amp;g_ep=EgoyMDI2MDgxOS4wIKXMDSoASAFQAw%3D%3D</t>
        </is>
      </c>
      <c r="C394" t="inlineStr">
        <is>
          <t>221621786</t>
        </is>
      </c>
      <c r="D394" t="inlineStr">
        <is>
          <t>RUA ANGELA MARQUES TORRES 142, 142, CENTRO</t>
        </is>
      </c>
      <c r="E394" t="inlineStr">
        <is>
          <t>X</t>
        </is>
      </c>
      <c r="F394" t="inlineStr">
        <is>
          <t>SIM</t>
        </is>
      </c>
      <c r="G394" t="inlineStr">
        <is>
          <t>confirmar - poste mais proximo (1.6m) tem 117 graus de diferenca de rumo, mas esta perto o suficiente pra ser so ruido de GPS</t>
        </is>
      </c>
    </row>
    <row r="395">
      <c r="A395" s="3" t="inlineStr">
        <is>
          <t>https://www.google.com/maps/@-19.5912307,-46.9416243,3a,48.9y,331.02h,118.6t/data=!3m7!1e1!3m5!1shy6IHgTbRdzZsRkJR3BSmQ!2e0!6shttps:%2F%2Fstreetviewpixels-pa.googleapis.com%2Fv1%2Fthumbnail%3Fcb_client%3Dmaps_sv.tactile%26w%3D900%26h%3D600%26pitch%3D-28.60014673237157%26panoid%3Dhy6IHgTbRdzZsRkJR3BSmQ%26yaw%3D331.017665810824!7i16384!8i8192?entry=ttu&amp;g_ep=EgoyMDI2MDgxOS4wIKXMDSoASAFQAw%3D%3D</t>
        </is>
      </c>
      <c r="C395" t="inlineStr">
        <is>
          <t>612500464</t>
        </is>
      </c>
      <c r="D395" t="inlineStr">
        <is>
          <t>RUA ANGELA MARQUES TORRES 0, 0, CENTRO</t>
        </is>
      </c>
      <c r="E395" t="inlineStr">
        <is>
          <t>X</t>
        </is>
      </c>
    </row>
    <row r="396">
      <c r="A396" t="inlineStr">
        <is>
          <t>https://www.google.com/maps/@-19.5909187,-46.9420051,3a,90y,57.28h,145.55t/data=!3m7!1e1!3m5!1sLRDsCMkRf7QmivyFPbxqlw!2e0!6shttps:%2F%2Fstreetviewpixels-pa.googleapis.com%2Fv1%2Fthumbnail%3Fcb_client%3Dmaps_sv.tactile%26w%3D900%26h%3D600%26pitch%3D-55.54954314964209%26panoid%3DLRDsCMkRf7QmivyFPbxqlw%26yaw%3D57.283565006554056!7i16384!8i8192?entry=ttu&amp;g_ep=EgoyMDI2MDgxOS4wIKXMDSoASAFQAw%3D%3D</t>
        </is>
      </c>
      <c r="C396" t="inlineStr">
        <is>
          <t>223976914</t>
        </is>
      </c>
      <c r="D396" t="inlineStr">
        <is>
          <t>RUA ANGELA MARQUES TORRES 200, 200, CENTRO</t>
        </is>
      </c>
      <c r="E396" t="inlineStr">
        <is>
          <t>X</t>
        </is>
      </c>
      <c r="F396" t="inlineStr">
        <is>
          <t>SIM</t>
        </is>
      </c>
      <c r="G396" t="inlineStr">
        <is>
          <t>confirmar - distancia (1.3m, 74 graus) e rumo (43.9m, 73 graus) nao concordam com confianca</t>
        </is>
      </c>
    </row>
    <row r="397">
      <c r="A397" t="inlineStr">
        <is>
          <t>https://www.google.com/maps/@-19.5907714,-46.9421898,3a,90y,347.51h,129.99t/data=!3m7!1e1!3m5!1svIngwrFIULMBnQ6dBRPU9g!2e0!6shttps:%2F%2Fstreetviewpixels-pa.googleapis.com%2Fv1%2Fthumbnail%3Fcb_client%3Dmaps_sv.tactile%26w%3D900%26h%3D600%26pitch%3D-39.98975424054177%26panoid%3DvIngwrFIULMBnQ6dBRPU9g%26yaw%3D347.50809162500224!7i16384!8i8192?entry=ttu&amp;g_ep=EgoyMDI2MDgxOS4wIKXMDSoASAFQAw%3D%3D</t>
        </is>
      </c>
      <c r="C397" t="inlineStr">
        <is>
          <t>222494638</t>
        </is>
      </c>
      <c r="D397" t="inlineStr">
        <is>
          <t>RUA CARVALHO LOPES 0, 0, CENTRO</t>
        </is>
      </c>
      <c r="E397" t="inlineStr">
        <is>
          <t>X</t>
        </is>
      </c>
      <c r="F397" t="inlineStr">
        <is>
          <t>SIM</t>
        </is>
      </c>
      <c r="G397" t="inlineStr">
        <is>
          <t>ATENCAO nome de rua muito diferente: Street View diz o endereco e '240 R. Ângela Marquês Tôrres', cod_id escolhido e de 'RUA CARVALHO LOPES 0, 0, CENTRO' - conferir manualmente (nao troquei sozinho, pode ser esquina ou so grafia diferente)</t>
        </is>
      </c>
    </row>
    <row r="398">
      <c r="A398" t="inlineStr">
        <is>
          <t>https://www.google.com/maps/@-19.5915887,-46.941186,3a,90y,0.78h,142.53t/data=!3m7!1e1!3m5!1sMgyumGrO6XLVt51ZU8HTWw!2e0!6shttps:%2F%2Fstreetviewpixels-pa.googleapis.com%2Fv1%2Fthumbnail%3Fcb_client%3Dmaps_sv.tactile%26w%3D900%26h%3D600%26pitch%3D-52.52902754721501%26panoid%3DMgyumGrO6XLVt51ZU8HTWw%26yaw%3D0.7811359675260974!7i16384!8i8192?entry=ttu&amp;g_ep=EgoyMDI2MDgxOS4wIKXMDSoASAFQAw%3D%3D</t>
        </is>
      </c>
      <c r="C398" t="inlineStr">
        <is>
          <t>224318276</t>
        </is>
      </c>
      <c r="D398" t="inlineStr">
        <is>
          <t>RUA ANGELA MARQUES TORRES 124, 124, CENTRO</t>
        </is>
      </c>
      <c r="E398" t="inlineStr">
        <is>
          <t>X</t>
        </is>
      </c>
    </row>
    <row r="399">
      <c r="A399" t="inlineStr">
        <is>
          <t>https://www.google.com/maps/@-19.5905126,-46.941553,3a,63.6y,350.68h,123.38t/data=!3m7!1e1!3m5!1slA7DjO4lteXTpuoGConQJg!2e0!6shttps:%2F%2Fstreetviewpixels-pa.googleapis.com%2Fv1%2Fthumbnail%3Fcb_client%3Dmaps_sv.tactile%26w%3D900%26h%3D600%26pitch%3D-33.377632988366514%26panoid%3DlA7DjO4lteXTpuoGConQJg%26yaw%3D350.68051849617063!7i16384!8i8192?entry=ttu&amp;g_ep=EgoyMDI2MDgxOS4wIKXMDSoASAFQAw%3D%3D</t>
        </is>
      </c>
      <c r="C399" t="inlineStr">
        <is>
          <t>220780285</t>
        </is>
      </c>
      <c r="D399" t="inlineStr">
        <is>
          <t>RUA SANTOS DUMONT 205, 205, CENTRO</t>
        </is>
      </c>
      <c r="E399" t="inlineStr">
        <is>
          <t>X</t>
        </is>
      </c>
    </row>
    <row r="400">
      <c r="A400" s="3" t="inlineStr">
        <is>
          <t>https://www.google.com/maps/@-19.5906783,-46.9413536,3a,90y,83.85h,143.84t/data=!3m7!1e1!3m5!1sf4NKaSAindtNgXnqHhGYWA!2e0!6shttps:%2F%2Fstreetviewpixels-pa.googleapis.com%2Fv1%2Fthumbnail%3Fcb_client%3Dmaps_sv.tactile%26w%3D900%26h%3D600%26pitch%3D-53.84421136305781%26panoid%3Df4NKaSAindtNgXnqHhGYWA%26yaw%3D83.85343340513253!7i16384!8i8192?entry=ttu&amp;g_ep=EgoyMDI2MDgxOS4wIKXMDSoASAFQAw%3D%3D</t>
        </is>
      </c>
      <c r="C400" t="inlineStr">
        <is>
          <t>223390366</t>
        </is>
      </c>
      <c r="D400" t="inlineStr">
        <is>
          <t>RUA SANTOS DUMONT 163, 163, CENTRO</t>
        </is>
      </c>
      <c r="E400" t="inlineStr">
        <is>
          <t>X</t>
        </is>
      </c>
      <c r="F400" t="inlineStr">
        <is>
          <t>SIM</t>
        </is>
      </c>
      <c r="G400" t="inlineStr">
        <is>
          <t>confirmar - distancia (1.5m, 60 graus) e rumo (65.4m, 45 graus) nao concordam com confianca</t>
        </is>
      </c>
    </row>
    <row r="401">
      <c r="A401" t="inlineStr">
        <is>
          <t>https://www.google.com/maps/@-19.5906153,-46.942181,3a,60.3y,185.87h,118.04t/data=!3m7!1e1!3m5!1sSMSThWFIS9DzhfqHsqtbTg!2e0!6shttps:%2F%2Fstreetviewpixels-pa.googleapis.com%2Fv1%2Fthumbnail%3Fcb_client%3Dmaps_sv.tactile%26w%3D900%26h%3D600%26pitch%3D-28.039061060445874%26panoid%3DSMSThWFIS9DzhfqHsqtbTg%26yaw%3D185.87115821528133!7i16384!8i8192?entry=ttu&amp;g_ep=EgoyMDI2MDgxOS4wIKXMDSoASAFQAw%3D%3D</t>
        </is>
      </c>
      <c r="C401" t="inlineStr">
        <is>
          <t>223751195</t>
        </is>
      </c>
      <c r="D401" t="inlineStr">
        <is>
          <t>RUA CARVALHO LOPES 205, 205, CENTRO</t>
        </is>
      </c>
      <c r="E401" t="inlineStr">
        <is>
          <t>X</t>
        </is>
      </c>
      <c r="F401" t="inlineStr">
        <is>
          <t>SIM</t>
        </is>
      </c>
      <c r="G401" t="inlineStr">
        <is>
          <t>confirmar - poste mais proximo (5.4m) tem 141 graus de diferenca de rumo, mas esta perto o suficiente pra ser so ruido de GPS</t>
        </is>
      </c>
    </row>
    <row r="402">
      <c r="A402" t="inlineStr">
        <is>
          <t>https://www.google.com/maps/@-19.5906153,-46.942181,3a,75y,56.87h,108.89t/data=!3m7!1e1!3m5!1sSMSThWFIS9DzhfqHsqtbTg!2e0!6shttps:%2F%2Fstreetviewpixels-pa.googleapis.com%2Fv1%2Fthumbnail%3Fcb_client%3Dmaps_sv.tactile%26w%3D900%26h%3D600%26pitch%3D-18.89153894739586%26panoid%3DSMSThWFIS9DzhfqHsqtbTg%26yaw%3D56.86640490382328!7i16384!8i8192?entry=ttu&amp;g_ep=EgoyMDI2MDgxOS4wIKXMDSoASAFQAw%3D%3D</t>
        </is>
      </c>
      <c r="C402" t="inlineStr">
        <is>
          <t>223751195</t>
        </is>
      </c>
      <c r="D402" t="inlineStr">
        <is>
          <t>RUA CARVALHO LOPES 205, 205, CENTRO</t>
        </is>
      </c>
      <c r="E402" t="inlineStr">
        <is>
          <t>X</t>
        </is>
      </c>
      <c r="F402" t="inlineStr">
        <is>
          <t>SIM</t>
        </is>
      </c>
      <c r="G402" t="inlineStr">
        <is>
          <t>COLISAO DE COD_ID - foto ja em DUPLICADOS (recuperado apos erro de permissao no relatorio)</t>
        </is>
      </c>
    </row>
    <row r="403">
      <c r="A403" t="inlineStr">
        <is>
          <t>https://www.google.com/maps/@-19.5904689,-46.9420737,3a,75y,50.44h,124.03t/data=!3m7!1e1!3m5!1sIwT7NsSFl1WFsUnrQGTVsw!2e0!6shttps:%2F%2Fstreetviewpixels-pa.googleapis.com%2Fv1%2Fthumbnail%3Fcb_client%3Dmaps_sv.tactile%26w%3D900%26h%3D600%26pitch%3D-34.02816761753263%26panoid%3DIwT7NsSFl1WFsUnrQGTVsw%26yaw%3D50.44029899173749!7i16384!8i8192?entry=ttu&amp;g_ep=EgoyMDI2MDgxOS4wIKXMDSoASAFQAw%3D%3D</t>
        </is>
      </c>
      <c r="C403" t="inlineStr">
        <is>
          <t>223390343</t>
        </is>
      </c>
      <c r="D403" t="inlineStr">
        <is>
          <t>RUA CARVALHO LOPES 200, 200, CENTRO</t>
        </is>
      </c>
      <c r="E403" t="inlineStr">
        <is>
          <t>X</t>
        </is>
      </c>
    </row>
    <row r="404">
      <c r="A404" t="inlineStr">
        <is>
          <t>https://www.google.com/maps/@-19.5902154,-46.9419091,3a,75y,89.3h,123.49t/data=!3m7!1e1!3m5!1sbhnrhrak9Lud5Py_SGEYGQ!2e0!6shttps:%2F%2Fstreetviewpixels-pa.googleapis.com%2Fv1%2Fthumbnail%3Fcb_client%3Dmaps_sv.tactile%26w%3D900%26h%3D600%26pitch%3D-33.48798928635918%26panoid%3Dbhnrhrak9Lud5Py_SGEYGQ%26yaw%3D89.29696806464386!7i16384!8i8192?entry=ttu&amp;g_ep=EgoyMDI2MDgxOS4wIKXMDSoASAFQAw%3D%3D</t>
        </is>
      </c>
      <c r="C404" t="inlineStr">
        <is>
          <t>224318274</t>
        </is>
      </c>
      <c r="D404" t="inlineStr">
        <is>
          <t>RUA SANTOS DUMONT 225, 225, CENTRO</t>
        </is>
      </c>
      <c r="E404" t="inlineStr">
        <is>
          <t>X</t>
        </is>
      </c>
      <c r="F404" t="inlineStr">
        <is>
          <t>SIM</t>
        </is>
      </c>
      <c r="G404" t="inlineStr">
        <is>
          <t>confirmar - distancia (2.5m, 47 graus) e rumo (42.9m, 44 graus) nao concordam com confianca; ATENCAO nome de rua muito diferente: Street View diz o endereco e '31 Praça Astolfo F Silva', cod_id escolhido e de 'RUA SANTOS DUMONT 225, 225, CENTRO' - conferir manualmente (nao troquei sozinho, pode ser esquina ou so grafia diferente)</t>
        </is>
      </c>
    </row>
    <row r="405">
      <c r="A405" t="inlineStr">
        <is>
          <t>https://www.google.com/maps/@-19.5899114,-46.9416714,3a,90y,149.64h,138.46t/data=!3m7!1e1!3m5!1sTqdbi_6DE1yJdZt5vMGg7Q!2e0!6shttps:%2F%2Fstreetviewpixels-pa.googleapis.com%2Fv1%2Fthumbnail%3Fcb_client%3Dmaps_sv.tactile%26w%3D900%26h%3D600%26pitch%3D-48.45619515155221%26panoid%3DTqdbi_6DE1yJdZt5vMGg7Q%26yaw%3D149.63733069745058!7i16384!8i8192?entry=ttu&amp;g_ep=EgoyMDI2MDgxOS4wIKXMDSoASAFQAw%3D%3D</t>
        </is>
      </c>
      <c r="C405" t="inlineStr">
        <is>
          <t>219298305</t>
        </is>
      </c>
      <c r="D405" t="inlineStr">
        <is>
          <t>RUA CARVALHO LOPES 184, 184, CENTRO</t>
        </is>
      </c>
      <c r="E405" t="inlineStr">
        <is>
          <t>X</t>
        </is>
      </c>
      <c r="F405" t="inlineStr">
        <is>
          <t>SIM</t>
        </is>
      </c>
      <c r="G405" t="inlineStr">
        <is>
          <t>confirmar - distancia (7.5m, 71 graus) e rumo (42.5m, 63 graus) nao concordam com confianca</t>
        </is>
      </c>
    </row>
    <row r="406">
      <c r="A406" t="inlineStr">
        <is>
          <t>https://www.google.com/maps/@-19.5896545,-46.9414985,3a,75y,78.84h,138.96t/data=!3m7!1e1!3m5!1smHFB9l_hFWFG460K_o5IyQ!2e0!6shttps:%2F%2Fstreetviewpixels-pa.googleapis.com%2Fv1%2Fthumbnail%3Fcb_client%3Dmaps_sv.tactile%26w%3D900%26h%3D600%26pitch%3D-48.963162762514145%26panoid%3DmHFB9l_hFWFG460K_o5IyQ%26yaw%3D78.84000205495242!7i16384!8i8192?entry=ttu&amp;g_ep=EgoyMDI2MDgxOS4wIKXMDSoASAFQAw%3D%3D</t>
        </is>
      </c>
      <c r="C406" t="inlineStr">
        <is>
          <t>221621789</t>
        </is>
      </c>
      <c r="D406" t="inlineStr">
        <is>
          <t>RUA CARVALHO LOPES 244, 244, CENTRO</t>
        </is>
      </c>
      <c r="E406" t="inlineStr">
        <is>
          <t>X</t>
        </is>
      </c>
      <c r="F406" t="inlineStr">
        <is>
          <t>SIM</t>
        </is>
      </c>
      <c r="G406" t="inlineStr">
        <is>
          <t>COLISAO DE COD_ID - foto ja em DUPLICADOS (recuperado apos erro de permissao no relatorio)</t>
        </is>
      </c>
    </row>
    <row r="407">
      <c r="A407" t="inlineStr">
        <is>
          <t>https://www.google.com/maps/@-19.5894205,-46.9413405,3a,90y,161.79h,130.05t/data=!3m7!1e1!3m5!1s7dcgfV1cEaBh24RI1_oa5Q!2e0!6shttps:%2F%2Fstreetviewpixels-pa.googleapis.com%2Fv1%2Fthumbnail%3Fcb_client%3Dmaps_sv.tactile%26w%3D900%26h%3D600%26pitch%3D-40.04962880914812%26panoid%3D7dcgfV1cEaBh24RI1_oa5Q%26yaw%3D161.7938677674506!7i16384!8i8192?entry=ttu&amp;g_ep=EgoyMDI2MDgxOS4wIKXMDSoASAFQAw%3D%3D</t>
        </is>
      </c>
      <c r="C407" t="inlineStr">
        <is>
          <t>220780258</t>
        </is>
      </c>
      <c r="D407" t="inlineStr">
        <is>
          <t>RUA CARVALHO LOPES 202, 202, CENTRO</t>
        </is>
      </c>
      <c r="E407" t="inlineStr">
        <is>
          <t>X</t>
        </is>
      </c>
      <c r="F407" t="inlineStr">
        <is>
          <t>SIM</t>
        </is>
      </c>
      <c r="G407" t="inlineStr">
        <is>
          <t>COLISAO DE COD_ID - foto ja em DUPLICADOS (recuperado apos erro de permissao no relatorio)</t>
        </is>
      </c>
    </row>
    <row r="408">
      <c r="A408" t="inlineStr">
        <is>
          <t>https://www.google.com/maps/@-19.5902224,-46.9423598,3a,90y,315.6h,119.66t/data=!3m7!1e1!3m5!1spVzXYP9xS8JT8YFz1E87sw!2e0!6shttps:%2F%2Fstreetviewpixels-pa.googleapis.com%2Fv1%2Fthumbnail%3Fcb_client%3Dmaps_sv.tactile%26w%3D900%26h%3D600%26pitch%3D-29.66257893567557%26panoid%3DpVzXYP9xS8JT8YFz1E87sw%26yaw%3D315.5980459716142!7i16384!8i8192?entry=ttu&amp;g_ep=EgoyMDI2MDgxOS4wIKXMDSoASAFQAw%3D%3D</t>
        </is>
      </c>
      <c r="C408" t="inlineStr">
        <is>
          <t>223390420</t>
        </is>
      </c>
      <c r="D408" t="inlineStr">
        <is>
          <t>RUA DOIS DE NOVEMBRO 0, 0, CENTRO</t>
        </is>
      </c>
      <c r="E408" t="inlineStr">
        <is>
          <t>X</t>
        </is>
      </c>
    </row>
    <row r="409">
      <c r="A409" t="inlineStr">
        <is>
          <t>https://www.google.com/maps/@-19.5903569,-46.9425258,3a,90y,327.27h,123.08t/data=!3m7!1e1!3m5!1sco20xJ_wVbtyCTPz7otjkg!2e0!6shttps:%2F%2Fstreetviewpixels-pa.googleapis.com%2Fv1%2Fthumbnail%3Fcb_client%3Dmaps_sv.tactile%26w%3D900%26h%3D600%26pitch%3D-33.07512668399711%26panoid%3Dco20xJ_wVbtyCTPz7otjkg%26yaw%3D327.26644459509953!7i16384!8i8192?entry=ttu&amp;g_ep=EgoyMDI2MDgxOS4wIKXMDSoASAFQAw%3D%3D</t>
        </is>
      </c>
      <c r="C409" t="inlineStr">
        <is>
          <t>219298379</t>
        </is>
      </c>
      <c r="D409" t="inlineStr">
        <is>
          <t>RUA DOIS DE NOVEMBRO 17, 17, CENTRO</t>
        </is>
      </c>
      <c r="E409" t="inlineStr">
        <is>
          <t>X</t>
        </is>
      </c>
    </row>
    <row r="410">
      <c r="A410" t="inlineStr">
        <is>
          <t>https://www.google.com/maps/@-19.5904795,-46.9426711,3a,73.9y,261.1h,112.89t/data=!3m7!1e1!3m5!1swAHkNf4fKrTtoAzuJBTZzA!2e0!6shttps:%2F%2Fstreetviewpixels-pa.googleapis.com%2Fv1%2Fthumbnail%3Fcb_client%3Dmaps_sv.tactile%26w%3D900%26h%3D600%26pitch%3D-22.890206682912904%26panoid%3DwAHkNf4fKrTtoAzuJBTZzA%26yaw%3D261.0987488459653!7i16384!8i8192?entry=ttu&amp;g_ep=EgoyMDI2MDgxOS4wIKXMDSoASAFQAw%3D%3D</t>
        </is>
      </c>
      <c r="C410" t="inlineStr">
        <is>
          <t>224318372</t>
        </is>
      </c>
      <c r="D410" t="inlineStr">
        <is>
          <t>RUA DOIS DE NOVEMBRO 14, 14, CENTRO</t>
        </is>
      </c>
      <c r="E410" t="inlineStr">
        <is>
          <t>X</t>
        </is>
      </c>
    </row>
    <row r="411">
      <c r="A411" t="inlineStr">
        <is>
          <t>https://www.google.com/maps/@-19.5907883,-46.9430347,3a,75y,8.75h,105.53t/data=!3m7!1e1!3m5!1sXXoFiHbGRtCuq4O-l4SuAw!2e0!6shttps:%2F%2Fstreetviewpixels-pa.googleapis.com%2Fv1%2Fthumbnail%3Fcb_client%3Dmaps_sv.tactile%26w%3D900%26h%3D600%26pitch%3D-15.533404103299958%26panoid%3DXXoFiHbGRtCuq4O-l4SuAw%26yaw%3D8.750175416738484!7i16384!8i8192?entry=ttu&amp;g_ep=EgoyMDI2MDgxOS4wIKXMDSoASAFQAw%3D%3D</t>
        </is>
      </c>
      <c r="C411" t="inlineStr">
        <is>
          <t>222494702</t>
        </is>
      </c>
      <c r="D411" t="inlineStr">
        <is>
          <t>RUA DOIS DE NOVEMBRO 40, 40, CENTRO</t>
        </is>
      </c>
      <c r="E411" t="inlineStr">
        <is>
          <t>X</t>
        </is>
      </c>
    </row>
    <row r="412">
      <c r="A412" t="inlineStr">
        <is>
          <t>https://www.google.com/maps/@-19.590984,-46.9432667,3a,75y,7.88h,121.09t/data=!3m7!1e1!3m5!1syemeF_Y93Q9Oi3MmMZScog!2e0!6shttps:%2F%2Fstreetviewpixels-pa.googleapis.com%2Fv1%2Fthumbnail%3Fcb_client%3Dmaps_sv.tactile%26w%3D900%26h%3D600%26pitch%3D-31.087755441075657%26panoid%3DyemeF_Y93Q9Oi3MmMZScog%26yaw%3D7.8790590684341275!7i16384!8i8192?entry=ttu&amp;g_ep=EgoyMDI2MDgxOS4wIKXMDSoASAFQAw%3D%3D</t>
        </is>
      </c>
      <c r="C412" t="inlineStr">
        <is>
          <t>223977031</t>
        </is>
      </c>
      <c r="D412" t="inlineStr">
        <is>
          <t>RUA DOIS DE NOVEMBRO 52, 52, CENTRO</t>
        </is>
      </c>
      <c r="E412" t="inlineStr">
        <is>
          <t>X</t>
        </is>
      </c>
    </row>
    <row r="413">
      <c r="A413" t="inlineStr">
        <is>
          <t>https://www.google.com/maps/@-19.5911308,-46.9434111,3a,75y,272.94h,120.75t/data=!3m7!1e1!3m5!1sba1uKG0ekKGu6xT7QloKJQ!2e0!6shttps:%2F%2Fstreetviewpixels-pa.googleapis.com%2Fv1%2Fthumbnail%3Fcb_client%3Dmaps_sv.tactile%26w%3D900%26h%3D600%26pitch%3D-30.745000030685986%26panoid%3Dba1uKG0ekKGu6xT7QloKJQ%26yaw%3D272.93858890440697!7i16384!8i8192?entry=ttu&amp;g_ep=EgoyMDI2MDgxOS4wIKXMDSoASAFQAw%3D%3D</t>
        </is>
      </c>
      <c r="C413" t="inlineStr">
        <is>
          <t>222494698</t>
        </is>
      </c>
      <c r="D413" t="inlineStr">
        <is>
          <t>RUA RIO BRANCO 152, 152, CENTRO</t>
        </is>
      </c>
      <c r="E413" t="inlineStr">
        <is>
          <t>X</t>
        </is>
      </c>
    </row>
    <row r="414">
      <c r="A414" t="inlineStr">
        <is>
          <t>https://www.google.com/maps/@-19.5907429,-46.9434639,3a,48.9y,211.63h,114.47t/data=!3m7!1e1!3m5!1s2zjtfzqsGHbh6egX272V7w!2e0!6shttps:%2F%2Fstreetviewpixels-pa.googleapis.com%2Fv1%2Fthumbnail%3Fcb_client%3Dmaps_sv.tactile%26w%3D900%26h%3D600%26pitch%3D-24.468214501760826%26panoid%3D2zjtfzqsGHbh6egX272V7w%26yaw%3D211.62575715652503!7i16384!8i8192?entry=ttu&amp;g_ep=EgoyMDI2MDgxOS4wIKXMDSoASAFQAw%3D%3D</t>
        </is>
      </c>
      <c r="C414" t="inlineStr">
        <is>
          <t>221621857</t>
        </is>
      </c>
      <c r="D414" t="inlineStr">
        <is>
          <t>RUA RIO BRANCO 138, 138, CENTRO</t>
        </is>
      </c>
      <c r="E414" t="inlineStr">
        <is>
          <t>X</t>
        </is>
      </c>
    </row>
    <row r="415">
      <c r="A415" s="3" t="inlineStr">
        <is>
          <t>https://www.google.com/maps/@-19.5912947,-46.9445981,3a,41.2y,229.35h,107.66t/data=!3m7!1e1!3m5!1sDIwDM0jhvYLXVIEez4n6qA!2e0!6shttps:%2F%2Fstreetviewpixels-pa.googleapis.com%2Fv1%2Fthumbnail%3Fcb_client%3Dmaps_sv.tactile%26w%3D900%26h%3D600%26pitch%3D-17.660862578460367%26panoid%3DDIwDM0jhvYLXVIEez4n6qA%26yaw%3D229.34538817421924!7i16384!8i8192?entry=ttu&amp;g_ep=EgoyMDI2MDgxOS4wIKXMDSoASAFQAw%3D%3D</t>
        </is>
      </c>
      <c r="C415" t="inlineStr">
        <is>
          <t>223390447</t>
        </is>
      </c>
      <c r="D415" t="inlineStr">
        <is>
          <t>RUA DO GARIMPO 424, 424, CENTRO</t>
        </is>
      </c>
      <c r="E415" t="inlineStr">
        <is>
          <t>X</t>
        </is>
      </c>
    </row>
    <row r="416">
      <c r="A416" t="inlineStr">
        <is>
          <t>https://www.google.com/maps/@-19.5911974,-46.9445825,3a,75y,326.61h,107.79t/data=!3m7!1e1!3m5!1st3PfISY-UUZosddh8vO4Bw!2e0!6shttps:%2F%2Fstreetviewpixels-pa.googleapis.com%2Fv1%2Fthumbnail%3Fcb_client%3Dmaps_sv.tactile%26w%3D900%26h%3D600%26pitch%3D-17.786902477539485%26panoid%3Dt3PfISY-UUZosddh8vO4Bw%26yaw%3D326.60707415032573!7i16384!8i8192?entry=ttu&amp;g_ep=EgoyMDI2MDgxOS4wIKXMDSoASAFQAw%3D%3D</t>
        </is>
      </c>
      <c r="C416" t="inlineStr">
        <is>
          <t>219298217</t>
        </is>
      </c>
      <c r="D416" t="inlineStr">
        <is>
          <t>RUA DO GARIMPO 386, 386, CENTRO</t>
        </is>
      </c>
      <c r="E416" t="inlineStr">
        <is>
          <t>X</t>
        </is>
      </c>
    </row>
    <row r="417">
      <c r="A417" t="inlineStr">
        <is>
          <t>https://www.google.com/maps/@-19.5908217,-46.9445191,3a,75y,228.51h,117.57t/data=!3m7!1e1!3m5!1sPbjv7MRmyti3vVW4Buc8Mw!2e0!6shttps:%2F%2Fstreetviewpixels-pa.googleapis.com%2Fv1%2Fthumbnail%3Fcb_client%3Dmaps_sv.tactile%26w%3D900%26h%3D600%26pitch%3D-27.56814306828835%26panoid%3DPbjv7MRmyti3vVW4Buc8Mw%26yaw%3D228.51233885730196!7i16384!8i8192?entry=ttu&amp;g_ep=EgoyMDI2MDgxOS4wIKXMDSoASAFQAw%3D%3D</t>
        </is>
      </c>
      <c r="C417" t="inlineStr">
        <is>
          <t>224318103</t>
        </is>
      </c>
      <c r="D417" t="inlineStr">
        <is>
          <t>RUA DO GARIMPO 374, 374, CENTRO</t>
        </is>
      </c>
      <c r="E417" t="inlineStr">
        <is>
          <t>X</t>
        </is>
      </c>
    </row>
    <row r="418">
      <c r="A418" t="inlineStr">
        <is>
          <t>https://www.google.com/maps/@-19.5910909,-46.945516,3a,90y,93.45h,129.86t/data=!3m7!1e1!3m5!1s0x_KWcaadjjrgktf407gZA!2e0!6shttps:%2F%2Fstreetviewpixels-pa.googleapis.com%2Fv1%2Fthumbnail%3Fcb_client%3Dmaps_sv.tactile%26w%3D900%26h%3D600%26pitch%3D-39.86328903934023%26panoid%3D0x_KWcaadjjrgktf407gZA%26yaw%3D93.4510830790652!7i16384!8i8192?entry=ttu&amp;g_ep=EgoyMDI2MDgxOS4wIKXMDSoASAFQAw%3D%3D</t>
        </is>
      </c>
      <c r="C418" t="inlineStr">
        <is>
          <t>223390219</t>
        </is>
      </c>
      <c r="D418" t="inlineStr">
        <is>
          <t>RUA ALBERTO TITO 135, 135, CENTRO</t>
        </is>
      </c>
      <c r="E418" t="inlineStr">
        <is>
          <t>X</t>
        </is>
      </c>
      <c r="F418" t="inlineStr">
        <is>
          <t>SIM</t>
        </is>
      </c>
      <c r="G418" t="inlineStr">
        <is>
          <t>confirmar - distancia (3.5m, 91 graus) e rumo (39.3m, 84 graus) nao concordam com confianca</t>
        </is>
      </c>
    </row>
    <row r="419">
      <c r="A419" t="inlineStr">
        <is>
          <t>https://www.google.com/maps/@-19.5913947,-46.9455154,3a,90y,105.74h,148.99t/data=!3m7!1e1!3m5!1sXPzJiQYHD7iQTv1OyqowuQ!2e0!6shttps:%2F%2Fstreetviewpixels-pa.googleapis.com%2Fv1%2Fthumbnail%3Fcb_client%3Dmaps_sv.tactile%26w%3D900%26h%3D600%26pitch%3D-58.99135613066164%26panoid%3DXPzJiQYHD7iQTv1OyqowuQ%26yaw%3D105.73624430332924!7i16384!8i8192?entry=ttu&amp;g_ep=EgoyMDI2MDgxOS4wIKXMDSoASAFQAw%3D%3D</t>
        </is>
      </c>
      <c r="C419" t="inlineStr">
        <is>
          <t>219991891</t>
        </is>
      </c>
      <c r="D419" t="inlineStr">
        <is>
          <t>RUA MARECHAL DEODORO 280, 280, CENTRO</t>
        </is>
      </c>
      <c r="E419" t="inlineStr">
        <is>
          <t>X</t>
        </is>
      </c>
      <c r="F419" t="inlineStr">
        <is>
          <t>SIM</t>
        </is>
      </c>
      <c r="G419" t="inlineStr">
        <is>
          <t>ATENCAO nome de rua muito diferente: Street View diz o endereco e '180 R. Alberto Tito', cod_id escolhido e de 'RUA MARECHAL DEODORO 280, 280, CENTRO' - conferir manualmente (nao troquei sozinho, pode ser esquina ou so grafia diferente)</t>
        </is>
      </c>
    </row>
    <row r="420">
      <c r="A420" t="inlineStr">
        <is>
          <t>https://www.google.com/maps/@-19.5914621,-46.945437,3a,90y,348.92h,137.56t/data=!3m7!1e1!3m5!1suMmNw_KedIl8mv9iLSM8BQ!2e0!6shttps:%2F%2Fstreetviewpixels-pa.googleapis.com%2Fv1%2Fthumbnail%3Fcb_client%3Dmaps_sv.tactile%26w%3D900%26h%3D600%26pitch%3D-47.56082558059023%26panoid%3DuMmNw_KedIl8mv9iLSM8BQ%26yaw%3D348.9192288563023!7i16384!8i8192?entry=ttu&amp;g_ep=EgoyMDI2MDgxOS4wIKXMDSoASAFQAw%3D%3D</t>
        </is>
      </c>
      <c r="C420" t="inlineStr">
        <is>
          <t>350236623</t>
        </is>
      </c>
      <c r="D420" t="inlineStr">
        <is>
          <t>RUA MARECHAL DEODORO 260, 260, CENTRO</t>
        </is>
      </c>
      <c r="E420" t="inlineStr">
        <is>
          <t>X</t>
        </is>
      </c>
      <c r="F420" t="inlineStr">
        <is>
          <t>SIM</t>
        </is>
      </c>
      <c r="G420" t="inlineStr">
        <is>
          <t>confirmar - poste mais proximo (6.6m) tem 61 graus de diferenca de rumo, mas esta perto o suficiente pra ser so ruido de GPS</t>
        </is>
      </c>
    </row>
    <row r="421">
      <c r="A421" t="inlineStr">
        <is>
          <t>https://www.google.com/maps/@-19.5916534,-46.9455146,3a,75y,152.8h,124.14t/data=!3m7!1e1!3m5!1saDw715TawDMhu0s-_YwCog!2e0!6shttps:%2F%2Fstreetviewpixels-pa.googleapis.com%2Fv1%2Fthumbnail%3Fcb_client%3Dmaps_sv.tactile%26w%3D900%26h%3D600%26pitch%3D-34.14164303719437%26panoid%3DaDw715TawDMhu0s-_YwCog%26yaw%3D152.8027956881727!7i16384!8i8192?entry=ttu&amp;g_ep=EgoyMDI2MDgxOS4wIKXMDSoASAFQAw%3D%3D</t>
        </is>
      </c>
      <c r="C421" t="inlineStr">
        <is>
          <t>220780146</t>
        </is>
      </c>
      <c r="D421" t="inlineStr">
        <is>
          <t>RUA ALBERTO TITO 223, 223, CENTRO</t>
        </is>
      </c>
      <c r="E421" t="inlineStr">
        <is>
          <t>X</t>
        </is>
      </c>
    </row>
    <row r="422">
      <c r="A422" t="inlineStr">
        <is>
          <t>https://www.google.com/maps/@-19.5919602,-46.945518,3a,75y,163.95h,120.74t/data=!3m7!1e1!3m5!1sYXtMt1qgg902NgmJFX2K6A!2e0!6shttps:%2F%2Fstreetviewpixels-pa.googleapis.com%2Fv1%2Fthumbnail%3Fcb_client%3Dmaps_sv.tactile%26w%3D900%26h%3D600%26pitch%3D-30.74289843087965%26panoid%3DYXtMt1qgg902NgmJFX2K6A%26yaw%3D163.94575855284617!7i16384!8i8192?entry=ttu&amp;g_ep=EgoyMDI2MDgxOS4wIKXMDSoASAFQAw%3D%3D</t>
        </is>
      </c>
      <c r="C422" t="inlineStr">
        <is>
          <t>221621630</t>
        </is>
      </c>
      <c r="D422" t="inlineStr">
        <is>
          <t>RUA ALBERTO TITO 181, 181, CENTRO</t>
        </is>
      </c>
      <c r="E422" t="inlineStr">
        <is>
          <t>X</t>
        </is>
      </c>
    </row>
    <row r="423">
      <c r="A423" t="inlineStr">
        <is>
          <t>https://www.google.com/maps/@-19.5922564,-46.945515,3a,75y,153.91h,117.65t/data=!3m7!1e1!3m5!1shnJkpYho3O-fqAXXOx78Lw!2e0!6shttps:%2F%2Fstreetviewpixels-pa.googleapis.com%2Fv1%2Fthumbnail%3Fcb_client%3Dmaps_sv.tactile%26w%3D900%26h%3D600%26pitch%3D-27.649733694012184%26panoid%3DhnJkpYho3O-fqAXXOx78Lw%26yaw%3D153.90695990585087!7i16384!8i8192?entry=ttu&amp;g_ep=EgoyMDI2MDgxOS4wIKXMDSoASAFQAw%3D%3D</t>
        </is>
      </c>
      <c r="C423" t="inlineStr">
        <is>
          <t>220780141</t>
        </is>
      </c>
      <c r="D423" t="inlineStr">
        <is>
          <t>RUA ALBERTO TITO 219, 219, CENTRO</t>
        </is>
      </c>
      <c r="E423" t="inlineStr">
        <is>
          <t>X</t>
        </is>
      </c>
    </row>
    <row r="424">
      <c r="A424" t="inlineStr">
        <is>
          <t>https://www.google.com/maps/@-19.5923004,-46.9461594,3a,90y,248.9h,114.73t/data=!3m7!1e1!3m5!1sAgHZvyGGLD0SFJK_QNJ0Hg!2e0!6shttps:%2F%2Fstreetviewpixels-pa.googleapis.com%2Fv1%2Fthumbnail%3Fcb_client%3Dmaps_sv.tactile%26w%3D900%26h%3D600%26pitch%3D-24.728207224559142%26panoid%3DAgHZvyGGLD0SFJK_QNJ0Hg%26yaw%3D248.90367135821538!7i16384!8i8192?entry=ttu&amp;g_ep=EgoyMDI2MDgxOS4wIKXMDSoASAFQAw%3D%3D</t>
        </is>
      </c>
      <c r="C424" t="inlineStr">
        <is>
          <t>1496652914</t>
        </is>
      </c>
      <c r="D424" t="inlineStr">
        <is>
          <t>RUA JOAQUIM ANTONIO DUTRA 736, 736, CENTRO</t>
        </is>
      </c>
      <c r="E424" t="inlineStr">
        <is>
          <t>X</t>
        </is>
      </c>
    </row>
    <row r="425">
      <c r="A425" t="inlineStr">
        <is>
          <t>https://www.google.com/maps/@-19.592056,-46.9461574,3a,75y,255.09h,132.14t/data=!3m7!1e1!3m5!1sBqItkfYvn4tO4egHkuNjbw!2e0!6shttps:%2F%2Fstreetviewpixels-pa.googleapis.com%2Fv1%2Fthumbnail%3Fcb_client%3Dmaps_sv.tactile%26w%3D900%26h%3D600%26pitch%3D-42.13952931753607%26panoid%3DBqItkfYvn4tO4egHkuNjbw%26yaw%3D255.09462761350343!7i16384!8i8192?entry=ttu&amp;g_ep=EgoyMDI2MDgxOS4wIKXMDSoASAFQAw%3D%3D</t>
        </is>
      </c>
      <c r="C425" t="inlineStr">
        <is>
          <t>222494429</t>
        </is>
      </c>
      <c r="D425" t="inlineStr">
        <is>
          <t>RUA JOAQUIM ANTONIO DUTRA 710, 710, CENTRO</t>
        </is>
      </c>
      <c r="E425" t="inlineStr">
        <is>
          <t>X</t>
        </is>
      </c>
    </row>
    <row r="426">
      <c r="A426" t="inlineStr">
        <is>
          <t>https://www.google.com/maps/@-19.5918338,-46.9461604,3a,75y,320.52h,104.82t/data=!3m7!1e1!3m5!1sKlQyvlxOQyow0LssVAf0Wg!2e0!6shttps:%2F%2Fstreetviewpixels-pa.googleapis.com%2Fv1%2Fthumbnail%3Fcb_client%3Dmaps_sv.tactile%26w%3D900%26h%3D600%26pitch%3D-14.822270581279952%26panoid%3DKlQyvlxOQyow0LssVAf0Wg%26yaw%3D320.51909988407505!7i16384!8i8192?entry=ttu&amp;g_ep=EgoyMDI2MDgxOS4wIKXMDSoASAFQAw%3D%3D</t>
        </is>
      </c>
      <c r="C426" t="inlineStr">
        <is>
          <t>1496652915</t>
        </is>
      </c>
      <c r="D426" t="inlineStr">
        <is>
          <t>RUA JOAQUIM ANTONIO DUTRA 680, 680, CENTRO</t>
        </is>
      </c>
      <c r="E426" t="inlineStr">
        <is>
          <t>X</t>
        </is>
      </c>
    </row>
    <row r="427">
      <c r="A427" t="inlineStr">
        <is>
          <t>https://www.google.com/maps/@-19.5914911,-46.9463089,3a,48.9y,41.32h,116.8t/data=!3m7!1e1!3m5!1srL6wQ4Axww6xPtf2h86YiQ!2e0!6shttps:%2F%2Fstreetviewpixels-pa.googleapis.com%2Fv1%2Fthumbnail%3Fcb_client%3Dmaps_sv.tactile%26w%3D900%26h%3D600%26pitch%3D-26.799913930820992%26panoid%3DrL6wQ4Axww6xPtf2h86YiQ%26yaw%3D41.32262064536886!7i16384!8i8192?entry=ttu&amp;g_ep=EgoyMDI2MDgxOS4wIKXMDSoASAFQAw%3D%3D</t>
        </is>
      </c>
      <c r="C427" t="inlineStr">
        <is>
          <t>219298157</t>
        </is>
      </c>
      <c r="D427" t="inlineStr">
        <is>
          <t>RUA JOAQUIM ANTONIO DUTRA 630, 630, CENTRO</t>
        </is>
      </c>
      <c r="E427" t="inlineStr">
        <is>
          <t>X</t>
        </is>
      </c>
      <c r="F427" t="inlineStr">
        <is>
          <t>SIM</t>
        </is>
      </c>
      <c r="G427" t="inlineStr">
        <is>
          <t>ATENCAO nome de rua muito diferente: Street View diz o endereco e '345 R. Mal. Deodoro', cod_id escolhido e de 'RUA JOAQUIM ANTONIO DUTRA 630, 630, CENTRO' - conferir manualmente (nao troquei sozinho, pode ser esquina ou so grafia diferente)</t>
        </is>
      </c>
    </row>
    <row r="428">
      <c r="A428" t="inlineStr">
        <is>
          <t>https://www.google.com/maps/@-19.5913671,-46.946156,3a,75y,206.14h,116.14t/data=!3m7!1e1!3m5!1sK7XjV-F8PFb7ry-rJ3OC_Q!2e0!6shttps:%2F%2Fstreetviewpixels-pa.googleapis.com%2Fv1%2Fthumbnail%3Fcb_client%3Dmaps_sv.tactile%26w%3D900%26h%3D600%26pitch%3D-26.14447299439263%26panoid%3DK7XjV-F8PFb7ry-rJ3OC_Q%26yaw%3D206.13678208381663!7i16384!8i8192?entry=ttu&amp;g_ep=EgoyMDI2MDgxOS4wIKXMDSoASAFQAw%3D%3D</t>
        </is>
      </c>
      <c r="C428" t="inlineStr">
        <is>
          <t>1496652820</t>
        </is>
      </c>
      <c r="D428" t="inlineStr">
        <is>
          <t>RUA JOAQUIM ANTONIO DUTRA 630, 630, CENTRO</t>
        </is>
      </c>
      <c r="E428" t="inlineStr">
        <is>
          <t>X</t>
        </is>
      </c>
      <c r="F428" t="inlineStr">
        <is>
          <t>SIM</t>
        </is>
      </c>
      <c r="G428" t="inlineStr">
        <is>
          <t>confirmar - poste mais proximo (6.1m) tem 63 graus de diferenca de rumo, mas esta perto o suficiente pra ser so ruido de GPS</t>
        </is>
      </c>
    </row>
    <row r="429">
      <c r="A429" t="inlineStr">
        <is>
          <t>https://www.google.com/maps/@-19.5911623,-46.9461529,3a,48.9y,337.08h,106.47t/data=!3m7!1e1!3m5!1sdEv0BCyxujblp0QkbK81uQ!2e0!6shttps:%2F%2Fstreetviewpixels-pa.googleapis.com%2Fv1%2Fthumbnail%3Fcb_client%3Dmaps_sv.tactile%26w%3D900%26h%3D600%26pitch%3D-16.469095178315854%26panoid%3DdEv0BCyxujblp0QkbK81uQ%26yaw%3D337.08333433122243!7i16384!8i8192?entry=ttu&amp;g_ep=EgoyMDI2MDgxOS4wIKXMDSoASAFQAw%3D%3D</t>
        </is>
      </c>
      <c r="C429" t="inlineStr">
        <is>
          <t>219991926</t>
        </is>
      </c>
      <c r="D429" t="inlineStr">
        <is>
          <t>RUA JOAQUIM ANTONIO DUTRA 610, 610, CENTRO</t>
        </is>
      </c>
      <c r="E429" t="inlineStr">
        <is>
          <t>X</t>
        </is>
      </c>
    </row>
    <row r="430">
      <c r="A430" t="inlineStr">
        <is>
          <t>https://www.google.com/maps/@-19.5914861,-46.9465038,3a,48.9y,308.93h,112.26t/data=!3m7!1e1!3m5!1sa_kh09RjxQ-btKIKZmZ98w!2e0!6shttps:%2F%2Fstreetviewpixels-pa.googleapis.com%2Fv1%2Fthumbnail%3Fcb_client%3Dmaps_sv.tactile%26w%3D900%26h%3D600%26pitch%3D-22.263793669569026%26panoid%3Da_kh09RjxQ-btKIKZmZ98w%26yaw%3D308.9325557334181!7i16384!8i8192?entry=ttu&amp;g_ep=EgoyMDI2MDgxOS4wIKXMDSoASAFQAw%3D%3D</t>
        </is>
      </c>
      <c r="C430" t="inlineStr">
        <is>
          <t>219298047</t>
        </is>
      </c>
      <c r="D430" t="inlineStr">
        <is>
          <t>RUA MARECHAL DEODORO 370, 370, CENTRO</t>
        </is>
      </c>
      <c r="E430" t="inlineStr">
        <is>
          <t>X</t>
        </is>
      </c>
    </row>
    <row r="431">
      <c r="A431" t="inlineStr">
        <is>
          <t>https://www.google.com/maps/@-19.5925681,-46.9465588,3a,90y,221.94h,110.31t/data=!3m7!1e1!3m5!1s8o3wvL_tur1dGCuWsJsWrQ!2e0!6shttps:%2F%2Fstreetviewpixels-pa.googleapis.com%2Fv1%2Fthumbnail%3Fcb_client%3Dmaps_sv.tactile%26w%3D900%26h%3D600%26pitch%3D-20.31370510988367%26panoid%3D8o3wvL_tur1dGCuWsJsWrQ%26yaw%3D221.93537914746008!7i16384!8i8192?entry=ttu&amp;g_ep=EgoyMDI2MDgxOS4wIKXMDSoASAFQAw%3D%3D</t>
        </is>
      </c>
      <c r="C431" t="inlineStr">
        <is>
          <t>223390192</t>
        </is>
      </c>
      <c r="D431" t="inlineStr">
        <is>
          <t>RUA UBERABA 515, 515, CENTRO</t>
        </is>
      </c>
      <c r="E431" t="inlineStr">
        <is>
          <t>X</t>
        </is>
      </c>
      <c r="F431" t="inlineStr">
        <is>
          <t>SIM</t>
        </is>
      </c>
      <c r="G431" t="inlineStr">
        <is>
          <t>ATENCAO nome de rua muito diferente: Street View diz o endereco e '480 MG-428', cod_id escolhido e de 'RUA UBERABA 515, 515, CENTRO' - conferir manualmente (nao troquei sozinho, pode ser esquina ou so grafia diferente)</t>
        </is>
      </c>
    </row>
    <row r="432">
      <c r="A432" t="inlineStr">
        <is>
          <t>https://www.google.com/maps/@-19.5926492,-46.946542,3a,90y,270.51h,124.96t/data=!3m7!1e1!3m5!1sQmOuO4aWrzBOUAB7GACzUg!2e0!6shttps:%2F%2Fstreetviewpixels-pa.googleapis.com%2Fv1%2Fthumbnail%3Fcb_client%3Dmaps_sv.tactile%26w%3D900%26h%3D600%26pitch%3D-34.96113379337494%26panoid%3DQmOuO4aWrzBOUAB7GACzUg%26yaw%3D270.5125116764349!7i16384!8i8192?entry=ttu&amp;g_ep=EgoyMDI2MDgxOS4wIKXMDSoASAFQAw%3D%3D</t>
        </is>
      </c>
      <c r="C432" t="inlineStr">
        <is>
          <t>223390192</t>
        </is>
      </c>
      <c r="D432" t="inlineStr">
        <is>
          <t>RUA UBERABA 515, 515, CENTRO</t>
        </is>
      </c>
      <c r="E432" t="inlineStr">
        <is>
          <t>X</t>
        </is>
      </c>
      <c r="F432" t="inlineStr">
        <is>
          <t>SIM</t>
        </is>
      </c>
      <c r="G432" t="inlineStr">
        <is>
          <t>COLISAO DE COD_ID - foto ja em DUPLICADOS (recuperado apos erro de permissao no relatorio)</t>
        </is>
      </c>
    </row>
    <row r="433">
      <c r="A433" t="inlineStr">
        <is>
          <t>https://www.google.com/maps/@-19.5925715,-46.9462092,3a,90y,164.2h,130.48t/data=!3m7!1e1!3m5!1sbKSXcsl41MLThTdVGEi1XQ!2e0!6shttps:%2F%2Fstreetviewpixels-pa.googleapis.com%2Fv1%2Fthumbnail%3Fcb_client%3Dmaps_sv.tactile%26w%3D900%26h%3D600%26pitch%3D-40.4814053014141%26panoid%3DbKSXcsl41MLThTdVGEi1XQ%26yaw%3D164.19849397393475!7i16384!8i8192?entry=ttu&amp;g_ep=EgoyMDI2MDgxOS4wIKXMDSoASAFQAw%3D%3D</t>
        </is>
      </c>
      <c r="C433" t="inlineStr">
        <is>
          <t>1496653010</t>
        </is>
      </c>
      <c r="D433" t="inlineStr">
        <is>
          <t>RUA UBERABA 475, 475, CENTRO</t>
        </is>
      </c>
      <c r="E433" t="inlineStr">
        <is>
          <t>X</t>
        </is>
      </c>
    </row>
    <row r="434">
      <c r="A434" t="inlineStr">
        <is>
          <t>https://www.google.com/maps/@-19.592572,-46.9458408,3a,75y,181.2h,134.25t/data=!3m7!1e1!3m5!1sBIAzOaN4ggIf7b7eY-9juQ!2e0!6shttps:%2F%2Fstreetviewpixels-pa.googleapis.com%2Fv1%2Fthumbnail%3Fcb_client%3Dmaps_sv.tactile%26w%3D900%26h%3D600%26pitch%3D-44.24753837406092%26panoid%3DBIAzOaN4ggIf7b7eY-9juQ%26yaw%3D181.2001655457413!7i16384!8i8192?entry=ttu&amp;g_ep=EgoyMDI2MDgxOS4wIKXMDSoASAFQAw%3D%3D</t>
        </is>
      </c>
      <c r="C434" t="inlineStr">
        <is>
          <t>1496653001</t>
        </is>
      </c>
      <c r="D434" t="inlineStr">
        <is>
          <t>RUA UBERABA 387, 387, CENTRO</t>
        </is>
      </c>
      <c r="E434" t="inlineStr">
        <is>
          <t>X</t>
        </is>
      </c>
      <c r="F434" t="inlineStr">
        <is>
          <t>SIM</t>
        </is>
      </c>
      <c r="G434" t="inlineStr">
        <is>
          <t>ATENCAO nome de rua muito diferente: Street View diz o endereco e '430 MG-428', cod_id escolhido e de 'RUA UBERABA 387, 387, CENTRO' - conferir manualmente (nao troquei sozinho, pode ser esquina ou so grafia diferente)</t>
        </is>
      </c>
    </row>
    <row r="435">
      <c r="A435" t="inlineStr">
        <is>
          <t>https://www.google.com/maps/@-19.5925759,-46.9455692,3a,63.6y,117.13h,123.47t/data=!3m7!1e1!3m5!1siprFz3CTT8rrqg2f2N3bNQ!2e0!6shttps:%2F%2Fstreetviewpixels-pa.googleapis.com%2Fv1%2Fthumbnail%3Fcb_client%3Dmaps_sv.tactile%26w%3D900%26h%3D600%26pitch%3D-33.46942618710959%26panoid%3DiprFz3CTT8rrqg2f2N3bNQ%26yaw%3D117.13141515215361!7i16384!8i8192?entry=ttu&amp;g_ep=EgoyMDI2MDgxOS4wIKXMDSoASAFQAw%3D%3D</t>
        </is>
      </c>
      <c r="C435" t="inlineStr">
        <is>
          <t>1496656397</t>
        </is>
      </c>
      <c r="D435" t="inlineStr">
        <is>
          <t>RUA UBERABA 367, 367, CENTRO</t>
        </is>
      </c>
      <c r="E435" t="inlineStr">
        <is>
          <t>X</t>
        </is>
      </c>
      <c r="F435" t="inlineStr">
        <is>
          <t>SIM</t>
        </is>
      </c>
      <c r="G435" t="inlineStr">
        <is>
          <t>ATENCAO nome de rua muito diferente: Street View diz o endereco e '367 MG-428', cod_id escolhido e de 'RUA UBERABA 367, 367, CENTRO' - conferir manualmente (nao troquei sozinho, pode ser esquina ou so grafia diferente)</t>
        </is>
      </c>
    </row>
    <row r="436">
      <c r="A436" t="inlineStr">
        <is>
          <t>https://www.google.com/maps/@-19.5926467,-46.9452463,3a,90y,105h,129.57t/data=!3m7!1e1!3m5!1sjSr6UaStFlFLEZn-T6Jdag!2e0!6shttps:%2F%2Fstreetviewpixels-pa.googleapis.com%2Fv1%2Fthumbnail%3Fcb_client%3Dmaps_sv.tactile%26w%3D900%26h%3D600%26pitch%3D-39.56873059091694%26panoid%3DjSr6UaStFlFLEZn-T6Jdag%26yaw%3D104.99705546086355!7i16384!8i8192?entry=ttu&amp;g_ep=EgoyMDI2MDgxOS4wIKXMDSoASAFQAw%3D%3D</t>
        </is>
      </c>
      <c r="C436" t="inlineStr">
        <is>
          <t>219991945</t>
        </is>
      </c>
      <c r="D436" t="inlineStr">
        <is>
          <t>RUA UBERABA 317, 317, CENTRO</t>
        </is>
      </c>
      <c r="E436" t="inlineStr">
        <is>
          <t>X</t>
        </is>
      </c>
      <c r="F436" t="inlineStr">
        <is>
          <t>SIM</t>
        </is>
      </c>
      <c r="G436" t="inlineStr">
        <is>
          <t>ATENCAO nome de rua muito diferente: Street View diz o endereco e '1 R. Funcionário João Rosa', cod_id escolhido e de 'RUA UBERABA 317, 317, CENTRO' - conferir manualmente (nao troquei sozinho, pode ser esquina ou so grafia diferente)</t>
        </is>
      </c>
    </row>
    <row r="437">
      <c r="A437" t="inlineStr">
        <is>
          <t>https://www.google.com/maps/@-19.5925615,-46.945179,3a,75y,175.1h,133.65t/data=!3m7!1e1!3m5!1sBieDcNciwU8oGQov9IE4Ng!2e0!6shttps:%2F%2Fstreetviewpixels-pa.googleapis.com%2Fv1%2Fthumbnail%3Fcb_client%3Dmaps_sv.tactile%26w%3D900%26h%3D600%26pitch%3D-43.649079100075994%26panoid%3DBieDcNciwU8oGQov9IE4Ng%26yaw%3D175.098201186102!7i16384!8i8192?entry=ttu&amp;g_ep=EgoyMDI2MDgxOS4wIKXMDSoASAFQAw%3D%3D</t>
        </is>
      </c>
      <c r="C437" t="inlineStr">
        <is>
          <t>1496653706</t>
        </is>
      </c>
      <c r="D437" t="inlineStr">
        <is>
          <t>RUA UBERABA 317, 317, CENTRO</t>
        </is>
      </c>
      <c r="E437" t="inlineStr">
        <is>
          <t>X</t>
        </is>
      </c>
      <c r="F437" t="inlineStr">
        <is>
          <t>SIM</t>
        </is>
      </c>
      <c r="G437" t="inlineStr">
        <is>
          <t>ATENCAO nome de rua muito diferente: Street View diz o endereco e '350 BR-452', cod_id escolhido e de 'RUA UBERABA 317, 317, CENTRO' - conferir manualmente (nao troquei sozinho, pode ser esquina ou so grafia diferente)</t>
        </is>
      </c>
    </row>
    <row r="438">
      <c r="A438" t="inlineStr">
        <is>
          <t>https://www.google.com/maps/@-19.5925069,-46.9448083,3a,65.1y,203.36h,117.13t/data=!3m7!1e1!3m5!1s2L_Wa5068AHCPSBy6wCFuA!2e0!6shttps:%2F%2Fstreetviewpixels-pa.googleapis.com%2Fv1%2Fthumbnail%3Fcb_client%3Dmaps_sv.tactile%26w%3D900%26h%3D600%26pitch%3D-27.131534103801826%26panoid%3D2L_Wa5068AHCPSBy6wCFuA%26yaw%3D203.3635541538483!7i16384!8i8192?entry=ttu&amp;g_ep=EgoyMDI2MDgxOS4wIKXMDSoASAFQAw%3D%3D</t>
        </is>
      </c>
      <c r="C438" t="inlineStr">
        <is>
          <t>1496653707</t>
        </is>
      </c>
      <c r="D438" t="inlineStr">
        <is>
          <t>RUA UBERABA 287, 287, CENTRO</t>
        </is>
      </c>
      <c r="E438" t="inlineStr">
        <is>
          <t>X</t>
        </is>
      </c>
      <c r="F438" t="inlineStr">
        <is>
          <t>SIM</t>
        </is>
      </c>
      <c r="G438" t="inlineStr">
        <is>
          <t>ATENCAO nome de rua muito diferente: Street View diz o endereco e '283 BR-452', cod_id escolhido e de 'RUA UBERABA 287, 287, CENTRO' - conferir manualmente (nao troquei sozinho, pode ser esquina ou so grafia diferente)</t>
        </is>
      </c>
    </row>
    <row r="439">
      <c r="A439" s="3" t="inlineStr">
        <is>
          <t>https://www.google.com/maps/@-19.5924727,-46.9444866,3a,75y,171.12h,122.66t/data=!3m7!1e1!3m5!1sODb23ZWqwgiZ__7vsFB0QA!2e0!6shttps:%2F%2Fstreetviewpixels-pa.googleapis.com%2Fv1%2Fthumbnail%3Fcb_client%3Dmaps_sv.tactile%26w%3D900%26h%3D600%26pitch%3D-32.65605697084692%26panoid%3DODb23ZWqwgiZ__7vsFB0QA%26yaw%3D171.11528890228263!7i16384!8i8192?entry=ttu&amp;g_ep=EgoyMDI2MDgxOS4wIKXMDSoASAFQAw%3D%3D</t>
        </is>
      </c>
      <c r="C439" t="inlineStr">
        <is>
          <t>224318091</t>
        </is>
      </c>
      <c r="D439" t="inlineStr">
        <is>
          <t>RUA UBERABA 255, 255, CENTRO</t>
        </is>
      </c>
      <c r="E439" t="inlineStr">
        <is>
          <t>X</t>
        </is>
      </c>
      <c r="F439" t="inlineStr">
        <is>
          <t>SIM</t>
        </is>
      </c>
      <c r="G439" t="inlineStr">
        <is>
          <t>ATENCAO nome de rua muito diferente: Street View diz o endereco e '243 MG-428', cod_id escolhido e de 'RUA UBERABA 255, 255, CENTRO' - conferir manualmente (nao troquei sozinho, pode ser esquina ou so grafia diferente)</t>
        </is>
      </c>
    </row>
    <row r="440">
      <c r="A440" t="inlineStr">
        <is>
          <t>https://www.google.com/maps/@-19.5924483,-46.9441917,3a,48.9y,144.05h,118.59t/data=!3m7!1e1!3m5!1szkacyDGP1zfdcLWq7juhyA!2e0!6shttps:%2F%2Fstreetviewpixels-pa.googleapis.com%2Fv1%2Fthumbnail%3Fcb_client%3Dmaps_sv.tactile%26w%3D900%26h%3D600%26pitch%3D-28.5912418544833%26panoid%3DzkacyDGP1zfdcLWq7juhyA%26yaw%3D144.05474712717117!7i16384!8i8192?entry=ttu&amp;g_ep=EgoyMDI2MDgxOS4wIKXMDSoASAFQAw%3D%3D</t>
        </is>
      </c>
      <c r="C440" t="inlineStr">
        <is>
          <t>452630541</t>
        </is>
      </c>
      <c r="D440" t="inlineStr">
        <is>
          <t>RUA UBERABA 205, 205, CENTRO</t>
        </is>
      </c>
      <c r="E440" t="inlineStr">
        <is>
          <t>X</t>
        </is>
      </c>
    </row>
    <row r="441">
      <c r="A441" t="inlineStr">
        <is>
          <t>https://www.google.com/maps/@-19.5924351,-46.94377,3a,90y,171.01h,132.18t/data=!3m7!1e1!3m5!1sW68Y7p2s0VTovCoeFR0T9w!2e0!6shttps:%2F%2Fstreetviewpixels-pa.googleapis.com%2Fv1%2Fthumbnail%3Fcb_client%3Dmaps_sv.tactile%26w%3D900%26h%3D600%26pitch%3D-42.179792614666184%26panoid%3DW68Y7p2s0VTovCoeFR0T9w%26yaw%3D171.01360378130258!7i16384!8i8192?entry=ttu&amp;g_ep=EgoyMDI2MDgxOS4wIKXMDSoASAFQAw%3D%3D</t>
        </is>
      </c>
      <c r="C441" t="inlineStr">
        <is>
          <t>452630933</t>
        </is>
      </c>
      <c r="D441" t="inlineStr">
        <is>
          <t>RUA UBERABA 187, 187, CENTRO</t>
        </is>
      </c>
      <c r="E441" t="inlineStr">
        <is>
          <t>X</t>
        </is>
      </c>
    </row>
    <row r="442">
      <c r="A442" t="inlineStr">
        <is>
          <t>https://www.google.com/maps/@-19.5923991,-46.9433739,3a,90y,172.68h,125.04t/data=!3m7!1e1!3m5!1spPv5qpRw2mrBc-flEzNbeg!2e0!6shttps:%2F%2Fstreetviewpixels-pa.googleapis.com%2Fv1%2Fthumbnail%3Fcb_client%3Dmaps_sv.tactile%26w%3D900%26h%3D600%26pitch%3D-35.041025032514426%26panoid%3DpPv5qpRw2mrBc-flEzNbeg%26yaw%3D172.68405647953136!7i16384!8i8192?entry=ttu&amp;g_ep=EgoyMDI2MDgxOS4wIKXMDSoASAFQAw%3D%3D</t>
        </is>
      </c>
      <c r="C442" t="inlineStr">
        <is>
          <t>350236654</t>
        </is>
      </c>
      <c r="D442" t="inlineStr">
        <is>
          <t>RUA UBERABA 135, 135, CENTRO</t>
        </is>
      </c>
      <c r="E442" t="inlineStr">
        <is>
          <t>X</t>
        </is>
      </c>
    </row>
    <row r="443">
      <c r="A443" t="inlineStr">
        <is>
          <t>https://www.google.com/maps/@-19.5923657,-46.9430606,3a,75y,129.58h,122.85t/data=!3m7!1e1!3m5!1sLz6-xUrJ5qq-R3KIS7u3iQ!2e0!6shttps:%2F%2Fstreetviewpixels-pa.googleapis.com%2Fv1%2Fthumbnail%3Fcb_client%3Dmaps_sv.tactile%26w%3D900%26h%3D600%26pitch%3D-32.853779490997695%26panoid%3DLz6-xUrJ5qq-R3KIS7u3iQ%26yaw%3D129.58440405163003!7i16384!8i8192?entry=ttu&amp;g_ep=EgoyMDI2MDgxOS4wIKXMDSoASAFQAw%3D%3D</t>
        </is>
      </c>
      <c r="C443" t="inlineStr">
        <is>
          <t>452630956</t>
        </is>
      </c>
      <c r="D443" t="inlineStr">
        <is>
          <t>RUA UBERABA 73, 73, CENTRO</t>
        </is>
      </c>
      <c r="E443" t="inlineStr">
        <is>
          <t>X</t>
        </is>
      </c>
      <c r="F443" t="inlineStr">
        <is>
          <t>SIM</t>
        </is>
      </c>
      <c r="G443" t="inlineStr">
        <is>
          <t>ATENCAO nome de rua muito diferente: Street View diz o endereco e '90 BR-452', cod_id escolhido e de 'RUA UBERABA 73, 73, CENTRO' - conferir manualmente (nao troquei sozinho, pode ser esquina ou so grafia diferente)</t>
        </is>
      </c>
    </row>
    <row r="444">
      <c r="A444" t="inlineStr">
        <is>
          <t>https://www.google.com/maps/@-19.5923192,-46.942574,3a,90y,201.76h,121.44t/data=!3m7!1e1!3m5!1s4AKGob2bbrUNpOToaxS8jg!2e0!6shttps:%2F%2Fstreetviewpixels-pa.googleapis.com%2Fv1%2Fthumbnail%3Fcb_client%3Dmaps_sv.tactile%26w%3D900%26h%3D600%26pitch%3D-31.444878738870486%26panoid%3D4AKGob2bbrUNpOToaxS8jg%26yaw%3D201.76283621134263!7i16384!8i8192?entry=ttu&amp;g_ep=EgoyMDI2MDgxOS4wIKXMDSoASAFQAw%3D%3D</t>
        </is>
      </c>
      <c r="C444" t="inlineStr">
        <is>
          <t>221621853</t>
        </is>
      </c>
      <c r="D444" t="inlineStr">
        <is>
          <t>RUA UBERABA 43, 43, CENTRO</t>
        </is>
      </c>
      <c r="E444" t="inlineStr">
        <is>
          <t>X</t>
        </is>
      </c>
      <c r="F444" t="inlineStr">
        <is>
          <t>SIM</t>
        </is>
      </c>
      <c r="G444" t="inlineStr">
        <is>
          <t>ATENCAO nome de rua muito diferente: Street View diz o endereco e '35 BR-452', cod_id escolhido e de 'RUA UBERABA 43, 43, CENTRO' - conferir manualmente (nao troquei sozinho, pode ser esquina ou so grafia diferente)</t>
        </is>
      </c>
    </row>
    <row r="445">
      <c r="A445" t="inlineStr">
        <is>
          <t>https://www.google.com/maps/@-19.5922447,-46.9447612,3a,75y,248.45h,124.93t/data=!3m7!1e1!3m5!1s2ma2nWndEnJHQJ_ye-5kMw!2e0!6shttps:%2F%2Fstreetviewpixels-pa.googleapis.com%2Fv1%2Fthumbnail%3Fcb_client%3Dmaps_sv.tactile%26w%3D900%26h%3D600%26pitch%3D-34.92795023190678%26panoid%3D2ma2nWndEnJHQJ_ye-5kMw%26yaw%3D248.45270939014034!7i16384!8i8192?entry=ttu&amp;g_ep=EgoyMDI2MDgxOS4wIKXMDSoASAFQAw%3D%3D</t>
        </is>
      </c>
      <c r="C445" t="inlineStr">
        <is>
          <t>223390170</t>
        </is>
      </c>
      <c r="D445" t="inlineStr">
        <is>
          <t>RUA DO GARIMPO 500, 500, CENTRO</t>
        </is>
      </c>
      <c r="E445" t="inlineStr">
        <is>
          <t>X</t>
        </is>
      </c>
    </row>
    <row r="446">
      <c r="A446" t="inlineStr">
        <is>
          <t>https://www.google.com/maps/@-19.5920504,-46.9447273,3a,48.9y,333.87h,111.05t/data=!3m7!1e1!3m5!1sotj51P7z4UjnGXhMljFkBQ!2e0!6shttps:%2F%2Fstreetviewpixels-pa.googleapis.com%2Fv1%2Fthumbnail%3Fcb_client%3Dmaps_sv.tactile%26w%3D900%26h%3D600%26pitch%3D-21.050825840455857%26panoid%3Dotj51P7z4UjnGXhMljFkBQ%26yaw%3D333.86505743270794!7i16384!8i8192?entry=ttu&amp;g_ep=EgoyMDI2MDgxOS4wIKXMDSoASAFQAw%3D%3D</t>
        </is>
      </c>
      <c r="C446" t="inlineStr">
        <is>
          <t>223977058</t>
        </is>
      </c>
      <c r="D446" t="inlineStr">
        <is>
          <t>RUA DO GARIMPO 484, 484, CENTRO</t>
        </is>
      </c>
      <c r="E446" t="inlineStr">
        <is>
          <t>X</t>
        </is>
      </c>
    </row>
    <row r="447">
      <c r="A447" t="inlineStr">
        <is>
          <t>https://www.google.com/maps/@-19.5924281,-46.9443165,3a,90y,330.03h,127.41t/data=!3m7!1e1!3m5!1skjgsRlXz2Nm760Oxhe-C5A!2e0!6shttps:%2F%2Fstreetviewpixels-pa.googleapis.com%2Fv1%2Fthumbnail%3Fcb_client%3Dmaps_sv.tactile%26w%3D900%26h%3D600%26pitch%3D-37.41186010261161%26panoid%3DkjgsRlXz2Nm760Oxhe-C5A%26yaw%3D330.0298553830699!7i16384!8i8192?entry=ttu&amp;g_ep=EgoyMDI2MDgxOS4wIKXMDSoASAFQAw%3D%3D</t>
        </is>
      </c>
      <c r="C447" t="inlineStr">
        <is>
          <t>224318092</t>
        </is>
      </c>
      <c r="D447" t="inlineStr">
        <is>
          <t>RUA PERDIZES 344, 344, CENTRO</t>
        </is>
      </c>
      <c r="E447" t="inlineStr">
        <is>
          <t>X</t>
        </is>
      </c>
    </row>
    <row r="448">
      <c r="A448" t="inlineStr">
        <is>
          <t>https://www.google.com/maps/@-19.5921047,-46.9442325,3a,90y,320.03h,114.27t/data=!3m7!1e1!3m5!1scSFlHdp-UjN2KdJXGXPsbQ!2e0!6shttps:%2F%2Fstreetviewpixels-pa.googleapis.com%2Fv1%2Fthumbnail%3Fcb_client%3Dmaps_sv.tactile%26w%3D900%26h%3D600%26pitch%3D-24.27183189935883%26panoid%3DcSFlHdp-UjN2KdJXGXPsbQ%26yaw%3D320.0311342387235!7i16384!8i8192?entry=ttu&amp;g_ep=EgoyMDI2MDgxOS4wIKXMDSoASAFQAw%3D%3D</t>
        </is>
      </c>
      <c r="C448" t="inlineStr">
        <is>
          <t>220780181</t>
        </is>
      </c>
      <c r="D448" t="inlineStr">
        <is>
          <t>RUA PERDIZES 306, 306, CENTRO</t>
        </is>
      </c>
      <c r="E448" t="inlineStr">
        <is>
          <t>X</t>
        </is>
      </c>
    </row>
    <row r="449">
      <c r="A449" t="inlineStr">
        <is>
          <t>https://www.google.com/maps/@-19.5916979,-46.9441542,3a,90y,266.52h,126.88t/data=!3m7!1e1!3m5!1sFcUNl33V-YO_bSw0MlMwXg!2e0!6shttps:%2F%2Fstreetviewpixels-pa.googleapis.com%2Fv1%2Fthumbnail%3Fcb_client%3Dmaps_sv.tactile%26w%3D900%26h%3D600%26pitch%3D-36.88080070838167%26panoid%3DFcUNl33V-YO_bSw0MlMwXg%26yaw%3D266.5218571768466!7i16384!8i8192?entry=ttu&amp;g_ep=EgoyMDI2MDgxOS4wIKXMDSoASAFQAw%3D%3D</t>
        </is>
      </c>
      <c r="C449" t="inlineStr">
        <is>
          <t>224318110</t>
        </is>
      </c>
      <c r="D449" t="inlineStr">
        <is>
          <t>RUA PERDIZES 270, 270, CENTRO</t>
        </is>
      </c>
      <c r="E449" t="inlineStr">
        <is>
          <t>X</t>
        </is>
      </c>
    </row>
    <row r="450">
      <c r="A450" t="inlineStr">
        <is>
          <t>https://www.google.com/maps/@-19.5922346,-46.9437853,3a,82.6y,216.42h,122.93t/data=!3m7!1e1!3m5!1sGwnK9jAHvag2_mFM1b36og!2e0!6shttps:%2F%2Fstreetviewpixels-pa.googleapis.com%2Fv1%2Fthumbnail%3Fcb_client%3Dmaps_sv.tactile%26w%3D900%26h%3D600%26pitch%3D-32.92718243009868%26panoid%3DGwnK9jAHvag2_mFM1b36og%26yaw%3D216.42328993172356!7i16384!8i8192?entry=ttu&amp;g_ep=EgoyMDI2MDgxOS4wIKXMDSoASAFQAw%3D%3D</t>
        </is>
      </c>
      <c r="C450" t="inlineStr">
        <is>
          <t>221621711</t>
        </is>
      </c>
      <c r="D450" t="inlineStr">
        <is>
          <t>RUA UBERABA 180, 180, CENTRO</t>
        </is>
      </c>
      <c r="E450" t="inlineStr">
        <is>
          <t>X</t>
        </is>
      </c>
      <c r="F450" t="inlineStr">
        <is>
          <t>SIM</t>
        </is>
      </c>
      <c r="G450" t="inlineStr">
        <is>
          <t>ATENCAO nome de rua muito diferente: Street View diz o endereco e '85 R. Quatorze de Julho', cod_id escolhido e de 'RUA UBERABA 180, 180, CENTRO' - conferir manualmente (nao troquei sozinho, pode ser esquina ou so grafia diferente)</t>
        </is>
      </c>
    </row>
    <row r="451">
      <c r="A451" t="inlineStr">
        <is>
          <t>https://www.google.com/maps/@-19.5919556,-46.943784,3a,90y,228.4h,128.13t/data=!3m7!1e1!3m5!1sMWT-ti81UdCjzHZ3OmTRTg!2e0!6shttps:%2F%2Fstreetviewpixels-pa.googleapis.com%2Fv1%2Fthumbnail%3Fcb_client%3Dmaps_sv.tactile%26w%3D900%26h%3D600%26pitch%3D-38.12626090473145%26panoid%3DMWT-ti81UdCjzHZ3OmTRTg%26yaw%3D228.40216989215205!7i16384!8i8192?entry=ttu&amp;g_ep=EgoyMDI2MDgxOS4wIKXMDSoASAFQAw%3D%3D</t>
        </is>
      </c>
      <c r="C451" t="inlineStr">
        <is>
          <t>222494695</t>
        </is>
      </c>
      <c r="D451" t="inlineStr">
        <is>
          <t>RUA QUATORZE DE JULHO 75, 75, CENTRO</t>
        </is>
      </c>
      <c r="E451" t="inlineStr">
        <is>
          <t>X</t>
        </is>
      </c>
    </row>
    <row r="452">
      <c r="A452" t="inlineStr">
        <is>
          <t>https://www.google.com/maps/@-19.5916826,-46.9437714,3a,90y,294.11h,120.15t/data=!3m7!1e1!3m5!1sP5wDGH5I7-RIcls7dYAf8w!2e0!6shttps:%2F%2Fstreetviewpixels-pa.googleapis.com%2Fv1%2Fthumbnail%3Fcb_client%3Dmaps_sv.tactile%26w%3D900%26h%3D600%26pitch%3D-30.154943987983728%26panoid%3DP5wDGH5I7-RIcls7dYAf8w%26yaw%3D294.108071686134!7i16384!8i8192?entry=ttu&amp;g_ep=EgoyMDI2MDgxOS4wIKXMDSoASAFQAw%3D%3D</t>
        </is>
      </c>
      <c r="C452" t="inlineStr">
        <is>
          <t>221621712</t>
        </is>
      </c>
      <c r="D452" t="inlineStr">
        <is>
          <t>RUA QUATORZE DE JULHO 41, 41, CENTRO</t>
        </is>
      </c>
      <c r="E452" t="inlineStr">
        <is>
          <t>X</t>
        </is>
      </c>
    </row>
    <row r="453">
      <c r="A453" t="inlineStr">
        <is>
          <t>https://www.google.com/maps/@-19.5923248,-46.9433141,3a,90y,310.45h,116.79t/data=!3m7!1e1!3m5!1sXOm70gHt5upjHLMOxv9Lzw!2e0!6shttps:%2F%2Fstreetviewpixels-pa.googleapis.com%2Fv1%2Fthumbnail%3Fcb_client%3Dmaps_sv.tactile%26w%3D900%26h%3D600%26pitch%3D-26.79052350420133%26panoid%3DXOm70gHt5upjHLMOxv9Lzw%26yaw%3D310.4511766792881!7i16384!8i8192?entry=ttu&amp;g_ep=EgoyMDI2MDgxOS4wIKXMDSoASAFQAw%3D%3D</t>
        </is>
      </c>
      <c r="C453" t="inlineStr">
        <is>
          <t>222494706</t>
        </is>
      </c>
      <c r="D453" t="inlineStr">
        <is>
          <t>RUA UBERABA 140, 140, CENTRO</t>
        </is>
      </c>
      <c r="E453" t="inlineStr">
        <is>
          <t>X</t>
        </is>
      </c>
      <c r="F453" t="inlineStr">
        <is>
          <t>SIM</t>
        </is>
      </c>
      <c r="G453" t="inlineStr">
        <is>
          <t>ATENCAO nome de rua muito diferente: Street View diz o endereco e '296 R. Rio Branco', cod_id escolhido e de 'RUA UBERABA 140, 140, CENTRO' - conferir manualmente (nao troquei sozinho, pode ser esquina ou so grafia diferente)</t>
        </is>
      </c>
    </row>
    <row r="454">
      <c r="A454" s="3" t="inlineStr">
        <is>
          <t>https://www.google.com/maps/@-19.5921062,-46.9433354,3a,90y,242.85h,134.68t/data=!3m7!1e1!3m5!1s1twv1xrqV5DMkK-tu-OC1w!2e0!6shttps:%2F%2Fstreetviewpixels-pa.googleapis.com%2Fv1%2Fthumbnail%3Fcb_client%3Dmaps_sv.tactile%26w%3D900%26h%3D600%26pitch%3D-44.679231387023265%26panoid%3D1twv1xrqV5DMkK-tu-OC1w%26yaw%3D242.851344646094!7i16384!8i8192?entry=ttu&amp;g_ep=EgoyMDI2MDgxOS4wIKXMDSoASAFQAw%3D%3D</t>
        </is>
      </c>
      <c r="C454" t="inlineStr">
        <is>
          <t>222494705</t>
        </is>
      </c>
      <c r="D454" t="inlineStr">
        <is>
          <t>RUA RIO BRANCO 276, 276, CENTRO</t>
        </is>
      </c>
      <c r="E454" t="inlineStr">
        <is>
          <t>X</t>
        </is>
      </c>
    </row>
    <row r="455">
      <c r="A455" t="inlineStr">
        <is>
          <t>https://www.google.com/maps/@-19.5918457,-46.9433613,3a,90y,321.12h,116.37t/data=!3m7!1e1!3m5!1s7Ho_atWf5-IKPb2HiJPG8A!2e0!6shttps:%2F%2Fstreetviewpixels-pa.googleapis.com%2Fv1%2Fthumbnail%3Fcb_client%3Dmaps_sv.tactile%26w%3D900%26h%3D600%26pitch%3D-26.36592694402266%26panoid%3D7Ho_atWf5-IKPb2HiJPG8A%26yaw%3D321.1207167710241!7i16384!8i8192?entry=ttu&amp;g_ep=EgoyMDI2MDgxOS4wIKXMDSoASAFQAw%3D%3D</t>
        </is>
      </c>
      <c r="C455" t="inlineStr">
        <is>
          <t>222494704</t>
        </is>
      </c>
      <c r="D455" t="inlineStr">
        <is>
          <t>RUA RIO BRANCO 228, 228, CENTRO</t>
        </is>
      </c>
      <c r="E455" t="inlineStr">
        <is>
          <t>X</t>
        </is>
      </c>
    </row>
    <row r="456">
      <c r="A456" t="inlineStr">
        <is>
          <t>https://www.google.com/maps/@-19.5914563,-46.9434093,3a,90y,259.69h,133.71t/data=!3m7!1e1!3m5!1snwG208sTpnm8C3wrbKVW9A!2e0!6shttps:%2F%2Fstreetviewpixels-pa.googleapis.com%2Fv1%2Fthumbnail%3Fcb_client%3Dmaps_sv.tactile%26w%3D900%26h%3D600%26pitch%3D-43.714071339815405%26panoid%3DnwG208sTpnm8C3wrbKVW9A%26yaw%3D259.6917162513779!7i16384!8i8192?entry=ttu&amp;g_ep=EgoyMDI2MDgxOS4wIKXMDSoASAFQAw%3D%3D</t>
        </is>
      </c>
      <c r="C456" t="inlineStr">
        <is>
          <t>221621855</t>
        </is>
      </c>
      <c r="D456" t="inlineStr">
        <is>
          <t>RUA MARECHAL DEODORO 99, 99, CENTRO</t>
        </is>
      </c>
      <c r="E456" t="inlineStr">
        <is>
          <t>X</t>
        </is>
      </c>
      <c r="F456" t="inlineStr">
        <is>
          <t>SIM</t>
        </is>
      </c>
      <c r="G456" t="inlineStr">
        <is>
          <t>ATENCAO nome de rua muito diferente: Street View diz o endereco e '210 R. Rio Branco', cod_id escolhido e de 'RUA MARECHAL DEODORO 99, 99, CENTRO' - conferir manualmente (nao troquei sozinho, pode ser esquina ou so grafia diferente)</t>
        </is>
      </c>
    </row>
    <row r="457">
      <c r="A457" t="inlineStr">
        <is>
          <t>https://www.google.com/maps/@-19.5913008,-46.9434971,3a,90y,335.34h,117.75t/data=!3m7!1e1!3m5!1sGqRMkgF2v5OyyGZc8a0sHA!2e0!6shttps:%2F%2Fstreetviewpixels-pa.googleapis.com%2Fv1%2Fthumbnail%3Fcb_client%3Dmaps_sv.tactile%26w%3D900%26h%3D600%26pitch%3D-27.749585546908747%26panoid%3DGqRMkgF2v5OyyGZc8a0sHA%26yaw%3D335.34402484531523!7i16384!8i8192?entry=ttu&amp;g_ep=EgoyMDI2MDgxOS4wIKXMDSoASAFQAw%3D%3D</t>
        </is>
      </c>
      <c r="C457" t="inlineStr">
        <is>
          <t>350236523</t>
        </is>
      </c>
      <c r="D457" t="inlineStr">
        <is>
          <t>RUA RIO BRANCO 178, 178, CENTRO</t>
        </is>
      </c>
      <c r="E457" t="inlineStr">
        <is>
          <t>X</t>
        </is>
      </c>
      <c r="F457" t="inlineStr">
        <is>
          <t>SIM</t>
        </is>
      </c>
      <c r="G457" t="inlineStr">
        <is>
          <t>ATENCAO nome de rua muito diferente: Street View diz o endereco e '92 R. Mal. Deodoro', cod_id escolhido e de 'RUA RIO BRANCO 178, 178, CENTRO' - conferir manualmente (nao troquei sozinho, pode ser esquina ou so grafia diferente)</t>
        </is>
      </c>
    </row>
    <row r="458">
      <c r="A458" t="inlineStr">
        <is>
          <t>https://www.google.com/maps/@-19.5913503,-46.9438273,3a,63.6y,20.74h,121.2t/data=!3m7!1e1!3m5!1sjFVPTRGoi-Ygt-Q33c_R0Q!2e0!6shttps:%2F%2Fstreetviewpixels-pa.googleapis.com%2Fv1%2Fthumbnail%3Fcb_client%3Dmaps_sv.tactile%26w%3D900%26h%3D600%26pitch%3D-31.20059176336882%26panoid%3DjFVPTRGoi-Ygt-Q33c_R0Q%26yaw%3D20.739729119587285!7i16384!8i8192?entry=ttu&amp;g_ep=EgoyMDI2MDgxOS4wIKXMDSoASAFQAw%3D%3D</t>
        </is>
      </c>
      <c r="C458" t="inlineStr">
        <is>
          <t>223390457</t>
        </is>
      </c>
      <c r="D458" t="inlineStr">
        <is>
          <t>RUA MARECHAL DEODORO 126, 126, CENTRO</t>
        </is>
      </c>
      <c r="E458" t="inlineStr">
        <is>
          <t>X</t>
        </is>
      </c>
    </row>
    <row r="459">
      <c r="A459" t="inlineStr">
        <is>
          <t>https://www.google.com/maps/@-19.5913515,-46.9440615,3a,75y,291.07h,117.61t/data=!3m7!1e1!3m5!1sZPd-QQAp5osHP5kZ-CkEdw!2e0!6shttps:%2F%2Fstreetviewpixels-pa.googleapis.com%2Fv1%2Fthumbnail%3Fcb_client%3Dmaps_sv.tactile%26w%3D900%26h%3D600%26pitch%3D-27.608878510333682%26panoid%3DZPd-QQAp5osHP5kZ-CkEdw%26yaw%3D291.07415230541864!7i16384!8i8192?entry=ttu&amp;g_ep=EgoyMDI2MDgxOS4wIKXMDSoASAFQAw%3D%3D</t>
        </is>
      </c>
      <c r="C459" t="inlineStr">
        <is>
          <t>219298218</t>
        </is>
      </c>
      <c r="D459" t="inlineStr">
        <is>
          <t>RUA MARECHAL DEODORO 150, 150, CENTRO</t>
        </is>
      </c>
      <c r="E459" t="inlineStr">
        <is>
          <t>X</t>
        </is>
      </c>
    </row>
    <row r="460">
      <c r="A460" t="inlineStr">
        <is>
          <t>https://www.google.com/maps/@-19.5925284,-46.9432924,3a,75y,323.18h,118.66t/data=!3m7!1e1!3m5!1sdIEHU62yiXHhH1_Eiu6Fqw!2e0!6shttps:%2F%2Fstreetviewpixels-pa.googleapis.com%2Fv1%2Fthumbnail%3Fcb_client%3Dmaps_sv.tactile%26w%3D900%26h%3D600%26pitch%3D-28.65532021947945%26panoid%3DdIEHU62yiXHhH1_Eiu6Fqw%26yaw%3D323.17598592128684!7i16384!8i8192?entry=ttu&amp;g_ep=EgoyMDI2MDgxOS4wIKXMDSoASAFQAw%3D%3D</t>
        </is>
      </c>
      <c r="C460" t="inlineStr">
        <is>
          <t>224318347</t>
        </is>
      </c>
      <c r="D460" t="inlineStr">
        <is>
          <t>RUA RIO BRANCO 318, 318, CENTRO</t>
        </is>
      </c>
      <c r="E460" t="inlineStr">
        <is>
          <t>X</t>
        </is>
      </c>
    </row>
    <row r="461">
      <c r="A461" t="inlineStr">
        <is>
          <t>https://www.google.com/maps/@-19.5926467,-46.9452463,3a,90y,119.23h,141.77t/data=!3m7!1e1!3m5!1sjSr6UaStFlFLEZn-T6Jdag!2e0!6shttps:%2F%2Fstreetviewpixels-pa.googleapis.com%2Fv1%2Fthumbnail%3Fcb_client%3Dmaps_sv.tactile%26w%3D900%26h%3D600%26pitch%3D-51.7715126798563%26panoid%3DjSr6UaStFlFLEZn-T6Jdag%26yaw%3D119.22752123279034!7i16384!8i8192?entry=ttu&amp;g_ep=EgoyMDI2MDgxOS4wIKXMDSoASAFQAw%3D%3D</t>
        </is>
      </c>
      <c r="C461" t="inlineStr">
        <is>
          <t>219991945</t>
        </is>
      </c>
      <c r="D461" t="inlineStr">
        <is>
          <t>RUA UBERABA 317, 317, CENTRO</t>
        </is>
      </c>
      <c r="E461" t="inlineStr">
        <is>
          <t>X</t>
        </is>
      </c>
      <c r="F461" t="inlineStr">
        <is>
          <t>SIM</t>
        </is>
      </c>
      <c r="G461" t="inlineStr">
        <is>
          <t>COLISAO DE COD_ID - foto ja em DUPLICADOS (recuperado apos erro de permissao no relatorio)</t>
        </is>
      </c>
    </row>
    <row r="462">
      <c r="A462" t="inlineStr">
        <is>
          <t>https://www.google.com/maps/@-19.5922219,-46.9420337,3a,63.6y,81.06h,128.16t/data=!3m7!1e1!3m5!1sU7EL2bGRX2Uw42oom210Pg!2e0!6shttps:%2F%2Fstreetviewpixels-pa.googleapis.com%2Fv1%2Fthumbnail%3Fcb_client%3Dmaps_sv.tactile%26w%3D900%26h%3D600%26pitch%3D-38.16276844700809%26panoid%3DU7EL2bGRX2Uw42oom210Pg%26yaw%3D81.06039546023564!7i16384!8i8192?entry=ttu&amp;g_ep=EgoyMDI2MDgxOS4wIKXMDSoASAFQAw%3D%3D</t>
        </is>
      </c>
      <c r="C462" t="inlineStr">
        <is>
          <t>223976984</t>
        </is>
      </c>
      <c r="D462" t="inlineStr">
        <is>
          <t>RUA COSTA SENNA 96, 96, CENTRO</t>
        </is>
      </c>
      <c r="E462" t="inlineStr">
        <is>
          <t>X</t>
        </is>
      </c>
      <c r="F462" t="inlineStr">
        <is>
          <t>SIM</t>
        </is>
      </c>
      <c r="G462" t="inlineStr">
        <is>
          <t>confirmar - distancia (1.5m, 88 graus) e rumo (94.8m, 72 graus) nao concordam com confianca</t>
        </is>
      </c>
    </row>
    <row r="463">
      <c r="A463" t="inlineStr">
        <is>
          <t>https://www.google.com/maps/@-19.5920239,-46.9422732,3a,90y,25.71h,138t/data=!3m7!1e1!3m5!1smMou1kA3vYMMCcMtO7z3YQ!2e0!6shttps:%2F%2Fstreetviewpixels-pa.googleapis.com%2Fv1%2Fthumbnail%3Fcb_client%3Dmaps_sv.tactile%26w%3D900%26h%3D600%26pitch%3D-47.999219426479954%26panoid%3DmMou1kA3vYMMCcMtO7z3YQ%26yaw%3D25.708550446409195!7i16384!8i8192?entry=ttu&amp;g_ep=EgoyMDI2MDgxOS4wIKXMDSoASAFQAw%3D%3D</t>
        </is>
      </c>
      <c r="C463" t="inlineStr">
        <is>
          <t>992635467</t>
        </is>
      </c>
      <c r="D463" t="inlineStr">
        <is>
          <t>RUA COSTA SENNA 116, 116, CENTRO</t>
        </is>
      </c>
      <c r="E463" t="inlineStr">
        <is>
          <t>X</t>
        </is>
      </c>
      <c r="F463" t="inlineStr">
        <is>
          <t>SIM</t>
        </is>
      </c>
      <c r="G463" t="inlineStr">
        <is>
          <t>confirmar - distancia (1.7m, 156 graus) e rumo (78.0m, 71 graus) nao concordam com confianca</t>
        </is>
      </c>
    </row>
    <row r="464">
      <c r="A464" s="3" t="inlineStr">
        <is>
          <t>https://www.google.com/maps/@-19.5917778,-46.9425774,3a,75y,94.4h,128.28t/data=!3m7!1e1!3m5!1sghelPPMw8doX3496DDJe9A!2e0!6shttps:%2F%2Fstreetviewpixels-pa.googleapis.com%2Fv1%2Fthumbnail%3Fcb_client%3Dmaps_sv.tactile%26w%3D900%26h%3D600%26pitch%3D-38.27996177872606%26panoid%3DghelPPMw8doX3496DDJe9A%26yaw%3D94.40447091342321!7i16384!8i8192?entry=ttu&amp;g_ep=EgoyMDI2MDgxOS4wIKXMDSoASAFQAw%3D%3D</t>
        </is>
      </c>
      <c r="C464" t="inlineStr">
        <is>
          <t>219991758</t>
        </is>
      </c>
      <c r="D464" t="inlineStr">
        <is>
          <t>RUA COSTA SENNA 146, 146, CENTRO</t>
        </is>
      </c>
      <c r="E464" t="inlineStr">
        <is>
          <t>X</t>
        </is>
      </c>
      <c r="F464" t="inlineStr">
        <is>
          <t>SIM</t>
        </is>
      </c>
      <c r="G464" t="inlineStr">
        <is>
          <t>confirmar - distancia (8.4m, 42 graus) e rumo (41.8m, 39 graus) nao concordam com confianca</t>
        </is>
      </c>
    </row>
    <row r="465">
      <c r="A465" t="inlineStr">
        <is>
          <t>https://www.google.com/maps/@-19.5915856,-46.9428034,3a,90y,48.77h,133.39t/data=!3m7!1e1!3m5!1spfEenHisepbYoBo0QlQ9vA!2e0!6shttps:%2F%2Fstreetviewpixels-pa.googleapis.com%2Fv1%2Fthumbnail%3Fcb_client%3Dmaps_sv.tactile%26w%3D900%26h%3D600%26pitch%3D-43.38657268837201%26panoid%3DpfEenHisepbYoBo0QlQ9vA%26yaw%3D48.76573262984342!7i16384!8i8192?entry=ttu&amp;g_ep=EgoyMDI2MDgxOS4wIKXMDSoASAFQAw%3D%3D</t>
        </is>
      </c>
      <c r="C465" t="inlineStr">
        <is>
          <t>223390383</t>
        </is>
      </c>
      <c r="D465" t="inlineStr">
        <is>
          <t>RUA COSTA SENNA 185, 185, CENTRO</t>
        </is>
      </c>
      <c r="E465" t="inlineStr">
        <is>
          <t>X</t>
        </is>
      </c>
      <c r="F465" t="inlineStr">
        <is>
          <t>SIM</t>
        </is>
      </c>
      <c r="G465" t="inlineStr">
        <is>
          <t>confirmar - poste mais proximo (2.3m) tem 161 graus de diferenca de rumo, mas esta perto o suficiente pra ser so ruido de GPS</t>
        </is>
      </c>
    </row>
    <row r="466">
      <c r="A466" t="inlineStr">
        <is>
          <t>https://www.google.com/maps/@-19.5914601,-46.9428025,3a,48.9y,159.66h,115.75t/data=!3m7!1e1!3m5!1sYv-IFPGx2G3zBe4luhdj9A!2e0!6shttps:%2F%2Fstreetviewpixels-pa.googleapis.com%2Fv1%2Fthumbnail%3Fcb_client%3Dmaps_sv.tactile%26w%3D900%26h%3D600%26pitch%3D-25.747384147968546%26panoid%3DYv-IFPGx2G3zBe4luhdj9A%26yaw%3D159.65882825987606!7i16384!8i8192?entry=ttu&amp;g_ep=EgoyMDI2MDgxOS4wIKXMDSoASAFQAw%3D%3D</t>
        </is>
      </c>
      <c r="C466" t="inlineStr">
        <is>
          <t>223976985</t>
        </is>
      </c>
      <c r="D466" t="inlineStr">
        <is>
          <t>RUA CARVALHO LOPES 403, 403, CENTRO</t>
        </is>
      </c>
      <c r="E466" t="inlineStr">
        <is>
          <t>X</t>
        </is>
      </c>
    </row>
    <row r="467">
      <c r="A467" t="inlineStr">
        <is>
          <t>https://www.google.com/maps/@-19.5913971,-46.9430352,3a,75y,87.69h,132.46t/data=!3m7!1e1!3m5!1sdpbFqzshEQ3bOK84HMK0ZQ!2e0!6shttps:%2F%2Fstreetviewpixels-pa.googleapis.com%2Fv1%2Fthumbnail%3Fcb_client%3Dmaps_sv.tactile%26w%3D900%26h%3D600%26pitch%3D-42.455274547551454%26panoid%3DdpbFqzshEQ3bOK84HMK0ZQ%26yaw%3D87.68539142076943!7i16384!8i8192?entry=ttu&amp;g_ep=EgoyMDI2MDgxOS4wIKXMDSoASAFQAw%3D%3D</t>
        </is>
      </c>
      <c r="C467" t="inlineStr">
        <is>
          <t>223390384</t>
        </is>
      </c>
      <c r="D467" t="inlineStr">
        <is>
          <t>RUA COSTA SENNA 221, 221, CENTRO</t>
        </is>
      </c>
      <c r="E467" t="inlineStr">
        <is>
          <t>X</t>
        </is>
      </c>
      <c r="F467" t="inlineStr">
        <is>
          <t>SIM</t>
        </is>
      </c>
      <c r="G467" t="inlineStr">
        <is>
          <t>confirmar - distancia (3.7m, 86 graus) e rumo (28.4m, 34 graus) nao concordam com confianca</t>
        </is>
      </c>
    </row>
    <row r="468">
      <c r="A468" t="inlineStr">
        <is>
          <t>https://www.google.com/maps/@-19.5912892,-46.9431873,3a,75y,1.03h,133.32t/data=!3m7!1e1!3m5!1s9qy2LcIkMAq7k2jNpqqu9Q!2e0!6shttps:%2F%2Fstreetviewpixels-pa.googleapis.com%2Fv1%2Fthumbnail%3Fcb_client%3Dmaps_sv.tactile%26w%3D900%26h%3D600%26pitch%3D-43.321032136324305%26panoid%3D9qy2LcIkMAq7k2jNpqqu9Q%26yaw%3D1.0263898341205788!7i16384!8i8192?entry=ttu&amp;g_ep=EgoyMDI2MDgxOS4wIKXMDSoASAFQAw%3D%3D</t>
        </is>
      </c>
      <c r="C468" t="inlineStr">
        <is>
          <t>219298386</t>
        </is>
      </c>
      <c r="D468" t="inlineStr">
        <is>
          <t>PRACA ELIAS LEIME 66, 66, CENTRO</t>
        </is>
      </c>
      <c r="E468" t="inlineStr">
        <is>
          <t>X</t>
        </is>
      </c>
      <c r="F468" t="inlineStr">
        <is>
          <t>SIM</t>
        </is>
      </c>
      <c r="G468" t="inlineStr">
        <is>
          <t>ATENCAO nome de rua muito diferente: Street View diz o endereco e '70 R. Mal. Deodoro', cod_id escolhido e de 'PRACA ELIAS LEIME 66, 66, CENTRO' - conferir manualmente (nao troquei sozinho, pode ser esquina ou so grafia diferente)</t>
        </is>
      </c>
    </row>
    <row r="469">
      <c r="A469" t="inlineStr">
        <is>
          <t>https://www.google.com/maps/@-19.5912514,-46.9428846,3a,75y,16.85h,128.12t/data=!3m7!1e1!3m5!1sUDsnVAjWC6zy68SWH0ZEZw!2e0!6shttps:%2F%2Fstreetviewpixels-pa.googleapis.com%2Fv1%2Fthumbnail%3Fcb_client%3Dmaps_sv.tactile%26w%3D900%26h%3D600%26pitch%3D-38.11975084505795%26panoid%3DUDsnVAjWC6zy68SWH0ZEZw%26yaw%3D16.84722734814074!7i16384!8i8192?entry=ttu&amp;g_ep=EgoyMDI2MDgxOS4wIKXMDSoASAFQAw%3D%3D</t>
        </is>
      </c>
      <c r="C469" t="inlineStr">
        <is>
          <t>224318314</t>
        </is>
      </c>
      <c r="D469" t="inlineStr">
        <is>
          <t>PRACA ELIAS LEIME 34, 34, CENTRO</t>
        </is>
      </c>
      <c r="E469" t="inlineStr">
        <is>
          <t>X</t>
        </is>
      </c>
      <c r="F469" t="inlineStr">
        <is>
          <t>SIM</t>
        </is>
      </c>
      <c r="G469" t="inlineStr">
        <is>
          <t>ATENCAO nome de rua muito diferente: Street View diz o endereco e '46 R. Mal. Deodoro', cod_id escolhido e de 'PRACA ELIAS LEIME 34, 34, CENTRO' - conferir manualmente (nao troquei sozinho, pode ser esquina ou so grafia diferente)</t>
        </is>
      </c>
    </row>
    <row r="470">
      <c r="A470" t="inlineStr">
        <is>
          <t>https://www.google.com/maps/@-19.5911511,-46.9425793,3a,75y,154.93h,129.42t/data=!3m7!1e1!3m5!1sg_Hx2hsEZvV7eAJH4lblyg!2e0!6shttps:%2F%2Fstreetviewpixels-pa.googleapis.com%2Fv1%2Fthumbnail%3Fcb_client%3Dmaps_sv.tactile%26w%3D900%26h%3D600%26pitch%3D-39.42034658321853%26panoid%3Dg_Hx2hsEZvV7eAJH4lblyg%26yaw%3D154.92935388189358!7i16384!8i8192?entry=ttu&amp;g_ep=EgoyMDI2MDgxOS4wIKXMDSoASAFQAw%3D%3D</t>
        </is>
      </c>
      <c r="C470" t="inlineStr">
        <is>
          <t>219298348</t>
        </is>
      </c>
      <c r="D470" t="inlineStr">
        <is>
          <t>RUA CARVALHO LOPES 270, 270, CENTRO</t>
        </is>
      </c>
      <c r="E470" t="inlineStr">
        <is>
          <t>X</t>
        </is>
      </c>
    </row>
    <row r="471">
      <c r="A471" t="inlineStr">
        <is>
          <t>https://www.google.com/maps/@-19.5909149,-46.942408,3a,75y,143.1h,134.7t/data=!3m7!1e1!3m5!1sj-TIOQn5lOrexZ3-i4GP-Q!2e0!6shttps:%2F%2Fstreetviewpixels-pa.googleapis.com%2Fv1%2Fthumbnail%3Fcb_client%3Dmaps_sv.tactile%26w%3D900%26h%3D600%26pitch%3D-44.69664994923002%26panoid%3Dj-TIOQn5lOrexZ3-i4GP-Q%26yaw%3D143.09743386145837!7i16384!8i8192?entry=ttu&amp;g_ep=EgoyMDI2MDgxOS4wIKXMDSoASAFQAw%3D%3D</t>
        </is>
      </c>
      <c r="C471" t="inlineStr">
        <is>
          <t>220853351</t>
        </is>
      </c>
      <c r="D471" t="inlineStr">
        <is>
          <t>RUA CARVALHO LOPES 244, 244, CENTRO</t>
        </is>
      </c>
      <c r="E471" t="inlineStr">
        <is>
          <t>X</t>
        </is>
      </c>
    </row>
    <row r="472">
      <c r="A472" t="inlineStr">
        <is>
          <t>https://www.google.com/maps/@-19.5929482,-46.9425208,3a,90y,134.72h,132.04t/data=!3m7!1e1!3m5!1sfQW3_SEyL7QP79jgyCQPGA!2e0!6shttps:%2F%2Fstreetviewpixels-pa.googleapis.com%2Fv1%2Fthumbnail%3Fcb_client%3Dmaps_sv.tactile%26w%3D900%26h%3D600%26pitch%3D-42.037344332127304%26panoid%3DfQW3_SEyL7QP79jgyCQPGA%26yaw%3D134.72423793452924!7i16384!8i8192?entry=ttu&amp;g_ep=EgoyMDI2MDgxOS4wIKXMDSoASAFQAw%3D%3D</t>
        </is>
      </c>
      <c r="C472" t="inlineStr">
        <is>
          <t>224318367</t>
        </is>
      </c>
      <c r="D472" t="inlineStr">
        <is>
          <t>RUA PADRE LEAO 91, 91, CENTRO</t>
        </is>
      </c>
      <c r="E472" t="inlineStr">
        <is>
          <t>X</t>
        </is>
      </c>
      <c r="F472" t="inlineStr">
        <is>
          <t>SIM</t>
        </is>
      </c>
      <c r="G472" t="inlineStr">
        <is>
          <t>confirmar - distancia (7.4m, 74 graus) e rumo (54.0m, 40 graus) nao concordam com confianca</t>
        </is>
      </c>
    </row>
    <row r="473">
      <c r="A473" t="inlineStr">
        <is>
          <t>https://www.google.com/maps/@-19.593018,-46.9425706,3a,74y,58.32h,116.84t/data=!3m7!1e1!3m5!1sG1l9_O2ZuQ0cEWR5yxWwpQ!2e0!6shttps:%2F%2Fstreetviewpixels-pa.googleapis.com%2Fv1%2Fthumbnail%3Fcb_client%3Dmaps_sv.tactile%26w%3D900%26h%3D600%26pitch%3D-26.844714901680362%26panoid%3DG1l9_O2ZuQ0cEWR5yxWwpQ%26yaw%3D58.319823688734125!7i16384!8i8192?entry=ttu&amp;g_ep=EgoyMDI2MDgxOS4wIKXMDSoASAFQAw%3D%3D</t>
        </is>
      </c>
      <c r="C473" t="inlineStr">
        <is>
          <t>224318367</t>
        </is>
      </c>
      <c r="D473" t="inlineStr">
        <is>
          <t>RUA PADRE LEAO 91, 91, CENTRO</t>
        </is>
      </c>
      <c r="E473" t="inlineStr">
        <is>
          <t>X</t>
        </is>
      </c>
      <c r="F473" t="inlineStr">
        <is>
          <t>SIM</t>
        </is>
      </c>
      <c r="G473" t="inlineStr">
        <is>
          <t>COLISAO DE COD_ID - foto ja em DUPLICADOS (recuperado apos erro de permissao no relatorio)</t>
        </is>
      </c>
    </row>
    <row r="474">
      <c r="A474" t="inlineStr">
        <is>
          <t>https://www.google.com/maps/@-19.5932919,-46.9426483,3a,75y,343.89h,119.32t/data=!3m7!1e1!3m5!1spppu6AUhA3xRH-tRt1Y2lw!2e0!6shttps:%2F%2Fstreetviewpixels-pa.googleapis.com%2Fv1%2Fthumbnail%3Fcb_client%3Dmaps_sv.tactile%26w%3D900%26h%3D600%26pitch%3D-29.323334762522762%26panoid%3Dpppu6AUhA3xRH-tRt1Y2lw%26yaw%3D343.8871055924248!7i16384!8i8192?entry=ttu&amp;g_ep=EgoyMDI2MDgxOS4wIKXMDSoASAFQAw%3D%3D</t>
        </is>
      </c>
      <c r="C474" t="inlineStr">
        <is>
          <t>222494603</t>
        </is>
      </c>
      <c r="D474" t="inlineStr">
        <is>
          <t>RUA PADRE LEAO 107, 107, CENTRO</t>
        </is>
      </c>
      <c r="E474" t="inlineStr">
        <is>
          <t>X</t>
        </is>
      </c>
      <c r="F474" t="inlineStr">
        <is>
          <t>SIM</t>
        </is>
      </c>
      <c r="G474" t="inlineStr">
        <is>
          <t>ATENCAO nome de rua muito diferente: Street View diz o endereco e '21 R. Maria J Borges', cod_id escolhido e de 'RUA PADRE LEAO 107, 107, CENTRO' - conferir manualmente (nao troquei sozinho, pode ser esquina ou so grafia diferente)</t>
        </is>
      </c>
    </row>
    <row r="475">
      <c r="A475" t="inlineStr">
        <is>
          <t>https://www.google.com/maps/@-19.5931792,-46.9426755,3a,90y,137.5h,133.39t/data=!3m7!1e1!3m5!1s2Ar_4XDpbHdeGGaqqu5gBw!2e0!6shttps:%2F%2Fstreetviewpixels-pa.googleapis.com%2Fv1%2Fthumbnail%3Fcb_client%3Dmaps_sv.tactile%26w%3D900%26h%3D600%26pitch%3D-43.38759070946858%26panoid%3D2Ar_4XDpbHdeGGaqqu5gBw%26yaw%3D137.5017007674823!7i16384!8i8192?entry=ttu&amp;g_ep=EgoyMDI2MDgxOS4wIKXMDSoASAFQAw%3D%3D</t>
        </is>
      </c>
      <c r="C475" t="inlineStr">
        <is>
          <t>223390401</t>
        </is>
      </c>
      <c r="D475" t="inlineStr">
        <is>
          <t>RUA PADRE LEAO 107, 107, CENTRO</t>
        </is>
      </c>
      <c r="E475" t="inlineStr">
        <is>
          <t>X</t>
        </is>
      </c>
      <c r="F475" t="inlineStr">
        <is>
          <t>SIM</t>
        </is>
      </c>
      <c r="G475" t="inlineStr">
        <is>
          <t>confirmar - poste mais proximo (1.9m) tem 61 graus de diferenca de rumo, mas esta perto o suficiente pra ser so ruido de GPS</t>
        </is>
      </c>
    </row>
    <row r="476">
      <c r="A476" t="inlineStr">
        <is>
          <t>https://www.google.com/maps/@-19.5932582,-46.9427352,3a,41.2y,185.57h,112.15t/data=!3m7!1e1!3m5!1s08D0-0-wjJs7o8b8TxuFRw!2e0!6shttps:%2F%2Fstreetviewpixels-pa.googleapis.com%2Fv1%2Fthumbnail%3Fcb_client%3Dmaps_sv.tactile%26w%3D900%26h%3D600%26pitch%3D-22.154888374523452%26panoid%3D08D0-0-wjJs7o8b8TxuFRw%26yaw%3D185.57294074497102!7i16384!8i8192?entry=ttu&amp;g_ep=EgoyMDI2MDgxOS4wIKXMDSoASAFQAw%3D%3D</t>
        </is>
      </c>
      <c r="C476" t="inlineStr">
        <is>
          <t>222494603</t>
        </is>
      </c>
      <c r="D476" t="inlineStr">
        <is>
          <t>RUA PADRE LEAO 107, 107, CENTRO</t>
        </is>
      </c>
      <c r="E476" t="inlineStr">
        <is>
          <t>X</t>
        </is>
      </c>
      <c r="F476" t="inlineStr">
        <is>
          <t>SIM</t>
        </is>
      </c>
      <c r="G476" t="inlineStr">
        <is>
          <t>COLISAO DE COD_ID - foto ja em DUPLICADOS (recuperado apos erro de permissao no relatorio)</t>
        </is>
      </c>
    </row>
    <row r="477">
      <c r="A477" t="inlineStr">
        <is>
          <t>https://www.google.com/maps/@-19.5934294,-46.9424895,3a,90y,54.15h,119.56t/data=!3m7!1e1!3m5!1sS4Ws50Jp3diIWQrkqmXulg!2e0!6shttps:%2F%2Fstreetviewpixels-pa.googleapis.com%2Fv1%2Fthumbnail%3Fcb_client%3Dmaps_sv.tactile%26w%3D900%26h%3D600%26pitch%3D-29.56311612177805%26panoid%3DS4Ws50Jp3diIWQrkqmXulg%26yaw%3D54.15349868956575!7i16384!8i8192?entry=ttu&amp;g_ep=EgoyMDI2MDgxOS4wIKXMDSoASAFQAw%3D%3D</t>
        </is>
      </c>
      <c r="C477" t="inlineStr">
        <is>
          <t>222494604</t>
        </is>
      </c>
      <c r="D477" t="inlineStr">
        <is>
          <t>TRAVESSA SAO PAULO 28, 28, CENTRO</t>
        </is>
      </c>
      <c r="E477" t="inlineStr">
        <is>
          <t>X</t>
        </is>
      </c>
      <c r="F477" t="inlineStr">
        <is>
          <t>SIM</t>
        </is>
      </c>
      <c r="G477" t="inlineStr">
        <is>
          <t>ATENCAO nome de rua muito diferente: Street View diz o endereco e '21 R. Maria J Borges', cod_id escolhido e de 'TRAVESSA SAO PAULO 28, 28, CENTRO' - conferir manualmente (nao troquei sozinho, pode ser esquina ou so grafia diferente)</t>
        </is>
      </c>
    </row>
    <row r="478">
      <c r="A478" t="inlineStr">
        <is>
          <t>https://www.google.com/maps/@-19.5936179,-46.9422339,3a,75y,18.44h,134.59t/data=!3m7!1e1!3m5!1scp3iFOk3SgMTV8pgk5o-hA!2e0!6shttps:%2F%2Fstreetviewpixels-pa.googleapis.com%2Fv1%2Fthumbnail%3Fcb_client%3Dmaps_sv.tactile%26w%3D900%26h%3D600%26pitch%3D-44.58709771824161%26panoid%3Dcp3iFOk3SgMTV8pgk5o-hA%26yaw%3D18.440846247851574!7i16384!8i8192?entry=ttu&amp;g_ep=EgoyMDI2MDgxOS4wIKXMDSoASAFQAw%3D%3D</t>
        </is>
      </c>
      <c r="C478" t="inlineStr">
        <is>
          <t>220853333</t>
        </is>
      </c>
      <c r="D478" t="inlineStr">
        <is>
          <t>RUA PADRE ANTONIO MARCIGAGLIA 56, 56, CENTRO</t>
        </is>
      </c>
      <c r="E478" t="inlineStr">
        <is>
          <t>X</t>
        </is>
      </c>
      <c r="F478" t="inlineStr">
        <is>
          <t>SIM</t>
        </is>
      </c>
      <c r="G478" t="inlineStr">
        <is>
          <t>ATENCAO nome de rua muito diferente: Street View diz o endereco e '65 R. Maria J Borges', cod_id escolhido e de 'RUA PADRE ANTONIO MARCIGAGLIA 56, 56, CENTRO' - conferir manualmente (nao troquei sozinho, pode ser esquina ou so grafia diferente)</t>
        </is>
      </c>
    </row>
    <row r="479">
      <c r="A479" t="inlineStr">
        <is>
          <t>https://www.google.com/maps/@-19.5935729,-46.9421232,3a,66.8y,249.58h,119.1t/data=!3m7!1e1!3m5!1sBZ5Xb3QVkJSOe3vOyMhSvA!2e0!6shttps:%2F%2Fstreetviewpixels-pa.googleapis.com%2Fv1%2Fthumbnail%3Fcb_client%3Dmaps_sv.tactile%26w%3D900%26h%3D600%26pitch%3D-29.103340232351385%26panoid%3DBZ5Xb3QVkJSOe3vOyMhSvA%26yaw%3D249.58038131935342!7i16384!8i8192?entry=ttu&amp;g_ep=EgoyMDI2MDgxOS4wIKXMDSoASAFQAw%3D%3D</t>
        </is>
      </c>
      <c r="C479" t="inlineStr">
        <is>
          <t>220853333</t>
        </is>
      </c>
      <c r="D479" t="inlineStr">
        <is>
          <t>RUA PADRE ANTONIO MARCIGAGLIA 56, 56, CENTRO</t>
        </is>
      </c>
      <c r="E479" t="inlineStr">
        <is>
          <t>X</t>
        </is>
      </c>
      <c r="F479" t="inlineStr">
        <is>
          <t>SIM</t>
        </is>
      </c>
      <c r="G479" t="inlineStr">
        <is>
          <t>COLISAO DE COD_ID - foto ja em DUPLICADOS (recuperado apos erro de permissao no relatorio)</t>
        </is>
      </c>
    </row>
    <row r="480">
      <c r="A480" s="3" t="inlineStr">
        <is>
          <t>https://www.google.com/maps/@-19.5934376,-46.9419984,3a,90y,313.39h,131.82t/data=!3m7!1e1!3m5!1smgv1B5r_UhjMLGcZjEFUqQ!2e0!6shttps:%2F%2Fstreetviewpixels-pa.googleapis.com%2Fv1%2Fthumbnail%3Fcb_client%3Dmaps_sv.tactile%26w%3D900%26h%3D600%26pitch%3D-41.823474801617834%26panoid%3Dmgv1B5r_UhjMLGcZjEFUqQ%26yaw%3D313.3885472910858!7i16384!8i8192?entry=ttu&amp;g_ep=EgoyMDI2MDgxOS4wIKXMDSoASAFQAw%3D%3D</t>
        </is>
      </c>
      <c r="C480" t="inlineStr">
        <is>
          <t>221621751</t>
        </is>
      </c>
      <c r="D480" t="inlineStr">
        <is>
          <t>RUA PADRE ANTONIO MARCIGAGLIA 50, 50, CENTRO</t>
        </is>
      </c>
      <c r="E480" t="inlineStr">
        <is>
          <t>X</t>
        </is>
      </c>
    </row>
    <row r="481">
      <c r="A481" t="inlineStr">
        <is>
          <t>https://www.google.com/maps/@-19.5932234,-46.9418089,3a,75y,354.93h,129.18t/data=!3m7!1e1!3m5!1sviEu9HPfz60NjBUPJYW8YA!2e0!6shttps:%2F%2Fstreetviewpixels-pa.googleapis.com%2Fv1%2Fthumbnail%3Fcb_client%3Dmaps_sv.tactile%26w%3D900%26h%3D600%26pitch%3D-39.18096751301499%26panoid%3DviEu9HPfz60NjBUPJYW8YA%26yaw%3D354.9326983069187!7i16384!8i8192?entry=ttu&amp;g_ep=EgoyMDI2MDgxOS4wIKXMDSoASAFQAw%3D%3D</t>
        </is>
      </c>
      <c r="C481" t="inlineStr">
        <is>
          <t>221621752</t>
        </is>
      </c>
      <c r="D481" t="inlineStr">
        <is>
          <t>RUA PADRE ANTONIO MARCIGAGLIA 20, 20, CENTRO</t>
        </is>
      </c>
      <c r="E481" t="inlineStr">
        <is>
          <t>X</t>
        </is>
      </c>
    </row>
    <row r="482">
      <c r="A482" t="inlineStr">
        <is>
          <t>https://www.google.com/maps/@-19.592983,-46.9415907,3a,90y,2.75h,122.5t/data=!3m7!1e1!3m5!1sKGNDtytPW-_atnxNkSULcQ!2e0!6shttps:%2F%2Fstreetviewpixels-pa.googleapis.com%2Fv1%2Fthumbnail%3Fcb_client%3Dmaps_sv.tactile%26w%3D900%26h%3D600%26pitch%3D-32.50446448349231%26panoid%3DKGNDtytPW-_atnxNkSULcQ%26yaw%3D2.746724476736607!7i16384!8i8192?entry=ttu&amp;g_ep=EgoyMDI2MDgxOS4wIKXMDSoASAFQAw%3D%3D</t>
        </is>
      </c>
      <c r="C482" t="inlineStr">
        <is>
          <t>219654825</t>
        </is>
      </c>
      <c r="D482" t="inlineStr">
        <is>
          <t>RUA PADRE ANTONIO MARCIGAGLIA 482, 482, CENTRO</t>
        </is>
      </c>
      <c r="E482" t="inlineStr">
        <is>
          <t>X</t>
        </is>
      </c>
      <c r="F482" t="inlineStr">
        <is>
          <t>SIM</t>
        </is>
      </c>
      <c r="G482" t="inlineStr">
        <is>
          <t>confirmar - distancia (3.1m, 88 graus) e rumo (95.1m, 32 graus) nao concordam com confianca</t>
        </is>
      </c>
    </row>
    <row r="483">
      <c r="A483" t="inlineStr">
        <is>
          <t>https://www.google.com/maps/@-19.5938915,-46.9424089,3a,75y,340.94h,124.97t/data=!3m7!1e1!3m5!1sXA_pGMG_LAy_K5aFlpgTGg!2e0!6shttps:%2F%2Fstreetviewpixels-pa.googleapis.com%2Fv1%2Fthumbnail%3Fcb_client%3Dmaps_sv.tactile%26w%3D900%26h%3D600%26pitch%3D-34.97352246432227%26panoid%3DXA_pGMG_LAy_K5aFlpgTGg%26yaw%3D340.9363145172406!7i16384!8i8192?entry=ttu&amp;g_ep=EgoyMDI2MDgxOS4wIKXMDSoASAFQAw%3D%3D</t>
        </is>
      </c>
      <c r="C483" t="inlineStr">
        <is>
          <t>223390309</t>
        </is>
      </c>
      <c r="D483" t="inlineStr">
        <is>
          <t>RUA PADRE ANTONIO MARCIGAGLIA 120, 120, CENTRO</t>
        </is>
      </c>
      <c r="E483" t="inlineStr">
        <is>
          <t>X</t>
        </is>
      </c>
    </row>
    <row r="484">
      <c r="A484" t="inlineStr">
        <is>
          <t>https://www.google.com/maps/@-19.5940277,-46.9425327,3a,90y,274.66h,123.69t/data=!3m7!1e1!3m5!1sVmmDJJr9cln_JLNIlDlEAg!2e0!6shttps:%2F%2Fstreetviewpixels-pa.googleapis.com%2Fv1%2Fthumbnail%3Fcb_client%3Dmaps_sv.tactile%26w%3D900%26h%3D600%26pitch%3D-33.68630247961501%26panoid%3DVmmDJJr9cln_JLNIlDlEAg%26yaw%3D274.6598762884037!7i16384!8i8192?entry=ttu&amp;g_ep=EgoyMDI2MDgxOS4wIKXMDSoASAFQAw%3D%3D</t>
        </is>
      </c>
      <c r="C484" t="inlineStr">
        <is>
          <t>223977029</t>
        </is>
      </c>
      <c r="D484" t="inlineStr">
        <is>
          <t>RUA PADRE ANTONIO MARCIGAGLIA 146, 146, CENTRO</t>
        </is>
      </c>
      <c r="E484" t="inlineStr">
        <is>
          <t>X</t>
        </is>
      </c>
    </row>
    <row r="485">
      <c r="A485" t="inlineStr">
        <is>
          <t>https://www.google.com/maps/@-19.5942398,-46.9427269,3a,90y,297.03h,127.11t/data=!3m7!1e1!3m5!1sxo9tTFp7JxmHNp7TJ60l5Q!2e0!6shttps:%2F%2Fstreetviewpixels-pa.googleapis.com%2Fv1%2Fthumbnail%3Fcb_client%3Dmaps_sv.tactile%26w%3D900%26h%3D600%26pitch%3D-37.10726940973123%26panoid%3Dxo9tTFp7JxmHNp7TJ60l5Q%26yaw%3D297.0305854555541!7i16384!8i8192?entry=ttu&amp;g_ep=EgoyMDI2MDgxOS4wIKXMDSoASAFQAw%3D%3D</t>
        </is>
      </c>
      <c r="C485" t="inlineStr">
        <is>
          <t>222494718</t>
        </is>
      </c>
      <c r="D485" t="inlineStr">
        <is>
          <t>RUA PADRE ANTONIO MARCIGAGLIA 186, 186, CENTRO</t>
        </is>
      </c>
      <c r="E485" t="inlineStr">
        <is>
          <t>X</t>
        </is>
      </c>
    </row>
    <row r="486">
      <c r="A486" t="inlineStr">
        <is>
          <t>https://www.google.com/maps/@-19.5944714,-46.9429331,3a,68.7y,0.41h,121.8t/data=!3m7!1e1!3m5!1sn_699vaTC0U26YKxs8y6Mw!2e0!6shttps:%2F%2Fstreetviewpixels-pa.googleapis.com%2Fv1%2Fthumbnail%3Fcb_client%3Dmaps_sv.tactile%26w%3D900%26h%3D600%26pitch%3D-31.802905932470864%26panoid%3Dn_699vaTC0U26YKxs8y6Mw%26yaw%3D0.40647262677553186!7i16384!8i8192?entry=ttu&amp;g_ep=EgoyMDI2MDgxOS4wIKXMDSoASAFQAw%3D%3D</t>
        </is>
      </c>
      <c r="C486" t="inlineStr">
        <is>
          <t>220853324</t>
        </is>
      </c>
      <c r="D486" t="inlineStr">
        <is>
          <t>RUA RIO BRANCO 548, 548, CENTRO</t>
        </is>
      </c>
      <c r="E486" t="inlineStr">
        <is>
          <t>X</t>
        </is>
      </c>
      <c r="F486" t="inlineStr">
        <is>
          <t>SIM</t>
        </is>
      </c>
      <c r="G486" t="inlineStr">
        <is>
          <t>ATENCAO nome de rua muito diferente: Street View diz o endereco e '372 R. Padre Antônio Marcigaglia', cod_id escolhido e de 'RUA RIO BRANCO 548, 548, CENTRO' - conferir manualmente (nao troquei sozinho, pode ser esquina ou so grafia diferente)</t>
        </is>
      </c>
    </row>
    <row r="487">
      <c r="A487" t="inlineStr">
        <is>
          <t>https://www.google.com/maps/@-19.5946801,-46.9430319,3a,73.8y,312.95h,116.63t/data=!3m7!1e1!3m5!1sq4Q5M5az1umH--fkW_Cibg!2e0!6shttps:%2F%2Fstreetviewpixels-pa.googleapis.com%2Fv1%2Fthumbnail%3Fcb_client%3Dmaps_sv.tactile%26w%3D900%26h%3D600%26pitch%3D-26.62807089945798%26panoid%3Dq4Q5M5az1umH--fkW_Cibg%26yaw%3D312.95401604640443!7i16384!8i8192?entry=ttu&amp;g_ep=EgoyMDI2MDgxOS4wIKXMDSoASAFQAw%3D%3D</t>
        </is>
      </c>
      <c r="C487" t="inlineStr">
        <is>
          <t>452631075</t>
        </is>
      </c>
      <c r="D487" t="inlineStr">
        <is>
          <t>RUA RIO BRANCO 556, 556, CENTRO</t>
        </is>
      </c>
      <c r="E487" t="inlineStr">
        <is>
          <t>X</t>
        </is>
      </c>
    </row>
    <row r="488">
      <c r="A488" t="inlineStr">
        <is>
          <t>https://www.google.com/maps/@-19.5944065,-46.9430629,3a,41.2y,328.62h,103.99t/data=!3m7!1e1!3m5!1sP2H2R6DhBA9bO3axF8vleg!2e0!6shttps:%2F%2Fstreetviewpixels-pa.googleapis.com%2Fv1%2Fthumbnail%3Fcb_client%3Dmaps_sv.tactile%26w%3D900%26h%3D600%26pitch%3D-13.993082416123627%26panoid%3DP2H2R6DhBA9bO3axF8vleg%26yaw%3D328.61917213750144!7i16384!8i8192?entry=ttu&amp;g_ep=EgoyMDI2MDgxOS4wIKXMDSoASAFQAw%3D%3D</t>
        </is>
      </c>
      <c r="C488" t="inlineStr">
        <is>
          <t>223977026</t>
        </is>
      </c>
      <c r="D488" t="inlineStr">
        <is>
          <t>RUA RIO BRANCO 522, 522, CENTRO</t>
        </is>
      </c>
      <c r="E488" t="inlineStr">
        <is>
          <t>X</t>
        </is>
      </c>
      <c r="G488" t="inlineStr">
        <is>
          <t>cod_id escolhido pelo rumo, nao pela distancia (mais proximo a 10.6m tinha 130 graus de diferenca de rumo)</t>
        </is>
      </c>
    </row>
    <row r="489">
      <c r="A489" t="inlineStr">
        <is>
          <t>https://www.google.com/maps/@-19.5939509,-46.9431184,3a,75y,202.74h,117.92t/data=!3m7!1e1!3m5!1szaTE-CtNXneO5-_cTUlvWQ!2e0!6shttps:%2F%2Fstreetviewpixels-pa.googleapis.com%2Fv1%2Fthumbnail%3Fcb_client%3Dmaps_sv.tactile%26w%3D900%26h%3D600%26pitch%3D-27.917464066254468%26panoid%3DzaTE-CtNXneO5-_cTUlvWQ%26yaw%3D202.7378661723128!7i16384!8i8192?entry=ttu&amp;g_ep=EgoyMDI2MDgxOS4wIKXMDSoASAFQAw%3D%3D</t>
        </is>
      </c>
      <c r="C489" t="inlineStr">
        <is>
          <t>223977025</t>
        </is>
      </c>
      <c r="D489" t="inlineStr">
        <is>
          <t>RUA RIO BRANCO 478, 478, CENTRO</t>
        </is>
      </c>
      <c r="E489" t="inlineStr">
        <is>
          <t>X</t>
        </is>
      </c>
    </row>
    <row r="490">
      <c r="A490" t="inlineStr">
        <is>
          <t>https://www.google.com/maps/@-19.5936585,-46.9431576,3a,48.9y,199.91h,120.99t/data=!3m7!1e1!3m5!1sQCseRqVp91z_gKXqUSX-pQ!2e0!6shttps:%2F%2Fstreetviewpixels-pa.googleapis.com%2Fv1%2Fthumbnail%3Fcb_client%3Dmaps_sv.tactile%26w%3D900%26h%3D600%26pitch%3D-30.98619208962269%26panoid%3DQCseRqVp91z_gKXqUSX-pQ%26yaw%3D199.91191474779703!7i16384!8i8192?entry=ttu&amp;g_ep=EgoyMDI2MDgxOS4wIKXMDSoASAFQAw%3D%3D</t>
        </is>
      </c>
      <c r="C490" t="inlineStr">
        <is>
          <t>223390407</t>
        </is>
      </c>
      <c r="D490" t="inlineStr">
        <is>
          <t>RUA RIO BRANCO 450, 450, CENTRO</t>
        </is>
      </c>
      <c r="E490" t="inlineStr">
        <is>
          <t>X</t>
        </is>
      </c>
    </row>
    <row r="491">
      <c r="A491" t="inlineStr">
        <is>
          <t>https://www.google.com/maps/@-19.5934638,-46.9431818,3a,90y,295.02h,121.86t/data=!3m7!1e1!3m5!1s1r3dtiSpT3kcq35ehMgAhA!2e0!6shttps:%2F%2Fstreetviewpixels-pa.googleapis.com%2Fv1%2Fthumbnail%3Fcb_client%3Dmaps_sv.tactile%26w%3D900%26h%3D600%26pitch%3D-31.858763531260507%26panoid%3D1r3dtiSpT3kcq35ehMgAhA%26yaw%3D295.02446783685133!7i16384!8i8192?entry=ttu&amp;g_ep=EgoyMDI2MDgxOS4wIKXMDSoASAFQAw%3D%3D</t>
        </is>
      </c>
      <c r="C491" t="inlineStr">
        <is>
          <t>220853325</t>
        </is>
      </c>
      <c r="D491" t="inlineStr">
        <is>
          <t>RUA RIO BRANCO 416, 416, CENTRO</t>
        </is>
      </c>
      <c r="E491" t="inlineStr">
        <is>
          <t>X</t>
        </is>
      </c>
    </row>
    <row r="492">
      <c r="A492" t="inlineStr">
        <is>
          <t>https://www.google.com/maps/@-19.593168,-46.9432107,3a,90y,310.8h,120.76t/data=!3m7!1e1!3m5!1sYiUaaQfUY78rr7V5p1jD4Q!2e0!6shttps:%2F%2Fstreetviewpixels-pa.googleapis.com%2Fv1%2Fthumbnail%3Fcb_client%3Dmaps_sv.tactile%26w%3D900%26h%3D600%26pitch%3D-30.764726744261765%26panoid%3DYiUaaQfUY78rr7V5p1jD4Q%26yaw%3D310.7983953284074!7i16384!8i8192?entry=ttu&amp;g_ep=EgoyMDI2MDgxOS4wIKXMDSoASAFQAw%3D%3D</t>
        </is>
      </c>
      <c r="C492" t="inlineStr">
        <is>
          <t>452630985</t>
        </is>
      </c>
      <c r="D492" t="inlineStr">
        <is>
          <t>RUA RIO BRANCO 390, 390, CENTRO</t>
        </is>
      </c>
      <c r="E492" t="inlineStr">
        <is>
          <t>X</t>
        </is>
      </c>
    </row>
    <row r="493">
      <c r="A493" t="inlineStr">
        <is>
          <t>https://www.google.com/maps/@-19.5927188,-46.9432678,3a,39.4y,192.91h,118.42t/data=!3m7!1e1!3m5!1sVa1hlOPNKyqDEJ8h8ci3vA!2e0!6shttps:%2F%2Fstreetviewpixels-pa.googleapis.com%2Fv1%2Fthumbnail%3Fcb_client%3Dmaps_sv.tactile%26w%3D900%26h%3D600%26pitch%3D-28.423241183811328%26panoid%3DVa1hlOPNKyqDEJ8h8ci3vA%26yaw%3D192.90779333285087!7i16384!8i8192?entry=ttu&amp;g_ep=EgoyMDI2MDgxOS4wIKXMDSoASAFQAw%3D%3D</t>
        </is>
      </c>
      <c r="C493" t="inlineStr">
        <is>
          <t>452630962</t>
        </is>
      </c>
      <c r="D493" t="inlineStr">
        <is>
          <t>RUA RIO BRANCO 376, 376, CENTRO</t>
        </is>
      </c>
      <c r="E493" t="inlineStr">
        <is>
          <t>X</t>
        </is>
      </c>
      <c r="F493" t="inlineStr">
        <is>
          <t>SIM</t>
        </is>
      </c>
      <c r="G493" t="inlineStr">
        <is>
          <t>confirmar - distancia (13.9m, 17 graus) e rumo (47.3m, 10 graus) nao concordam com confianca</t>
        </is>
      </c>
    </row>
    <row r="494">
      <c r="A494" t="inlineStr">
        <is>
          <t>https://www.google.com/maps/@-19.5933443,-46.9430667,3a,90y,211.18h,128.9t/data=!3m7!1e1!3m5!1slwWbxYv-OACL7xQ95wK3UQ!2e0!6shttps:%2F%2Fstreetviewpixels-pa.googleapis.com%2Fv1%2Fthumbnail%3Fcb_client%3Dmaps_sv.tactile%26w%3D900%26h%3D600%26pitch%3D-38.897208956883816%26panoid%3DlwWbxYv-OACL7xQ95wK3UQ%26yaw%3D211.17752705058558!7i16384!8i8192?entry=ttu&amp;g_ep=EgoyMDI2MDgxOS4wIKXMDSoASAFQAw%3D%3D</t>
        </is>
      </c>
      <c r="C494" t="inlineStr">
        <is>
          <t>452631008</t>
        </is>
      </c>
      <c r="D494" t="inlineStr">
        <is>
          <t>RUA TENENTE JOAQUIM DE AVILA 36, 36, CENTRO</t>
        </is>
      </c>
      <c r="E494" t="inlineStr">
        <is>
          <t>X</t>
        </is>
      </c>
    </row>
    <row r="495">
      <c r="A495" t="inlineStr">
        <is>
          <t>https://www.google.com/maps/@-19.5933787,-46.943383,3a,37.8y,91.91h,117.32t/data=!3m7!1e1!3m5!1sZtDW3bVp308g65NXwt_nHg!2e0!6shttps:%2F%2Fstreetviewpixels-pa.googleapis.com%2Fv1%2Fthumbnail%3Fcb_client%3Dmaps_sv.tactile%26w%3D900%26h%3D600%26pitch%3D-27.32346385107529%26panoid%3DZtDW3bVp308g65NXwt_nHg%26yaw%3D91.90717504318239!7i16384!8i8192?entry=ttu&amp;g_ep=EgoyMDI2MDgxOS4wIKXMDSoASAFQAw%3D%3D</t>
        </is>
      </c>
      <c r="C495" t="inlineStr">
        <is>
          <t>452631011</t>
        </is>
      </c>
      <c r="D495" t="inlineStr">
        <is>
          <t>RUA RIO BRANCO 416, 416, CENTRO</t>
        </is>
      </c>
      <c r="E495" t="inlineStr">
        <is>
          <t>X</t>
        </is>
      </c>
      <c r="F495" t="inlineStr">
        <is>
          <t>SIM</t>
        </is>
      </c>
      <c r="G495" t="inlineStr">
        <is>
          <t>ATENCAO nome de rua muito diferente: Street View diz o endereco e '87 R. Ten. Joaquim de Ávila', cod_id escolhido e de 'RUA RIO BRANCO 416, 416, CENTRO' - conferir manualmente (nao troquei sozinho, pode ser esquina ou so grafia diferente)</t>
        </is>
      </c>
    </row>
    <row r="496">
      <c r="A496" t="inlineStr">
        <is>
          <t>https://www.google.com/maps/@-19.5933916,-46.9435642,3a,90y,187.94h,128.55t/data=!3m7!1e1!3m5!1sSjuWX3D79ZfFZPBUmmOHrA!2e0!6shttps:%2F%2Fstreetviewpixels-pa.googleapis.com%2Fv1%2Fthumbnail%3Fcb_client%3Dmaps_sv.tactile%26w%3D900%26h%3D600%26pitch%3D-38.548512939084134%26panoid%3DSjuWX3D79ZfFZPBUmmOHrA%26yaw%3D187.94096334075863!7i16384!8i8192?entry=ttu&amp;g_ep=EgoyMDI2MDgxOS4wIKXMDSoASAFQAw%3D%3D</t>
        </is>
      </c>
      <c r="C496" t="inlineStr">
        <is>
          <t>219298377</t>
        </is>
      </c>
      <c r="D496" t="inlineStr">
        <is>
          <t>RUA TENENTE JOAQUIM DE AVILA 152, 152, CENTRO</t>
        </is>
      </c>
      <c r="E496" t="inlineStr">
        <is>
          <t>X</t>
        </is>
      </c>
      <c r="F496" t="inlineStr">
        <is>
          <t>SIM</t>
        </is>
      </c>
      <c r="G496" t="inlineStr">
        <is>
          <t>confirmar - distancia (4.6m, 93 graus) e rumo (39.9m, 75 graus) nao concordam com confianca</t>
        </is>
      </c>
    </row>
    <row r="497">
      <c r="A497" t="inlineStr">
        <is>
          <t>https://www.google.com/maps/@-19.5929101,-46.9441754,3a,90y,50.9h,125.41t/data=!3m7!1e1!3m5!1sv8oMmomWgxn0tFKMXLa7uw!2e0!6shttps:%2F%2Fstreetviewpixels-pa.googleapis.com%2Fv1%2Fthumbnail%3Fcb_client%3Dmaps_sv.tactile%26w%3D900%26h%3D600%26pitch%3D-35.41005446611567%26panoid%3Dv8oMmomWgxn0tFKMXLa7uw%26yaw%3D50.896802334808086!7i16384!8i8192?entry=ttu&amp;g_ep=EgoyMDI2MDgxOS4wIKXMDSoASAFQAw%3D%3D</t>
        </is>
      </c>
      <c r="C497" t="inlineStr">
        <is>
          <t>222494510</t>
        </is>
      </c>
      <c r="D497" t="inlineStr">
        <is>
          <t>RUA PERDIZES 389, 389, CENTRO</t>
        </is>
      </c>
      <c r="E497" t="inlineStr">
        <is>
          <t>X</t>
        </is>
      </c>
    </row>
    <row r="498">
      <c r="A498" t="inlineStr">
        <is>
          <t>https://www.google.com/maps/@-19.5930869,-46.9440994,3a,63.6y,111.96h,114.48t/data=!3m7!1e1!3m5!1s71po0qbrISLYLZWcv5DZEQ!2e0!6shttps:%2F%2Fstreetviewpixels-pa.googleapis.com%2Fv1%2Fthumbnail%3Fcb_client%3Dmaps_sv.tactile%26w%3D900%26h%3D600%26pitch%3D-24.481668489560548%26panoid%3D71po0qbrISLYLZWcv5DZEQ%26yaw%3D111.95910318878445!7i16384!8i8192?entry=ttu&amp;g_ep=EgoyMDI2MDgxOS4wIKXMDSoASAFQAw%3D%3D</t>
        </is>
      </c>
      <c r="C498" t="inlineStr">
        <is>
          <t>223977059</t>
        </is>
      </c>
      <c r="D498" t="inlineStr">
        <is>
          <t>RUA PERDIZES 415, 415, CENTRO</t>
        </is>
      </c>
      <c r="E498" t="inlineStr">
        <is>
          <t>X</t>
        </is>
      </c>
    </row>
    <row r="499">
      <c r="A499" t="inlineStr">
        <is>
          <t>https://www.google.com/maps/@-19.5934204,-46.9439556,3a,75y,107.98h,122.23t/data=!3m7!1e1!3m5!1sdgHB_A2FnYvyyar6Q24pVw!2e0!6shttps:%2F%2Fstreetviewpixels-pa.googleapis.com%2Fv1%2Fthumbnail%3Fcb_client%3Dmaps_sv.tactile%26w%3D900%26h%3D600%26pitch%3D-32.22764623113838%26panoid%3DdgHB_A2FnYvyyar6Q24pVw%26yaw%3D107.97523559472165!7i16384!8i8192?entry=ttu&amp;g_ep=EgoyMDI2MDgxOS4wIKXMDSoASAFQAw%3D%3D</t>
        </is>
      </c>
      <c r="C499" t="inlineStr">
        <is>
          <t>223977050</t>
        </is>
      </c>
      <c r="D499" t="inlineStr">
        <is>
          <t>RUA TENENTE JOAQUIM DE AVILA 182, 182, CENTRO</t>
        </is>
      </c>
      <c r="E499" t="inlineStr">
        <is>
          <t>X</t>
        </is>
      </c>
      <c r="F499" t="inlineStr">
        <is>
          <t>SIM</t>
        </is>
      </c>
      <c r="G499" t="inlineStr">
        <is>
          <t>ATENCAO nome de rua muito diferente: Street View diz o endereco e '453 R. Perdizes', cod_id escolhido e de 'RUA TENENTE JOAQUIM DE AVILA 182, 182, CENTRO' - conferir manualmente (nao troquei sozinho, pode ser esquina ou so grafia diferente)</t>
        </is>
      </c>
    </row>
    <row r="500">
      <c r="A500" t="inlineStr">
        <is>
          <t>https://www.google.com/maps/@-19.5936773,-46.9438468,3a,73.9y,116.46h,112.75t/data=!3m7!1e1!3m5!1saUizg7nhgZZIEUMXo_MrXQ!2e0!6shttps:%2F%2Fstreetviewpixels-pa.googleapis.com%2Fv1%2Fthumbnail%3Fcb_client%3Dmaps_sv.tactile%26w%3D900%26h%3D600%26pitch%3D-22.74741883385704%26panoid%3DaUizg7nhgZZIEUMXo_MrXQ%26yaw%3D116.46003387290526!7i16384!8i8192?entry=ttu&amp;g_ep=EgoyMDI2MDgxOS4wIKXMDSoASAFQAw%3D%3D</t>
        </is>
      </c>
      <c r="C500" t="inlineStr">
        <is>
          <t>223977051</t>
        </is>
      </c>
      <c r="D500" t="inlineStr">
        <is>
          <t>RUA PERDIZES 485, 485, CENTRO</t>
        </is>
      </c>
      <c r="E500" t="inlineStr">
        <is>
          <t>X</t>
        </is>
      </c>
    </row>
    <row r="501">
      <c r="A501" t="inlineStr">
        <is>
          <t>https://www.google.com/maps/@-19.5938635,-46.9440777,3a,75y,353.53h,119.51t/data=!3m7!1e1!3m5!1s9MY10iadVO_QI-r5MoSajQ!2e0!6shttps:%2F%2Fstreetviewpixels-pa.googleapis.com%2Fv1%2Fthumbnail%3Fcb_client%3Dmaps_sv.tactile%26w%3D900%26h%3D600%26pitch%3D-29.505428218073305%26panoid%3D9MY10iadVO_QI-r5MoSajQ%26yaw%3D353.525250418933!7i16384!8i8192?entry=ttu&amp;g_ep=EgoyMDI2MDgxOS4wIKXMDSoASAFQAw%3D%3D</t>
        </is>
      </c>
      <c r="C501" t="inlineStr">
        <is>
          <t>223390443</t>
        </is>
      </c>
      <c r="D501" t="inlineStr">
        <is>
          <t>RUA JOSE PRIMO DE MELO 20, 20, CENTRO</t>
        </is>
      </c>
      <c r="E501" t="inlineStr">
        <is>
          <t>X</t>
        </is>
      </c>
    </row>
    <row r="502">
      <c r="A502" s="3" t="inlineStr">
        <is>
          <t>https://www.google.com/maps/@-19.5939083,-46.9443667,3a,75y,296.77h,112.8t/data=!3m7!1e1!3m5!1sLU3NTukezEiugGyudfy0JA!2e0!6shttps:%2F%2Fstreetviewpixels-pa.googleapis.com%2Fv1%2Fthumbnail%3Fcb_client%3Dmaps_sv.tactile%26w%3D900%26h%3D600%26pitch%3D-22.79988239384204%26panoid%3DLU3NTukezEiugGyudfy0JA%26yaw%3D296.7675703044595!7i16384!8i8192?entry=ttu&amp;g_ep=EgoyMDI2MDgxOS4wIKXMDSoASAFQAw%3D%3D</t>
        </is>
      </c>
      <c r="C502" t="inlineStr">
        <is>
          <t>222494514</t>
        </is>
      </c>
      <c r="D502" t="inlineStr">
        <is>
          <t>RUA JOSE PRIMO DE MELO 56, 56, CENTRO</t>
        </is>
      </c>
      <c r="E502" t="inlineStr">
        <is>
          <t>X</t>
        </is>
      </c>
    </row>
    <row r="503">
      <c r="A503" t="inlineStr">
        <is>
          <t>https://www.google.com/maps/@-19.5939616,-46.944761,3a,90y,330.97h,120.11t/data=!3m7!1e1!3m5!1sdOYLf727emZ0okNaq2axJg!2e0!6shttps:%2F%2Fstreetviewpixels-pa.googleapis.com%2Fv1%2Fthumbnail%3Fcb_client%3Dmaps_sv.tactile%26w%3D900%26h%3D600%26pitch%3D-30.11397273774412%26panoid%3DdOYLf727emZ0okNaq2axJg%26yaw%3D330.97276204165365!7i16384!8i8192?entry=ttu&amp;g_ep=EgoyMDI2MDgxOS4wIKXMDSoASAFQAw%3D%3D</t>
        </is>
      </c>
      <c r="C503" t="inlineStr">
        <is>
          <t>221621700</t>
        </is>
      </c>
      <c r="D503" t="inlineStr">
        <is>
          <t>RUA JOSE PRIMO DE MELO 92, 92, CENTRO</t>
        </is>
      </c>
      <c r="E503" t="inlineStr">
        <is>
          <t>X</t>
        </is>
      </c>
    </row>
    <row r="504">
      <c r="A504" t="inlineStr">
        <is>
          <t>https://www.google.com/maps/@-19.5939968,-46.9450639,3a,90y,354.92h,118.59t/data=!3m7!1e1!3m5!1seY7YTDU1kynshkjvB8Pi3Q!2e0!6shttps:%2F%2Fstreetviewpixels-pa.googleapis.com%2Fv1%2Fthumbnail%3Fcb_client%3Dmaps_sv.tactile%26w%3D900%26h%3D600%26pitch%3D-28.59040499727793%26panoid%3DeY7YTDU1kynshkjvB8Pi3Q%26yaw%3D354.92445057106863!7i16384!8i8192?entry=ttu&amp;g_ep=EgoyMDI2MDgxOS4wIKXMDSoASAFQAw%3D%3D</t>
        </is>
      </c>
      <c r="C504" t="inlineStr">
        <is>
          <t>220780172</t>
        </is>
      </c>
      <c r="D504" t="inlineStr">
        <is>
          <t>RUA FUNCIONARIO JOAO ROSA 125, 125, CENTRO</t>
        </is>
      </c>
      <c r="E504" t="inlineStr">
        <is>
          <t>X</t>
        </is>
      </c>
      <c r="F504" t="inlineStr">
        <is>
          <t>SIM</t>
        </is>
      </c>
      <c r="G504" t="inlineStr">
        <is>
          <t>ATENCAO nome de rua muito diferente: Street View diz o endereco e '151 R. José Primo de Melo', cod_id escolhido e de 'RUA FUNCIONARIO JOAO ROSA 125, 125, CENTRO' - conferir manualmente (nao troquei sozinho, pode ser esquina ou so grafia diferente)</t>
        </is>
      </c>
    </row>
    <row r="505">
      <c r="A505" t="inlineStr">
        <is>
          <t>https://www.google.com/maps/@-19.5939995,-46.9451742,3a,41.2y,48.74h,115.18t/data=!3m7!1e1!3m5!1sGX9emyKkX5KUJGhBnqq1Og!2e0!6shttps:%2F%2Fstreetviewpixels-pa.googleapis.com%2Fv1%2Fthumbnail%3Fcb_client%3Dmaps_sv.tactile%26w%3D900%26h%3D600%26pitch%3D-25.177976309194733%26panoid%3DGX9emyKkX5KUJGhBnqq1Og%26yaw%3D48.74191269067828!7i16384!8i8192?entry=ttu&amp;g_ep=EgoyMDI2MDgxOS4wIKXMDSoASAFQAw%3D%3D</t>
        </is>
      </c>
      <c r="C505" t="inlineStr">
        <is>
          <t>220780172</t>
        </is>
      </c>
      <c r="D505" t="inlineStr">
        <is>
          <t>RUA FUNCIONARIO JOAO ROSA 125, 125, CENTRO</t>
        </is>
      </c>
      <c r="E505" t="inlineStr">
        <is>
          <t>X</t>
        </is>
      </c>
      <c r="F505" t="inlineStr">
        <is>
          <t>SIM</t>
        </is>
      </c>
      <c r="G505" t="inlineStr">
        <is>
          <t>COLISAO DE COD_ID - foto ja em DUPLICADOS (recuperado apos erro de permissao no relatorio)</t>
        </is>
      </c>
    </row>
    <row r="506">
      <c r="A506" t="inlineStr">
        <is>
          <t>https://www.google.com/maps/@-19.5938377,-46.9451825,3a,39.4y,147.75h,104.05t/data=!3m7!1e1!3m5!1sKZx4oIvX60KsRhwXsv8N6g!2e0!6shttps:%2F%2Fstreetviewpixels-pa.googleapis.com%2Fv1%2Fthumbnail%3Fcb_client%3Dmaps_sv.tactile%26w%3D900%26h%3D600%26pitch%3D-14.04775137063092%26panoid%3DKZx4oIvX60KsRhwXsv8N6g%26yaw%3D147.7504580877945!7i16384!8i8192?entry=ttu&amp;g_ep=EgoyMDI2MDgxOS4wIKXMDSoASAFQAw%3D%3D</t>
        </is>
      </c>
      <c r="C506" t="inlineStr">
        <is>
          <t>219991947</t>
        </is>
      </c>
      <c r="D506" t="inlineStr">
        <is>
          <t>RUA FUNCIONARIO JOAO ROSA 125, 125, CENTRO</t>
        </is>
      </c>
      <c r="E506" t="inlineStr">
        <is>
          <t>X</t>
        </is>
      </c>
    </row>
    <row r="507">
      <c r="A507" t="inlineStr">
        <is>
          <t>https://www.google.com/maps/@-19.5937422,-46.9451845,3a,48.9y,41.21h,114.12t/data=!3m7!1e1!3m5!1sRmPMgDqmiEtfCg_tpTaKfQ!2e0!6shttps:%2F%2Fstreetviewpixels-pa.googleapis.com%2Fv1%2Fthumbnail%3Fcb_client%3Dmaps_sv.tactile%26w%3D900%26h%3D600%26pitch%3D-24.1221537504955%26panoid%3DRmPMgDqmiEtfCg_tpTaKfQ%26yaw%3D41.213096570930155!7i16384!8i8192?entry=ttu&amp;g_ep=EgoyMDI2MDgxOS4wIKXMDSoASAFQAw%3D%3D</t>
        </is>
      </c>
      <c r="C507" t="inlineStr">
        <is>
          <t>221621701</t>
        </is>
      </c>
      <c r="D507" t="inlineStr">
        <is>
          <t>RUA FUNCIONARIO JOAO ROSA 105, 105, CENTRO</t>
        </is>
      </c>
      <c r="E507" t="inlineStr">
        <is>
          <t>X</t>
        </is>
      </c>
    </row>
    <row r="508">
      <c r="A508" s="3" t="inlineStr">
        <is>
          <t>https://www.google.com/maps/@-19.5934263,-46.9452431,3a,90y,116.02h,120.92t/data=!3m7!1e1!3m5!1sSNgaYjD9CTOao_5wyz37kA!2e0!6shttps:%2F%2Fstreetviewpixels-pa.googleapis.com%2Fv1%2Fthumbnail%3Fcb_client%3Dmaps_sv.tactile%26w%3D900%26h%3D600%26pitch%3D-30.922922803568284%26panoid%3DSNgaYjD9CTOao_5wyz37kA%26yaw%3D116.0235750420563!7i16384!8i8192?entry=ttu&amp;g_ep=EgoyMDI2MDgxOS4wIKXMDSoASAFQAw%3D%3D</t>
        </is>
      </c>
      <c r="C508" t="inlineStr">
        <is>
          <t>220780173</t>
        </is>
      </c>
      <c r="D508" t="inlineStr">
        <is>
          <t>RUA FUNCIONARIO JOAO ROSA 60, 60, CENTRO</t>
        </is>
      </c>
      <c r="E508" t="inlineStr">
        <is>
          <t>X</t>
        </is>
      </c>
      <c r="F508" t="inlineStr">
        <is>
          <t>SIM</t>
        </is>
      </c>
      <c r="G508" t="inlineStr">
        <is>
          <t>confirmar - distancia (12.8m, 109 graus) e rumo (29.4m, 50 graus) nao concordam com confianca</t>
        </is>
      </c>
    </row>
    <row r="509">
      <c r="A509" t="inlineStr">
        <is>
          <t>https://www.google.com/maps/@-19.59322,-46.9452497,3a,90y,68.47h,126t/data=!3m7!1e1!3m5!1sfxI1bjAqXJnIqx9fqF5KpQ!2e0!6shttps:%2F%2Fstreetviewpixels-pa.googleapis.com%2Fv1%2Fthumbnail%3Fcb_client%3Dmaps_sv.tactile%26w%3D900%26h%3D600%26pitch%3D-35.99960082635647%26panoid%3DfxI1bjAqXJnIqx9fqF5KpQ%26yaw%3D68.46781835016866!7i16384!8i8192?entry=ttu&amp;g_ep=EgoyMDI2MDgxOS4wIKXMDSoASAFQAw%3D%3D</t>
        </is>
      </c>
      <c r="C509" t="inlineStr">
        <is>
          <t>220780173</t>
        </is>
      </c>
      <c r="D509" t="inlineStr">
        <is>
          <t>RUA FUNCIONARIO JOAO ROSA 60, 60, CENTRO</t>
        </is>
      </c>
      <c r="E509" t="inlineStr">
        <is>
          <t>X</t>
        </is>
      </c>
      <c r="F509" t="inlineStr">
        <is>
          <t>SIM</t>
        </is>
      </c>
      <c r="G509" t="inlineStr">
        <is>
          <t>COLISAO DE COD_ID - foto ja em DUPLICADOS (recuperado apos erro de permissao no relatorio)</t>
        </is>
      </c>
    </row>
    <row r="510">
      <c r="A510" t="inlineStr">
        <is>
          <t>https://www.google.com/maps/@-19.5929316,-46.945257,3a,90y,88.52h,124.32t/data=!3m7!1e1!3m5!1sIW29MpbVNwWLkjqJtouJDg!2e0!6shttps:%2F%2Fstreetviewpixels-pa.googleapis.com%2Fv1%2Fthumbnail%3Fcb_client%3Dmaps_sv.tactile%26w%3D900%26h%3D600%26pitch%3D-34.3222813937837%26panoid%3DIW29MpbVNwWLkjqJtouJDg%26yaw%3D88.52240066661766!7i16384!8i8192?entry=ttu&amp;g_ep=EgoyMDI2MDgxOS4wIKXMDSoASAFQAw%3D%3D</t>
        </is>
      </c>
      <c r="C510" t="inlineStr">
        <is>
          <t>219991948</t>
        </is>
      </c>
      <c r="D510" t="inlineStr">
        <is>
          <t>RUA FUNCIONARIO JOAO ROSA 36, 36, CENTRO</t>
        </is>
      </c>
      <c r="E510" t="inlineStr">
        <is>
          <t>X</t>
        </is>
      </c>
    </row>
    <row r="511">
      <c r="A511" t="inlineStr">
        <is>
          <t>https://www.google.com/maps/@-19.5928798,-46.9458882,3a,48.9y,151.6h,122.9t/data=!3m7!1e1!3m5!1soW8bWfsks6XT33468jNRTQ!2e0!6shttps:%2F%2Fstreetviewpixels-pa.googleapis.com%2Fv1%2Fthumbnail%3Fcb_client%3Dmaps_sv.tactile%26w%3D900%26h%3D600%26pitch%3D-32.9024749947979%26panoid%3DoW8bWfsks6XT33468jNRTQ%26yaw%3D151.5995883014233!7i16384!8i8192?entry=ttu&amp;g_ep=EgoyMDI2MDgxOS4wIKXMDSoASAFQAw%3D%3D</t>
        </is>
      </c>
      <c r="C511" t="inlineStr">
        <is>
          <t>1637186367</t>
        </is>
      </c>
      <c r="D511" t="inlineStr">
        <is>
          <t>RUA MANOEL DA CUNHA OLIVEIRA 35, 35, CENTRO</t>
        </is>
      </c>
      <c r="E511" t="inlineStr">
        <is>
          <t>X</t>
        </is>
      </c>
    </row>
    <row r="512">
      <c r="A512" t="inlineStr">
        <is>
          <t>https://www.google.com/maps/@-19.5932616,-46.9458806,3a,63.6y,139.8h,122.81t/data=!3m7!1e1!3m5!1soIPsmwhk-o7wdXAu3ppG3g!2e0!6shttps:%2F%2Fstreetviewpixels-pa.googleapis.com%2Fv1%2Fthumbnail%3Fcb_client%3Dmaps_sv.tactile%26w%3D900%26h%3D600%26pitch%3D-32.80591275732746%26panoid%3DoIPsmwhk-o7wdXAu3ppG3g%26yaw%3D139.80212797188017!7i16384!8i8192?entry=ttu&amp;g_ep=EgoyMDI2MDgxOS4wIKXMDSoASAFQAw%3D%3D</t>
        </is>
      </c>
      <c r="C512" t="inlineStr">
        <is>
          <t>1496653649</t>
        </is>
      </c>
      <c r="D512" t="inlineStr">
        <is>
          <t>RUA SANTA JULIANA 500, 500, CENTRO</t>
        </is>
      </c>
      <c r="E512" t="inlineStr">
        <is>
          <t>X</t>
        </is>
      </c>
      <c r="F512" t="inlineStr">
        <is>
          <t>SIM</t>
        </is>
      </c>
      <c r="G512" t="inlineStr">
        <is>
          <t>ATENCAO nome de rua muito diferente: Street View diz o endereco e '86 R. Manoel da Cunha Oliveira', cod_id escolhido e de 'RUA SANTA JULIANA 500, 500, CENTRO' - conferir manualmente (nao troquei sozinho, pode ser esquina ou so grafia diferente)</t>
        </is>
      </c>
    </row>
    <row r="513">
      <c r="A513" t="inlineStr">
        <is>
          <t>https://www.google.com/maps/@-19.593419,-46.9457864,3a,75y,322.93h,117.37t/data=!3m7!1e1!3m5!1ssIrjPSIjmxLKQDulIOhLfw!2e0!6shttps:%2F%2Fstreetviewpixels-pa.googleapis.com%2Fv1%2Fthumbnail%3Fcb_client%3Dmaps_sv.tactile%26w%3D900%26h%3D600%26pitch%3D-27.373284016994162%26panoid%3DsIrjPSIjmxLKQDulIOhLfw%26yaw%3D322.92710070746995!7i16384!8i8192?entry=ttu&amp;g_ep=EgoyMDI2MDgxOS4wIKXMDSoASAFQAw%3D%3D</t>
        </is>
      </c>
      <c r="C513" t="inlineStr">
        <is>
          <t>1496653651</t>
        </is>
      </c>
      <c r="D513" t="inlineStr">
        <is>
          <t>RUA SANTA JULIANA 530, 530, CENTRO</t>
        </is>
      </c>
      <c r="E513" t="inlineStr">
        <is>
          <t>X</t>
        </is>
      </c>
    </row>
    <row r="514">
      <c r="A514" s="3" t="inlineStr">
        <is>
          <t>https://www.google.com/maps/@-19.5929396,-46.946617,3a,90y,322.25h,123.78t/data=!3m7!1e1!3m5!1s-thtkuJ01lqQ4M3vtWvqrw!2e0!6shttps:%2F%2Fstreetviewpixels-pa.googleapis.com%2Fv1%2Fthumbnail%3Fcb_client%3Dmaps_sv.tactile%26w%3D900%26h%3D600%26pitch%3D-33.780591194822165%26panoid%3D-thtkuJ01lqQ4M3vtWvqrw%26yaw%3D322.2491882541445!7i16384!8i8192?entry=ttu&amp;g_ep=EgoyMDI2MDgxOS4wIKXMDSoASAFQAw%3D%3D</t>
        </is>
      </c>
      <c r="C514" t="inlineStr">
        <is>
          <t>219991828</t>
        </is>
      </c>
      <c r="D514" t="inlineStr">
        <is>
          <t>RUA LAURINDO BALEEIRO 40, 40, CENTRO</t>
        </is>
      </c>
      <c r="E514" t="inlineStr">
        <is>
          <t>X</t>
        </is>
      </c>
    </row>
    <row r="515">
      <c r="A515" t="inlineStr">
        <is>
          <t>https://www.google.com/maps/@-19.5931097,-46.9466542,3a,75y,328.54h,119.94t/data=!3m7!1e1!3m5!1swdcBuT6BWI1GaVfjJOSXkA!2e0!6shttps:%2F%2Fstreetviewpixels-pa.googleapis.com%2Fv1%2Fthumbnail%3Fcb_client%3Dmaps_sv.tactile%26w%3D900%26h%3D600%26pitch%3D-29.942477707313344%26panoid%3DwdcBuT6BWI1GaVfjJOSXkA%26yaw%3D328.53986026906676!7i16384!8i8192?entry=ttu&amp;g_ep=EgoyMDI2MDgxOS4wIKXMDSoASAFQAw%3D%3D</t>
        </is>
      </c>
      <c r="C515" t="inlineStr">
        <is>
          <t>1496653037</t>
        </is>
      </c>
      <c r="D515" t="inlineStr">
        <is>
          <t>RUA LAURINDO BALEEIRO 50, 50, CENTRO</t>
        </is>
      </c>
      <c r="E515" t="inlineStr">
        <is>
          <t>X</t>
        </is>
      </c>
    </row>
    <row r="516">
      <c r="A516" t="inlineStr">
        <is>
          <t>https://www.google.com/maps/@-19.5932184,-46.9466932,3a,75y,221.28h,118.47t/data=!3m7!1e1!3m5!1s-gjAEP3cOvW-7iEmpz04bg!2e0!6shttps:%2F%2Fstreetviewpixels-pa.googleapis.com%2Fv1%2Fthumbnail%3Fcb_client%3Dmaps_sv.tactile%26w%3D900%26h%3D600%26pitch%3D-28.46950724939289%26panoid%3D-gjAEP3cOvW-7iEmpz04bg%26yaw%3D221.28446902819036!7i16384!8i8192?entry=ttu&amp;g_ep=EgoyMDI2MDgxOS4wIKXMDSoASAFQAw%3D%3D</t>
        </is>
      </c>
      <c r="C516" t="inlineStr">
        <is>
          <t>922742665</t>
        </is>
      </c>
      <c r="D516" t="inlineStr">
        <is>
          <t>RUA SANTA JULIANA 501, 501, CENTRO</t>
        </is>
      </c>
      <c r="E516" t="inlineStr">
        <is>
          <t>X</t>
        </is>
      </c>
      <c r="F516" t="inlineStr">
        <is>
          <t>SIM</t>
        </is>
      </c>
      <c r="G516" t="inlineStr">
        <is>
          <t>confirmar - poste mais proximo (5.6m) tem 120 graus de diferenca de rumo, mas esta perto o suficiente pra ser so ruido de GPS</t>
        </is>
      </c>
    </row>
    <row r="517">
      <c r="A517" t="inlineStr">
        <is>
          <t>https://www.google.com/maps/@-19.5932184,-46.9466932,3a,43.5y,303.3h,101.43t/data=!3m7!1e1!3m5!1s-gjAEP3cOvW-7iEmpz04bg!2e0!6shttps:%2F%2Fstreetviewpixels-pa.googleapis.com%2Fv1%2Fthumbnail%3Fcb_client%3Dmaps_sv.tactile%26w%3D900%26h%3D600%26pitch%3D-11.430348666445425%26panoid%3D-gjAEP3cOvW-7iEmpz04bg%26yaw%3D303.2956264316976!7i16384!8i8192?entry=ttu&amp;g_ep=EgoyMDI2MDgxOS4wIKXMDSoASAFQAw%3D%3D</t>
        </is>
      </c>
      <c r="C517" t="inlineStr">
        <is>
          <t>922742665</t>
        </is>
      </c>
      <c r="D517" t="inlineStr">
        <is>
          <t>RUA SANTA JULIANA 501, 501, CENTRO</t>
        </is>
      </c>
      <c r="E517" t="inlineStr">
        <is>
          <t>X</t>
        </is>
      </c>
      <c r="F517" t="inlineStr">
        <is>
          <t>SIM</t>
        </is>
      </c>
      <c r="G517" t="inlineStr">
        <is>
          <t>COLISAO DE COD_ID - foto ja em DUPLICADOS (recuperado apos erro de permissao no relatorio)</t>
        </is>
      </c>
    </row>
    <row r="518">
      <c r="A518" t="inlineStr">
        <is>
          <t>https://www.google.com/maps/@-19.593071,-46.9472944,3a,48.9y,73.8h,118.2t/data=!3m7!1e1!3m5!1s_TxvMNmywlZc1h27tNV96w!2e0!6shttps:%2F%2Fstreetviewpixels-pa.googleapis.com%2Fv1%2Fthumbnail%3Fcb_client%3Dmaps_sv.tactile%26w%3D900%26h%3D600%26pitch%3D-28.199045120017544%26panoid%3D_TxvMNmywlZc1h27tNV96w%26yaw%3D73.79892509622644!7i16384!8i8192?entry=ttu&amp;g_ep=EgoyMDI2MDgxOS4wIKXMDSoASAFQAw%3D%3D</t>
        </is>
      </c>
      <c r="C518" t="inlineStr">
        <is>
          <t>575503350</t>
        </is>
      </c>
      <c r="D518" t="inlineStr">
        <is>
          <t>RUA SANTA JULIANA 420, 420, CENTRO</t>
        </is>
      </c>
      <c r="E518" t="inlineStr">
        <is>
          <t>X</t>
        </is>
      </c>
    </row>
    <row r="519">
      <c r="A519" t="inlineStr">
        <is>
          <t>https://www.google.com/maps/@-19.5934979,-46.9467551,3a,90y,257.16h,117.36t/data=!3m7!1e1!3m5!1s1cvuWleqk65sRMHE7k7Q3g!2e0!6shttps:%2F%2Fstreetviewpixels-pa.googleapis.com%2Fv1%2Fthumbnail%3Fcb_client%3Dmaps_sv.tactile%26w%3D900%26h%3D600%26pitch%3D-27.361374049113948%26panoid%3D1cvuWleqk65sRMHE7k7Q3g%26yaw%3D257.1552461527862!7i16384!8i8192?entry=ttu&amp;g_ep=EgoyMDI2MDgxOS4wIKXMDSoASAFQAw%3D%3D</t>
        </is>
      </c>
      <c r="C519" t="inlineStr">
        <is>
          <t>224318149</t>
        </is>
      </c>
      <c r="D519" t="inlineStr">
        <is>
          <t>RUA LAURINDO BALEEIRO 70, 70, CENTRO</t>
        </is>
      </c>
      <c r="E519" t="inlineStr">
        <is>
          <t>X</t>
        </is>
      </c>
    </row>
    <row r="520">
      <c r="A520" t="inlineStr">
        <is>
          <t>https://www.google.com/maps/@-19.5938418,-46.9468487,3a,90y,296.66h,108.61t/data=!3m7!1e1!3m5!1ssjqIIJTXVTiDjSgEEOcL9Q!2e0!6shttps:%2F%2Fstreetviewpixels-pa.googleapis.com%2Fv1%2Fthumbnail%3Fcb_client%3Dmaps_sv.tactile%26w%3D900%26h%3D600%26pitch%3D-18.612080841854194%26panoid%3DsjqIIJTXVTiDjSgEEOcL9Q%26yaw%3D296.65882914234317!7i16384!8i8192?entry=ttu&amp;g_ep=EgoyMDI2MDgxOS4wIKXMDSoASAFQAw%3D%3D</t>
        </is>
      </c>
      <c r="C520" t="inlineStr">
        <is>
          <t>223976760</t>
        </is>
      </c>
      <c r="D520" t="inlineStr">
        <is>
          <t>RUA LAURINDO BALEEIRO 86, 86, CENTRO</t>
        </is>
      </c>
      <c r="E520" t="inlineStr">
        <is>
          <t>X</t>
        </is>
      </c>
    </row>
    <row r="521">
      <c r="A521" t="inlineStr">
        <is>
          <t>https://www.google.com/maps/@-19.5942851,-46.9469714,3a,75y,333.34h,113.59t/data=!3m7!1e1!3m5!1sccbmo37v_QYCuZr0nRzlgA!2e0!6shttps:%2F%2Fstreetviewpixels-pa.googleapis.com%2Fv1%2Fthumbnail%3Fcb_client%3Dmaps_sv.tactile%26w%3D900%26h%3D600%26pitch%3D-23.59342094187285%26panoid%3Dccbmo37v_QYCuZr0nRzlgA%26yaw%3D333.34072181025095!7i16384!8i8192?entry=ttu&amp;g_ep=EgoyMDI2MDgxOS4wIKXMDSoASAFQAw%3D%3D</t>
        </is>
      </c>
      <c r="C521" t="inlineStr">
        <is>
          <t>221621580</t>
        </is>
      </c>
      <c r="D521" t="inlineStr">
        <is>
          <t>RUA LAURINDO BALEEIRO 136, 136, CENTRO</t>
        </is>
      </c>
      <c r="E521" t="inlineStr">
        <is>
          <t>X</t>
        </is>
      </c>
    </row>
    <row r="522">
      <c r="A522" t="inlineStr">
        <is>
          <t>https://www.google.com/maps/@-19.5944984,-46.9470311,3a,90y,299.2h,121.43t/data=!3m7!1e1!3m5!1sMEfBdlMFKDfR9Zha1GArPA!2e0!6shttps:%2F%2Fstreetviewpixels-pa.googleapis.com%2Fv1%2Fthumbnail%3Fcb_client%3Dmaps_sv.tactile%26w%3D900%26h%3D600%26pitch%3D-31.425862503582493%26panoid%3DMEfBdlMFKDfR9Zha1GArPA%26yaw%3D299.2041426484182!7i16384!8i8192?entry=ttu&amp;g_ep=EgoyMDI2MDgxOS4wIKXMDSoASAFQAw%3D%3D</t>
        </is>
      </c>
      <c r="C522" t="inlineStr">
        <is>
          <t>922742634</t>
        </is>
      </c>
      <c r="D522" t="inlineStr">
        <is>
          <t>RUA LAURINDO BALEEIRO 423, 423, CENTRO</t>
        </is>
      </c>
      <c r="E522" t="inlineStr">
        <is>
          <t>X</t>
        </is>
      </c>
      <c r="F522" t="inlineStr">
        <is>
          <t>SIM</t>
        </is>
      </c>
      <c r="G522" t="inlineStr">
        <is>
          <t>COLISAO DE COD_ID - foto ja em DUPLICADOS (recuperado apos erro de permissao no relatorio)</t>
        </is>
      </c>
    </row>
    <row r="523">
      <c r="A523" t="inlineStr">
        <is>
          <t>https://www.google.com/maps/@-19.594505,-46.9471599,3a,90y,19.86h,124.04t/data=!3m7!1e1!3m5!1sxOaxcPwW4dizCqapxkGjrA!2e0!6shttps:%2F%2Fstreetviewpixels-pa.googleapis.com%2Fv1%2Fthumbnail%3Fcb_client%3Dmaps_sv.tactile%26w%3D900%26h%3D600%26pitch%3D-34.036823800260635%26panoid%3DxOaxcPwW4dizCqapxkGjrA%26yaw%3D19.864579270428344!7i16384!8i8192?entry=ttu&amp;g_ep=EgoyMDI2MDgxOS4wIKXMDSoASAFQAw%3D%3D</t>
        </is>
      </c>
      <c r="C523" t="inlineStr">
        <is>
          <t>1496653279</t>
        </is>
      </c>
      <c r="D523" t="inlineStr">
        <is>
          <t>RUA MODESTO CRISTINO FILHO 290, 290, CENTRO</t>
        </is>
      </c>
      <c r="E523" t="inlineStr">
        <is>
          <t>X</t>
        </is>
      </c>
    </row>
    <row r="524">
      <c r="A524" t="inlineStr">
        <is>
          <t>https://www.google.com/maps/@-19.5943469,-46.9474059,3a,75y,358.46h,115.84t/data=!3m7!1e1!3m5!1sfK5a4WoGoII7A_40ieXZTQ!2e0!6shttps:%2F%2Fstreetviewpixels-pa.googleapis.com%2Fv1%2Fthumbnail%3Fcb_client%3Dmaps_sv.tactile%26w%3D900%26h%3D600%26pitch%3D-25.83955318001526%26panoid%3DfK5a4WoGoII7A_40ieXZTQ%26yaw%3D358.4554432387632!7i16384!8i8192?entry=ttu&amp;g_ep=EgoyMDI2MDgxOS4wIKXMDSoASAFQAw%3D%3D</t>
        </is>
      </c>
      <c r="C524" t="inlineStr">
        <is>
          <t>1496653268</t>
        </is>
      </c>
      <c r="D524" t="inlineStr">
        <is>
          <t>RUA MODESTO CRISTINO FILHO 300, 300, CENTRO</t>
        </is>
      </c>
      <c r="E524" t="inlineStr">
        <is>
          <t>X</t>
        </is>
      </c>
    </row>
    <row r="525">
      <c r="A525" t="inlineStr">
        <is>
          <t>https://www.google.com/maps/@-19.594683,-46.946882,3a,90y,345.74h,116.48t/data=!3m7!1e1!3m5!1sNa3ZnFDrvsae2Nw-m1uECw!2e0!6shttps:%2F%2Fstreetviewpixels-pa.googleapis.com%2Fv1%2Fthumbnail%3Fcb_client%3Dmaps_sv.tactile%26w%3D900%26h%3D600%26pitch%3D-26.48128075032227%26panoid%3DNa3ZnFDrvsae2Nw-m1uECw%26yaw%3D345.7447448212628!7i16384!8i8192?entry=ttu&amp;g_ep=EgoyMDI2MDgxOS4wIKXMDSoASAFQAw%3D%3D</t>
        </is>
      </c>
      <c r="C525" t="inlineStr">
        <is>
          <t>1496653285</t>
        </is>
      </c>
      <c r="D525" t="inlineStr">
        <is>
          <t>RUA LAURINDO BALEEIRO 423, 423, CENTRO</t>
        </is>
      </c>
      <c r="E525" t="inlineStr">
        <is>
          <t>X</t>
        </is>
      </c>
      <c r="F525" t="inlineStr">
        <is>
          <t>SIM</t>
        </is>
      </c>
      <c r="G525" t="inlineStr">
        <is>
          <t>ATENCAO nome de rua muito diferente: Street View diz o endereco e '260 R. Modesto Cristino Filho', cod_id escolhido e de 'RUA LAURINDO BALEEIRO 423, 423, CENTRO' - conferir manualmente (nao troquei sozinho, pode ser esquina ou so grafia diferente)</t>
        </is>
      </c>
    </row>
    <row r="526">
      <c r="A526" t="inlineStr">
        <is>
          <t>https://www.google.com/maps/@-19.5947337,-46.9468087,3a,65.1y,97.49h,120.46t/data=!3m7!1e1!3m5!1sGrMgUYDE2wFTIArQ-qY0hQ!2e0!6shttps:%2F%2Fstreetviewpixels-pa.googleapis.com%2Fv1%2Fthumbnail%3Fcb_client%3Dmaps_sv.tactile%26w%3D900%26h%3D600%26pitch%3D-30.463444680447665%26panoid%3DGrMgUYDE2wFTIArQ-qY0hQ%26yaw%3D97.48824542936089!7i16384!8i8192?entry=ttu&amp;g_ep=EgoyMDI2MDgxOS4wIKXMDSoASAFQAw%3D%3D</t>
        </is>
      </c>
      <c r="C526" t="inlineStr">
        <is>
          <t>222494412</t>
        </is>
      </c>
      <c r="D526" t="inlineStr">
        <is>
          <t>RUA MODESTO CRISTINO FILHO 260, 260, CENTRO</t>
        </is>
      </c>
      <c r="E526" t="inlineStr">
        <is>
          <t>X</t>
        </is>
      </c>
    </row>
    <row r="527">
      <c r="A527" t="inlineStr">
        <is>
          <t>https://www.google.com/maps/@-19.5948944,-46.9464663,3a,90y,142.2h,124.25t/data=!3m7!1e1!3m5!1snJOHdDEQ-h3bjLc718C2nQ!2e0!6shttps:%2F%2Fstreetviewpixels-pa.googleapis.com%2Fv1%2Fthumbnail%3Fcb_client%3Dmaps_sv.tactile%26w%3D900%26h%3D600%26pitch%3D-34.25322993313577%26panoid%3DnJOHdDEQ-h3bjLc718C2nQ%26yaw%3D142.19832817745976!7i16384!8i8192?entry=ttu&amp;g_ep=EgoyMDI2MDgxOS4wIKXMDSoASAFQAw%3D%3D</t>
        </is>
      </c>
      <c r="C527" t="inlineStr">
        <is>
          <t>223976769</t>
        </is>
      </c>
      <c r="D527" t="inlineStr">
        <is>
          <t>RUA GERALDA DETONI 35, 35, CENTRO</t>
        </is>
      </c>
      <c r="E527" t="inlineStr">
        <is>
          <t>X</t>
        </is>
      </c>
    </row>
    <row r="528">
      <c r="A528" t="inlineStr">
        <is>
          <t>https://www.google.com/maps/@-19.5952675,-46.9465846,3a,90y,105.38h,140.89t/data=!3m7!1e1!3m5!1s3n4uofb47KTuiYeYRkbG2A!2e0!6shttps:%2F%2Fstreetviewpixels-pa.googleapis.com%2Fv1%2Fthumbnail%3Fcb_client%3Dmaps_sv.tactile%26w%3D900%26h%3D600%26pitch%3D-50.88906083660055%26panoid%3D3n4uofb47KTuiYeYRkbG2A%26yaw%3D105.3769590096103!7i16384!8i8192?entry=ttu&amp;g_ep=EgoyMDI2MDgxOS4wIKXMDSoASAFQAw%3D%3D</t>
        </is>
      </c>
      <c r="C528" t="inlineStr">
        <is>
          <t>219991837</t>
        </is>
      </c>
      <c r="D528" t="inlineStr">
        <is>
          <t>RUA GERALDA DETONI 55, 55, SANTA LUZIA</t>
        </is>
      </c>
      <c r="E528" t="inlineStr">
        <is>
          <t>X</t>
        </is>
      </c>
    </row>
    <row r="529">
      <c r="A529" t="inlineStr">
        <is>
          <t>https://www.google.com/maps/@-19.5956345,-46.9467056,3a,75y,63.86h,133.67t/data=!3m7!1e1!3m5!1sMWSAit6qYADnp98bEZ_Fuw!2e0!6shttps:%2F%2Fstreetviewpixels-pa.googleapis.com%2Fv1%2Fthumbnail%3Fcb_client%3Dmaps_sv.tactile%26w%3D900%26h%3D600%26pitch%3D-43.668410890327635%26panoid%3DMWSAit6qYADnp98bEZ_Fuw%26yaw%3D63.85925882538575!7i16384!8i8192?entry=ttu&amp;g_ep=EgoyMDI2MDgxOS4wIKXMDSoASAFQAw%3D%3D</t>
        </is>
      </c>
      <c r="C529" t="inlineStr">
        <is>
          <t>219298070</t>
        </is>
      </c>
      <c r="D529" t="inlineStr">
        <is>
          <t>RUA GERALDA DETONI 56, 56, SANTA LUZIA</t>
        </is>
      </c>
      <c r="E529" t="inlineStr">
        <is>
          <t>X</t>
        </is>
      </c>
      <c r="F529" t="inlineStr">
        <is>
          <t>SIM</t>
        </is>
      </c>
      <c r="G529" t="inlineStr">
        <is>
          <t>COLISAO DE COD_ID - foto ja em DUPLICADOS (recuperado apos erro de permissao no relatorio)</t>
        </is>
      </c>
    </row>
    <row r="530">
      <c r="A530" s="3" t="inlineStr">
        <is>
          <t>https://www.google.com/maps/@-19.5951772,-46.9461251,3a,90y,34.27h,131.33t/data=!3m7!1e1!3m5!1sn_33omI5-IUpyJZa87Qn0Q!2e0!6shttps:%2F%2Fstreetviewpixels-pa.googleapis.com%2Fv1%2Fthumbnail%3Fcb_client%3Dmaps_sv.tactile%26w%3D900%26h%3D600%26pitch%3D-41.33483540695826%26panoid%3Dn_33omI5-IUpyJZa87Qn0Q%26yaw%3D34.268115403862026!7i16384!8i8192?entry=ttu&amp;g_ep=EgoyMDI2MDgxOS4wIKXMDSoASAFQAw%3D%3D</t>
        </is>
      </c>
      <c r="C530" t="inlineStr">
        <is>
          <t>224318046</t>
        </is>
      </c>
      <c r="D530" t="inlineStr">
        <is>
          <t>RUA MODESTO CRISTINO FILHO 190, 190, CENTRO</t>
        </is>
      </c>
      <c r="E530" t="inlineStr">
        <is>
          <t>X</t>
        </is>
      </c>
    </row>
    <row r="531">
      <c r="A531" t="inlineStr">
        <is>
          <t>https://www.google.com/maps/@-19.5945986,-46.9463748,3a,75y,155.83h,122.9t/data=!3m7!1e1!3m5!1sjcwDSJtCzxjpTNsTfLt9Ww!2e0!6shttps:%2F%2Fstreetviewpixels-pa.googleapis.com%2Fv1%2Fthumbnail%3Fcb_client%3Dmaps_sv.tactile%26w%3D900%26h%3D600%26pitch%3D-32.89527440027496%26panoid%3DjcwDSJtCzxjpTNsTfLt9Ww%26yaw%3D155.82830695202026!7i16384!8i8192?entry=ttu&amp;g_ep=EgoyMDI2MDgxOS4wIKXMDSoASAFQAw%3D%3D</t>
        </is>
      </c>
      <c r="C531" t="inlineStr">
        <is>
          <t>220559481</t>
        </is>
      </c>
      <c r="D531" t="inlineStr">
        <is>
          <t>RUA GERALDA DETONI 35, 35, CENTRO</t>
        </is>
      </c>
      <c r="E531" t="inlineStr">
        <is>
          <t>X</t>
        </is>
      </c>
    </row>
    <row r="532">
      <c r="A532" t="inlineStr">
        <is>
          <t>https://www.google.com/maps/@-19.5943325,-46.946286,3a,90y,144.97h,130.93t/data=!3m7!1e1!3m5!1sV2iO2zKC1aWzR2ETiED3ZA!2e0!6shttps:%2F%2Fstreetviewpixels-pa.googleapis.com%2Fv1%2Fthumbnail%3Fcb_client%3Dmaps_sv.tactile%26w%3D900%26h%3D600%26pitch%3D-40.928096225159265%26panoid%3DV2iO2zKC1aWzR2ETiED3ZA%26yaw%3D144.96885354974756!7i16384!8i8192?entry=ttu&amp;g_ep=EgoyMDI2MDgxOS4wIKXMDSoASAFQAw%3D%3D</t>
        </is>
      </c>
      <c r="C532" t="inlineStr">
        <is>
          <t>220776877</t>
        </is>
      </c>
      <c r="D532" t="inlineStr">
        <is>
          <t>RUA GERALDA DETONI 35, 35, CENTRO</t>
        </is>
      </c>
      <c r="E532" t="inlineStr">
        <is>
          <t>X</t>
        </is>
      </c>
      <c r="F532" t="inlineStr">
        <is>
          <t>SIM</t>
        </is>
      </c>
      <c r="G532" t="inlineStr">
        <is>
          <t>confirmar - distancia (2.8m, 59 graus) e rumo (68.0m, 49 graus) nao concordam com confianca</t>
        </is>
      </c>
    </row>
    <row r="533">
      <c r="A533" t="inlineStr">
        <is>
          <t>https://www.google.com/maps/@-19.5942021,-46.9476286,3a,74y,340.69h,130.35t/data=!3m7!1e1!3m5!1sRmsUlb4UOAGd3TcCifV19g!2e0!6shttps:%2F%2Fstreetviewpixels-pa.googleapis.com%2Fv1%2Fthumbnail%3Fcb_client%3Dmaps_sv.tactile%26w%3D900%26h%3D600%26pitch%3D-40.347358013042594%26panoid%3DRmsUlb4UOAGd3TcCifV19g%26yaw%3D340.6934472562375!7i16384!8i8192?entry=ttu&amp;g_ep=EgoyMDI2MDgxOS4wIKXMDSoASAFQAw%3D%3D</t>
        </is>
      </c>
      <c r="C533" t="inlineStr">
        <is>
          <t>1496653242</t>
        </is>
      </c>
      <c r="D533" t="inlineStr">
        <is>
          <t>AVENIDA JOAO PAULO II 1035, 1035, CENTRO</t>
        </is>
      </c>
      <c r="E533" t="inlineStr">
        <is>
          <t>X</t>
        </is>
      </c>
      <c r="F533" t="inlineStr">
        <is>
          <t>SIM</t>
        </is>
      </c>
      <c r="G533" t="inlineStr">
        <is>
          <t>ATENCAO nome de rua muito diferente: Street View diz o endereco e '2 R. Modesto Cristino Filho', cod_id escolhido e de 'AVENIDA JOAO PAULO II 1035, 1035, CENTRO' - conferir manualmente (nao troquei sozinho, pode ser esquina ou so grafia diferente)</t>
        </is>
      </c>
    </row>
    <row r="534">
      <c r="A534" t="inlineStr">
        <is>
          <t>https://www.google.com/maps/@-19.5940599,-46.9476983,3a,90y,140.6h,132.01t/data=!3m7!1e1!3m5!1sA7oKd1OIljWtqVkCRtDKNg!2e0!6shttps:%2F%2Fstreetviewpixels-pa.googleapis.com%2Fv1%2Fthumbnail%3Fcb_client%3Dmaps_sv.tactile%26w%3D900%26h%3D600%26pitch%3D-42.005343388038455%26panoid%3DA7oKd1OIljWtqVkCRtDKNg%26yaw%3D140.599615266271!7i16384!8i8192?entry=ttu&amp;g_ep=EgoyMDI2MDgxOS4wIKXMDSoASAFQAw%3D%3D</t>
        </is>
      </c>
      <c r="C534" t="inlineStr">
        <is>
          <t>1496653240</t>
        </is>
      </c>
      <c r="D534" t="inlineStr">
        <is>
          <t>AVENIDA JOAO PAULO II 1035, 1035, CENTRO</t>
        </is>
      </c>
      <c r="E534" t="inlineStr">
        <is>
          <t>X</t>
        </is>
      </c>
      <c r="F534" t="inlineStr">
        <is>
          <t>SIM</t>
        </is>
      </c>
      <c r="G534" t="inlineStr">
        <is>
          <t>confirmar - poste mais proximo (1.5m) tem 80 graus de diferenca de rumo, mas esta perto o suficiente pra ser so ruido de GPS</t>
        </is>
      </c>
    </row>
    <row r="535">
      <c r="A535" t="inlineStr">
        <is>
          <t>https://www.google.com/maps/@-19.5942415,-46.9477447,3a,41.2y,155.41h,113.78t/data=!3m7!1e1!3m5!1s4NPocW3Jotbfht8OhvNHzQ!2e0!6shttps:%2F%2Fstreetviewpixels-pa.googleapis.com%2Fv1%2Fthumbnail%3Fcb_client%3Dmaps_sv.tactile%26w%3D900%26h%3D600%26pitch%3D-23.779587017192114%26panoid%3D4NPocW3Jotbfht8OhvNHzQ%26yaw%3D155.4101311830028!7i16384!8i8192?entry=ttu&amp;g_ep=EgoyMDI2MDgxOS4wIKXMDSoASAFQAw%3D%3D</t>
        </is>
      </c>
      <c r="C535" t="inlineStr">
        <is>
          <t>221621583</t>
        </is>
      </c>
      <c r="D535" t="inlineStr">
        <is>
          <t>AVENIDA JOAO PAULO II 1035, 1035, CENTRO</t>
        </is>
      </c>
      <c r="E535" t="inlineStr">
        <is>
          <t>X</t>
        </is>
      </c>
    </row>
    <row r="536">
      <c r="A536" t="inlineStr">
        <is>
          <t>https://www.google.com/maps/@-19.5945988,-46.9478441,3a,46.3y,39.19h,113.18t/data=!3m7!1e1!3m5!1sLRbh2b_ux_rvi0RVlvARTg!2e0!6shttps:%2F%2Fstreetviewpixels-pa.googleapis.com%2Fv1%2Fthumbnail%3Fcb_client%3Dmaps_sv.tactile%26w%3D900%26h%3D600%26pitch%3D-23.17512035315525%26panoid%3DLRbh2b_ux_rvi0RVlvARTg%26yaw%3D39.19363977871487!7i16384!8i8192?entry=ttu&amp;g_ep=EgoyMDI2MDgxOS4wIKXMDSoASAFQAw%3D%3D</t>
        </is>
      </c>
      <c r="C536" t="inlineStr">
        <is>
          <t>222494415</t>
        </is>
      </c>
      <c r="D536" t="inlineStr">
        <is>
          <t>AVENIDA JOAO PAULO II 1045, 1045, SANTA LUZIA</t>
        </is>
      </c>
      <c r="E536" t="inlineStr">
        <is>
          <t>X</t>
        </is>
      </c>
    </row>
    <row r="537">
      <c r="A537" t="inlineStr">
        <is>
          <t>https://www.google.com/maps/@-19.5948654,-46.9479191,3a,75y,44.17h,117.81t/data=!3m7!1e1!3m5!1sTHddZWbh2ryMG-ZHcNk4IA!2e0!6shttps:%2F%2Fstreetviewpixels-pa.googleapis.com%2Fv1%2Fthumbnail%3Fcb_client%3Dmaps_sv.tactile%26w%3D900%26h%3D600%26pitch%3D-27.805496705490185%26panoid%3DTHddZWbh2ryMG-ZHcNk4IA%26yaw%3D44.17127274542611!7i16384!8i8192?entry=ttu&amp;g_ep=EgoyMDI2MDgxOS4wIKXMDSoASAFQAw%3D%3D</t>
        </is>
      </c>
      <c r="C537" t="inlineStr">
        <is>
          <t>221621582</t>
        </is>
      </c>
      <c r="D537" t="inlineStr">
        <is>
          <t>AVENIDA JOAO PAULO II 1024, 1024, ALVORADA</t>
        </is>
      </c>
      <c r="E537" t="inlineStr">
        <is>
          <t>X</t>
        </is>
      </c>
    </row>
    <row r="538">
      <c r="A538" t="inlineStr">
        <is>
          <t>https://www.google.com/maps/@-19.5950479,-46.9479655,3a,90y,101.05h,118.47t/data=!3m7!1e1!3m5!1sYUZ0dqHEOMF7LEzJX-p7RQ!2e0!6shttps:%2F%2Fstreetviewpixels-pa.googleapis.com%2Fv1%2Fthumbnail%3Fcb_client%3Dmaps_sv.tactile%26w%3D900%26h%3D600%26pitch%3D-28.471122273456785%26panoid%3DYUZ0dqHEOMF7LEzJX-p7RQ%26yaw%3D101.05095808447551!7i16384!8i8192?entry=ttu&amp;g_ep=EgoyMDI2MDgxOS4wIKXMDSoASAFQAw%3D%3D</t>
        </is>
      </c>
      <c r="C538" t="inlineStr">
        <is>
          <t>219991859</t>
        </is>
      </c>
      <c r="D538" t="inlineStr">
        <is>
          <t>AVENIDA JOAO PAULO II 1105, 1105, SANTA LUZIA</t>
        </is>
      </c>
      <c r="E538" t="inlineStr">
        <is>
          <t>X</t>
        </is>
      </c>
      <c r="F538" t="inlineStr">
        <is>
          <t>SIM</t>
        </is>
      </c>
      <c r="G538" t="inlineStr">
        <is>
          <t>confirmar - poste mais proximo (3.6m) tem 78 graus de diferenca de rumo, mas esta perto o suficiente pra ser so ruido de GPS</t>
        </is>
      </c>
    </row>
    <row r="539">
      <c r="A539" t="inlineStr">
        <is>
          <t>https://www.google.com/maps/@-19.5950086,-46.9478613,3a,90y,209.98h,122.96t/data=!3m7!1e1!3m5!1saKoAQ4iU-m5sHuTS026vBg!2e0!6shttps:%2F%2Fstreetviewpixels-pa.googleapis.com%2Fv1%2Fthumbnail%3Fcb_client%3Dmaps_sv.tactile%26w%3D900%26h%3D600%26pitch%3D-32.96362901573079%26panoid%3DaKoAQ4iU-m5sHuTS026vBg%26yaw%3D209.98038564453583!7i16384!8i8192?entry=ttu&amp;g_ep=EgoyMDI2MDgxOS4wIKXMDSoASAFQAw%3D%3D</t>
        </is>
      </c>
      <c r="C539" t="inlineStr">
        <is>
          <t>220780062</t>
        </is>
      </c>
      <c r="D539" t="inlineStr">
        <is>
          <t>RUA ALEXANDRE DUMONT 525, 525, SANTA LUZIA</t>
        </is>
      </c>
      <c r="E539" t="inlineStr">
        <is>
          <t>X</t>
        </is>
      </c>
    </row>
    <row r="540">
      <c r="A540" t="inlineStr">
        <is>
          <t>https://www.google.com/maps/@-19.5954132,-46.9480319,3a,43y,35.51h,112.39t/data=!3m7!1e1!3m5!1sZqYefI6jhxemzELtvPirJg!2e0!6shttps:%2F%2Fstreetviewpixels-pa.googleapis.com%2Fv1%2Fthumbnail%3Fcb_client%3Dmaps_sv.tactile%26w%3D900%26h%3D600%26pitch%3D-22.390603696062243%26panoid%3DZqYefI6jhxemzELtvPirJg%26yaw%3D35.51119312130204!7i16384!8i8192?entry=ttu&amp;g_ep=EgoyMDI2MDgxOS4wIKXMDSoASAFQAw%3D%3D</t>
        </is>
      </c>
      <c r="C540" t="inlineStr">
        <is>
          <t>219298069</t>
        </is>
      </c>
      <c r="D540" t="inlineStr">
        <is>
          <t>AVENIDA JOAO PAULO II 1105, 1105, SANTA LUZIA</t>
        </is>
      </c>
      <c r="E540" t="inlineStr">
        <is>
          <t>X</t>
        </is>
      </c>
    </row>
    <row r="541">
      <c r="A541" t="inlineStr">
        <is>
          <t>https://www.google.com/maps/@-19.5955066,-46.9480437,3a,75y,140.94h,123.58t/data=!3m7!1e1!3m5!1sc2SkekqObIlLIb_JUij2GQ!2e0!6shttps:%2F%2Fstreetviewpixels-pa.googleapis.com%2Fv1%2Fthumbnail%3Fcb_client%3Dmaps_sv.tactile%26w%3D900%26h%3D600%26pitch%3D-33.582116590686454%26panoid%3Dc2SkekqObIlLIb_JUij2GQ%26yaw%3D140.93600038544596!7i16384!8i8192?entry=ttu&amp;g_ep=EgoyMDI2MDgxOS4wIKXMDSoASAFQAw%3D%3D</t>
        </is>
      </c>
      <c r="C541" t="inlineStr">
        <is>
          <t>219298069</t>
        </is>
      </c>
      <c r="D541" t="inlineStr">
        <is>
          <t>AVENIDA JOAO PAULO II 1105, 1105, SANTA LUZIA</t>
        </is>
      </c>
      <c r="E541" t="inlineStr">
        <is>
          <t>X</t>
        </is>
      </c>
      <c r="F541" t="inlineStr">
        <is>
          <t>SIM</t>
        </is>
      </c>
      <c r="G541" t="inlineStr">
        <is>
          <t>COLISAO DE COD_ID - foto ja em DUPLICADOS (recuperado apos erro de permissao no relatorio)</t>
        </is>
      </c>
    </row>
    <row r="542">
      <c r="A542" s="3" t="inlineStr">
        <is>
          <t>https://www.google.com/maps/@-19.5957879,-46.9480722,3a,75y,149.46h,111.52t/data=!3m7!1e1!3m5!1szTJY39--7Ji0HsU3U0DJxA!2e0!6shttps:%2F%2Fstreetviewpixels-pa.googleapis.com%2Fv1%2Fthumbnail%3Fcb_client%3Dmaps_sv.tactile%26w%3D900%26h%3D600%26pitch%3D-21.517650485057956%26panoid%3DzTJY39--7Ji0HsU3U0DJxA%26yaw%3D149.4555380781685!7i16384!8i8192?entry=ttu&amp;g_ep=EgoyMDI2MDgxOS4wIKXMDSoASAFQAw%3D%3D</t>
        </is>
      </c>
      <c r="C542" t="inlineStr">
        <is>
          <t>222733407</t>
        </is>
      </c>
      <c r="D542" t="inlineStr">
        <is>
          <t>AVENIDA JOAO PAULO II 0, 0, SANTA LUZIA</t>
        </is>
      </c>
      <c r="E542" t="inlineStr">
        <is>
          <t>X</t>
        </is>
      </c>
      <c r="F542" t="inlineStr">
        <is>
          <t>SIM</t>
        </is>
      </c>
      <c r="G542" t="inlineStr">
        <is>
          <t>confirmar - distancia (13.6m, 143 graus) e rumo (18.6m, 30 graus) nao concordam com confianca</t>
        </is>
      </c>
    </row>
    <row r="543">
      <c r="A543" t="inlineStr">
        <is>
          <t>https://www.google.com/maps/@-19.5960659,-46.9480908,3a,90y,127.84h,120.21t/data=!3m7!1e1!3m5!1sQ5UTLcpUP-mck-IpOeohZg!2e0!6shttps:%2F%2Fstreetviewpixels-pa.googleapis.com%2Fv1%2Fthumbnail%3Fcb_client%3Dmaps_sv.tactile%26w%3D900%26h%3D600%26pitch%3D-30.214199469557798%26panoid%3DQ5UTLcpUP-mck-IpOeohZg%26yaw%3D127.84279701126349!7i16384!8i8192?entry=ttu&amp;g_ep=EgoyMDI2MDgxOS4wIKXMDSoASAFQAw%3D%3D</t>
        </is>
      </c>
      <c r="C543" t="inlineStr">
        <is>
          <t>223255441</t>
        </is>
      </c>
      <c r="D543" t="inlineStr">
        <is>
          <t>AVENIDA JOAO PAULO II 1195, 1195, SANTA LUZIA</t>
        </is>
      </c>
      <c r="E543" t="inlineStr">
        <is>
          <t>X</t>
        </is>
      </c>
      <c r="F543" t="inlineStr">
        <is>
          <t>SIM</t>
        </is>
      </c>
      <c r="G543" t="inlineStr">
        <is>
          <t>confirmar - distancia (12.5m, 118 graus) e rumo (15.8m, 53 graus) nao concordam com confianca</t>
        </is>
      </c>
    </row>
    <row r="544">
      <c r="A544" t="inlineStr">
        <is>
          <t>https://www.google.com/maps/@-19.5964449,-46.9481146,3a,90y,36.45h,114.12t/data=!3m7!1e1!3m5!1sc5-5LEzCJDx2wAme3GNIhw!2e0!6shttps:%2F%2Fstreetviewpixels-pa.googleapis.com%2Fv1%2Fthumbnail%3Fcb_client%3Dmaps_sv.tactile%26w%3D900%26h%3D600%26pitch%3D-24.118543439335355%26panoid%3Dc5-5LEzCJDx2wAme3GNIhw%26yaw%3D36.447385964127484!7i16384!8i8192?entry=ttu&amp;g_ep=EgoyMDI2MDgxOS4wIKXMDSoASAFQAw%3D%3D</t>
        </is>
      </c>
      <c r="C544" t="inlineStr">
        <is>
          <t>224102774</t>
        </is>
      </c>
      <c r="D544" t="inlineStr">
        <is>
          <t>AVENIDA JOAO PAULO II 1225, 1225, SANTA LUZIA</t>
        </is>
      </c>
      <c r="E544" t="inlineStr">
        <is>
          <t>X</t>
        </is>
      </c>
      <c r="F544" t="inlineStr">
        <is>
          <t>SIM</t>
        </is>
      </c>
      <c r="G544" t="inlineStr">
        <is>
          <t>confirmar - distancia (0.7m, 146 graus) e rumo (26.5m, 32 graus) nao concordam com confianca</t>
        </is>
      </c>
    </row>
    <row r="545">
      <c r="A545" t="inlineStr">
        <is>
          <t>https://www.google.com/maps/@-19.5972323,-46.9460218,3a,85.8y,203.97h,114.94t/data=!3m7!1e1!3m5!1s_CJbTLejMwg98VFUbHR1PQ!2e0!6shttps:%2F%2Fstreetviewpixels-pa.googleapis.com%2Fv1%2Fthumbnail%3Fcb_client%3Dmaps_sv.tactile%26w%3D900%26h%3D600%26pitch%3D-24.939495305667407%26panoid%3D_CJbTLejMwg98VFUbHR1PQ%26yaw%3D203.96950734186262!7i16384!8i8192?entry=ttu&amp;g_ep=EgoyMDI2MDgxOS4wIKXMDSoASAFQAw%3D%3D</t>
        </is>
      </c>
      <c r="C545" t="inlineStr">
        <is>
          <t>223390200</t>
        </is>
      </c>
      <c r="D545" t="inlineStr">
        <is>
          <t>RUA SAO CRISTOVAO 415, 415, SANTA LUZIA</t>
        </is>
      </c>
      <c r="E545" t="inlineStr">
        <is>
          <t>X</t>
        </is>
      </c>
    </row>
    <row r="546">
      <c r="A546" t="inlineStr">
        <is>
          <t>https://www.google.com/maps/@-19.5971958,-46.9462987,3a,75y,199.38h,111.52t/data=!3m7!1e1!3m5!1sVKf2n6sy4JdyKCW0RQxvwQ!2e0!6shttps:%2F%2Fstreetviewpixels-pa.googleapis.com%2Fv1%2Fthumbnail%3Fcb_client%3Dmaps_sv.tactile%26w%3D900%26h%3D600%26pitch%3D-21.516976726418463%26panoid%3DVKf2n6sy4JdyKCW0RQxvwQ%26yaw%3D199.38077977936743!7i16384!8i8192?entry=ttu&amp;g_ep=EgoyMDI2MDgxOS4wIKXMDSoASAFQAw%3D%3D</t>
        </is>
      </c>
      <c r="C546" t="inlineStr">
        <is>
          <t>219298134</t>
        </is>
      </c>
      <c r="D546" t="inlineStr">
        <is>
          <t>RUA FUNCIONARIO JOAO ROSA 91, 91, SANTA LUZIA</t>
        </is>
      </c>
      <c r="E546" t="inlineStr">
        <is>
          <t>X</t>
        </is>
      </c>
      <c r="F546" t="inlineStr">
        <is>
          <t>SIM</t>
        </is>
      </c>
      <c r="G546" t="inlineStr">
        <is>
          <t>ATENCAO nome de rua muito diferente: Street View diz o endereco e '425 R. São Cristóvão', cod_id escolhido e de 'RUA FUNCIONARIO JOAO ROSA 91, 91, SANTA LUZIA' - conferir manualmente (nao troquei sozinho, pode ser esquina ou so grafia diferente)</t>
        </is>
      </c>
    </row>
    <row r="547">
      <c r="A547" t="inlineStr">
        <is>
          <t>https://www.google.com/maps/@-19.5971426,-46.946681,3a,90y,190.05h,122.09t/data=!3m7!1e1!3m5!1shYiWRc4WJyXAhgyA2qpA6A!2e0!6shttps:%2F%2Fstreetviewpixels-pa.googleapis.com%2Fv1%2Fthumbnail%3Fcb_client%3Dmaps_sv.tactile%26w%3D900%26h%3D600%26pitch%3D-32.0938374369897%26panoid%3DhYiWRc4WJyXAhgyA2qpA6A%26yaw%3D190.05344884618168!7i16384!8i8192?entry=ttu&amp;g_ep=EgoyMDI2MDgxOS4wIKXMDSoASAFQAw%3D%3D</t>
        </is>
      </c>
      <c r="C547" t="inlineStr">
        <is>
          <t>222494496</t>
        </is>
      </c>
      <c r="D547" t="inlineStr">
        <is>
          <t>RUA SAO CRISTOVAO 495, 495, SANTA LUZIA</t>
        </is>
      </c>
      <c r="E547" t="inlineStr">
        <is>
          <t>X</t>
        </is>
      </c>
    </row>
    <row r="548">
      <c r="A548" t="inlineStr">
        <is>
          <t>https://www.google.com/maps/@-19.5971003,-46.9469534,3a,48.9y,138.38h,118.52t/data=!3m7!1e1!3m5!1sRcpw5c1d5r7cINTC1YKCEQ!2e0!6shttps:%2F%2Fstreetviewpixels-pa.googleapis.com%2Fv1%2Fthumbnail%3Fcb_client%3Dmaps_sv.tactile%26w%3D900%26h%3D600%26pitch%3D-28.52098268018341%26panoid%3DRcpw5c1d5r7cINTC1YKCEQ%26yaw%3D138.3815263454638!7i16384!8i8192?entry=ttu&amp;g_ep=EgoyMDI2MDgxOS4wIKXMDSoASAFQAw%3D%3D</t>
        </is>
      </c>
      <c r="C548" t="inlineStr">
        <is>
          <t>221807227</t>
        </is>
      </c>
      <c r="D548" t="inlineStr">
        <is>
          <t>RUA SAO CRISTOVAO 517, 517, SANTA LUZIA</t>
        </is>
      </c>
      <c r="E548" t="inlineStr">
        <is>
          <t>X</t>
        </is>
      </c>
    </row>
    <row r="549">
      <c r="A549" t="inlineStr">
        <is>
          <t>https://www.google.com/maps/@-19.5970863,-46.9470329,3a,47.1y,233.03h,103.71t/data=!3m7!1e1!3m5!1scGY9sG4gwudAJMVvp8Y95g!2e0!6shttps:%2F%2Fstreetviewpixels-pa.googleapis.com%2Fv1%2Fthumbnail%3Fcb_client%3Dmaps_sv.tactile%26w%3D900%26h%3D600%26pitch%3D-13.710068346979469%26panoid%3DcGY9sG4gwudAJMVvp8Y95g%26yaw%3D233.03039458458943!7i16384!8i8192?entry=ttu&amp;g_ep=EgoyMDI2MDgxOS4wIKXMDSoASAFQAw%3D%3D</t>
        </is>
      </c>
      <c r="C549" t="inlineStr">
        <is>
          <t>224102790</t>
        </is>
      </c>
      <c r="D549" t="inlineStr">
        <is>
          <t>RUA SAO CRISTOVAO 535, 535, SANTA LUZIA</t>
        </is>
      </c>
      <c r="E549" t="inlineStr">
        <is>
          <t>X</t>
        </is>
      </c>
    </row>
    <row r="550">
      <c r="A550" t="inlineStr">
        <is>
          <t>https://www.google.com/maps/@-19.597139,-46.9471909,3a,75y,108.02h,121.07t/data=!3m7!1e1!3m5!1spHP8OC716YarDxbnvdWcAA!2e0!6shttps:%2F%2Fstreetviewpixels-pa.googleapis.com%2Fv1%2Fthumbnail%3Fcb_client%3Dmaps_sv.tactile%26w%3D900%26h%3D600%26pitch%3D-31.0743332819099%26panoid%3DpHP8OC716YarDxbnvdWcAA%26yaw%3D108.02223314250635!7i16384!8i8192?entry=ttu&amp;g_ep=EgoyMDI2MDgxOS4wIKXMDSoASAFQAw%3D%3D</t>
        </is>
      </c>
      <c r="C550" t="inlineStr">
        <is>
          <t>223255425</t>
        </is>
      </c>
      <c r="D550" t="inlineStr">
        <is>
          <t>RUA GERALDA DETONI 210, 210, SANTA LUZIA</t>
        </is>
      </c>
      <c r="E550" t="inlineStr">
        <is>
          <t>X</t>
        </is>
      </c>
    </row>
    <row r="551">
      <c r="A551" t="inlineStr">
        <is>
          <t>https://www.google.com/maps/@-19.596864,-46.9470947,3a,90y,98.99h,126.6t/data=!3m7!1e1!3m5!1szqrE2hoo9qko7wmtInv9QA!2e0!6shttps:%2F%2Fstreetviewpixels-pa.googleapis.com%2Fv1%2Fthumbnail%3Fcb_client%3Dmaps_sv.tactile%26w%3D900%26h%3D600%26pitch%3D-36.59885342050997%26panoid%3DzqrE2hoo9qko7wmtInv9QA%26yaw%3D98.98728744563867!7i16384!8i8192?entry=ttu&amp;g_ep=EgoyMDI2MDgxOS4wIKXMDSoASAFQAw%3D%3D</t>
        </is>
      </c>
      <c r="C551" t="inlineStr">
        <is>
          <t>220247551</t>
        </is>
      </c>
      <c r="D551" t="inlineStr">
        <is>
          <t>RUA GERALDA DETONI 200, 200, SANTA LUZIA</t>
        </is>
      </c>
      <c r="E551" t="inlineStr">
        <is>
          <t>X</t>
        </is>
      </c>
    </row>
    <row r="552">
      <c r="A552" t="inlineStr">
        <is>
          <t>https://www.google.com/maps/@-19.5964847,-46.9469719,3a,37.6y,172.3h,116.94t/data=!3m7!1e1!3m5!1sg1DDOrkfoh7MAMh2J1PjUw!2e0!6shttps:%2F%2Fstreetviewpixels-pa.googleapis.com%2Fv1%2Fthumbnail%3Fcb_client%3Dmaps_sv.tactile%26w%3D900%26h%3D600%26pitch%3D-26.93922683236667%26panoid%3Dg1DDOrkfoh7MAMh2J1PjUw%26yaw%3D172.30048354241!7i16384!8i8192?entry=ttu&amp;g_ep=EgoyMDI2MDgxOS4wIKXMDSoASAFQAw%3D%3D</t>
        </is>
      </c>
      <c r="C552" t="inlineStr">
        <is>
          <t>221621656</t>
        </is>
      </c>
      <c r="D552" t="inlineStr">
        <is>
          <t>RUA ELOI TEIXEIRA 71, 71, SANTA LUZIA</t>
        </is>
      </c>
      <c r="E552" t="inlineStr">
        <is>
          <t>X</t>
        </is>
      </c>
      <c r="F552" t="inlineStr">
        <is>
          <t>SIM</t>
        </is>
      </c>
      <c r="G552" t="inlineStr">
        <is>
          <t>ATENCAO nome de rua muito diferente: Street View diz o endereco e '164 R. Geralda Detoni', cod_id escolhido e de 'RUA ELOI TEIXEIRA 71, 71, SANTA LUZIA' - conferir manualmente (nao troquei sozinho, pode ser esquina ou so grafia diferente)</t>
        </is>
      </c>
    </row>
    <row r="553">
      <c r="A553" t="inlineStr">
        <is>
          <t>https://www.google.com/maps/@-19.596523,-46.9468562,3a,48.9y,255.26h,108.12t/data=!3m7!1e1!3m5!1sBMDJvftsim0SjO-6-6c_SQ!2e0!6shttps:%2F%2Fstreetviewpixels-pa.googleapis.com%2Fv1%2Fthumbnail%3Fcb_client%3Dmaps_sv.tactile%26w%3D900%26h%3D600%26pitch%3D-18.11611112862829%26panoid%3DBMDJvftsim0SjO-6-6c_SQ%26yaw%3D255.26079501463119!7i16384!8i8192?entry=ttu&amp;g_ep=EgoyMDI2MDgxOS4wIKXMDSoASAFQAw%3D%3D</t>
        </is>
      </c>
      <c r="C553" t="inlineStr">
        <is>
          <t>221621656</t>
        </is>
      </c>
      <c r="D553" t="inlineStr">
        <is>
          <t>RUA ELOI TEIXEIRA 71, 71, SANTA LUZIA</t>
        </is>
      </c>
      <c r="E553" t="inlineStr">
        <is>
          <t>X</t>
        </is>
      </c>
      <c r="F553" t="inlineStr">
        <is>
          <t>SIM</t>
        </is>
      </c>
      <c r="G553" t="inlineStr">
        <is>
          <t>COLISAO DE COD_ID - foto ja em DUPLICADOS (recuperado apos erro de permissao no relatorio)</t>
        </is>
      </c>
    </row>
    <row r="554">
      <c r="A554" t="inlineStr">
        <is>
          <t>https://www.google.com/maps/@-19.5965575,-46.9465532,3a,90y,156.86h,132.06t/data=!3m7!1e1!3m5!1sb29xusywG8q6GVTp0xZjPA!2e0!6shttps:%2F%2Fstreetviewpixels-pa.googleapis.com%2Fv1%2Fthumbnail%3Fcb_client%3Dmaps_sv.tactile%26w%3D900%26h%3D600%26pitch%3D-42.05769700788068%26panoid%3Db29xusywG8q6GVTp0xZjPA%26yaw%3D156.86443893216503!7i16384!8i8192?entry=ttu&amp;g_ep=EgoyMDI2MDgxOS4wIKXMDSoASAFQAw%3D%3D</t>
        </is>
      </c>
      <c r="C554" t="inlineStr">
        <is>
          <t>219991921</t>
        </is>
      </c>
      <c r="D554" t="inlineStr">
        <is>
          <t>RUA ELOI TEIXEIRA 51, 51, SANTA LUZIA</t>
        </is>
      </c>
      <c r="E554" t="inlineStr">
        <is>
          <t>X</t>
        </is>
      </c>
    </row>
    <row r="555">
      <c r="A555" t="inlineStr">
        <is>
          <t>https://www.google.com/maps/@-19.5966183,-46.9462537,3a,75y,112.99h,119.4t/data=!3m7!1e1!3m5!1sbHPhEUSgrK4L3LBeUzmVSA!2e0!6shttps:%2F%2Fstreetviewpixels-pa.googleapis.com%2Fv1%2Fthumbnail%3Fcb_client%3Dmaps_sv.tactile%26w%3D900%26h%3D600%26pitch%3D-29.397660589047717%26panoid%3DbHPhEUSgrK4L3LBeUzmVSA%26yaw%3D112.98933463647043!7i16384!8i8192?entry=ttu&amp;g_ep=EgoyMDI2MDgxOS4wIKXMDSoASAFQAw%3D%3D</t>
        </is>
      </c>
      <c r="C555" t="inlineStr">
        <is>
          <t>222494530</t>
        </is>
      </c>
      <c r="D555" t="inlineStr">
        <is>
          <t>RUA FUNCIONARIO JOAO ROSA 51, 51, SANTA LUZIA</t>
        </is>
      </c>
      <c r="E555" t="inlineStr">
        <is>
          <t>X</t>
        </is>
      </c>
      <c r="F555" t="inlineStr">
        <is>
          <t>SIM</t>
        </is>
      </c>
      <c r="G555" t="inlineStr">
        <is>
          <t>ATENCAO nome de rua muito diferente: Street View diz o endereco e '1 R. Elói Teixeira', cod_id escolhido e de 'RUA FUNCIONARIO JOAO ROSA 51, 51, SANTA LUZIA' - conferir manualmente (nao troquei sozinho, pode ser esquina ou so grafia diferente)</t>
        </is>
      </c>
    </row>
    <row r="556">
      <c r="A556" t="inlineStr">
        <is>
          <t>https://www.google.com/maps/@-19.596538,-46.946182,3a,75y,46.24h,123.26t/data=!3m7!1e1!3m5!1sxFi_lrhPwxaVB5ht6MVsiQ!2e0!6shttps:%2F%2Fstreetviewpixels-pa.googleapis.com%2Fv1%2Fthumbnail%3Fcb_client%3Dmaps_sv.tactile%26w%3D900%26h%3D600%26pitch%3D-33.26055116090532%26panoid%3DxFi_lrhPwxaVB5ht6MVsiQ%26yaw%3D46.244157881638586!7i16384!8i8192?entry=ttu&amp;g_ep=EgoyMDI2MDgxOS4wIKXMDSoASAFQAw%3D%3D</t>
        </is>
      </c>
      <c r="C556" t="inlineStr">
        <is>
          <t>223390215</t>
        </is>
      </c>
      <c r="D556" t="inlineStr">
        <is>
          <t>RUA ALEXANDRE DUMONT 297, 297, SANTA LUZIA</t>
        </is>
      </c>
      <c r="E556" t="inlineStr">
        <is>
          <t>X</t>
        </is>
      </c>
      <c r="F556" t="inlineStr">
        <is>
          <t>SIM</t>
        </is>
      </c>
      <c r="G556" t="inlineStr">
        <is>
          <t>ATENCAO nome de rua muito diferente: Street View diz o endereco e '68 R. Funcionário João Rosa', cod_id escolhido e de 'RUA ALEXANDRE DUMONT 297, 297, SANTA LUZIA' - conferir manualmente (nao troquei sozinho, pode ser esquina ou so grafia diferente)</t>
        </is>
      </c>
    </row>
    <row r="557">
      <c r="A557" s="3" t="inlineStr">
        <is>
          <t>https://www.google.com/maps/@-19.596714,-46.9458124,3a,75y,256.31h,116.01t/data=!3m7!1e1!3m5!1s9tQAGruT1ZRxHq--bwj3lw!2e0!6shttps:%2F%2Fstreetviewpixels-pa.googleapis.com%2Fv1%2Fthumbnail%3Fcb_client%3Dmaps_sv.tactile%26w%3D900%26h%3D600%26pitch%3D-26.009628829477876%26panoid%3D9tQAGruT1ZRxHq--bwj3lw%26yaw%3D256.3051300573347!7i16384!8i8192?entry=ttu&amp;g_ep=EgoyMDI2MDgxOS4wIKXMDSoASAFQAw%3D%3D</t>
        </is>
      </c>
      <c r="C557" t="inlineStr">
        <is>
          <t>223976790</t>
        </is>
      </c>
      <c r="D557" t="inlineStr">
        <is>
          <t>RUA ALEXANDRE DUMONT 277, 277, SANTA LUZIA</t>
        </is>
      </c>
      <c r="E557" t="inlineStr">
        <is>
          <t>X</t>
        </is>
      </c>
    </row>
    <row r="558">
      <c r="A558" t="inlineStr">
        <is>
          <t>https://www.google.com/maps/@-19.5968531,-46.9456861,3a,41.2y,139.12h,112.49t/data=!3m7!1e1!3m5!1syWRzdXEKG-2LxkEdnZD2DQ!2e0!6shttps:%2F%2Fstreetviewpixels-pa.googleapis.com%2Fv1%2Fthumbnail%3Fcb_client%3Dmaps_sv.tactile%26w%3D900%26h%3D600%26pitch%3D-22.486175703364353%26panoid%3DyWRzdXEKG-2LxkEdnZD2DQ%26yaw%3D139.1200045550101!7i16384!8i8192?entry=ttu&amp;g_ep=EgoyMDI2MDgxOS4wIKXMDSoASAFQAw%3D%3D</t>
        </is>
      </c>
      <c r="C558" t="inlineStr">
        <is>
          <t>223976791</t>
        </is>
      </c>
      <c r="D558" t="inlineStr">
        <is>
          <t>RUA ALEXANDRE DUMONT 223, 223, SANTA LUZIA</t>
        </is>
      </c>
      <c r="E558" t="inlineStr">
        <is>
          <t>X</t>
        </is>
      </c>
    </row>
    <row r="559">
      <c r="A559" t="inlineStr">
        <is>
          <t>https://www.google.com/maps/@-19.5970337,-46.9451184,3a,37.6y,248.6h,114.46t/data=!3m7!1e1!3m5!1sgA3UbkRwNqyyoCVppDqKYA!2e0!6shttps:%2F%2Fstreetviewpixels-pa.googleapis.com%2Fv1%2Fthumbnail%3Fcb_client%3Dmaps_sv.tactile%26w%3D900%26h%3D600%26pitch%3D-24.461141439740103%26panoid%3DgA3UbkRwNqyyoCVppDqKYA%26yaw%3D248.59547613728392!7i16384!8i8192?entry=ttu&amp;g_ep=EgoyMDI2MDgxOS4wIKXMDSoASAFQAw%3D%3D</t>
        </is>
      </c>
      <c r="C559" t="inlineStr">
        <is>
          <t>219298177</t>
        </is>
      </c>
      <c r="D559" t="inlineStr">
        <is>
          <t>RUA ALEXANDRE DUMONT 171, 171, SANTA LUZIA</t>
        </is>
      </c>
      <c r="E559" t="inlineStr">
        <is>
          <t>X</t>
        </is>
      </c>
    </row>
    <row r="560">
      <c r="A560" t="inlineStr">
        <is>
          <t>https://www.google.com/maps/@-19.597015,-46.9449251,3a,75y,114.38h,121.84t/data=!3m7!1e1!3m5!1szgA9wKI7a2dOq-hhZcLAGw!2e0!6shttps:%2F%2Fstreetviewpixels-pa.googleapis.com%2Fv1%2Fthumbnail%3Fcb_client%3Dmaps_sv.tactile%26w%3D900%26h%3D600%26pitch%3D-31.841190161235588%26panoid%3DzgA9wKI7a2dOq-hhZcLAGw%26yaw%3D114.38182588634056!7i16384!8i8192?entry=ttu&amp;g_ep=EgoyMDI2MDgxOS4wIKXMDSoASAFQAw%3D%3D</t>
        </is>
      </c>
      <c r="C560" t="inlineStr">
        <is>
          <t>219991922</t>
        </is>
      </c>
      <c r="D560" t="inlineStr">
        <is>
          <t>RUA ALEXANDRE DUMONT 147, 147, SANTA LUZIA</t>
        </is>
      </c>
      <c r="E560" t="inlineStr">
        <is>
          <t>X</t>
        </is>
      </c>
      <c r="F560" t="inlineStr">
        <is>
          <t>SIM</t>
        </is>
      </c>
      <c r="G560" t="inlineStr">
        <is>
          <t>confirmar - poste mais proximo (3.5m) tem 72 graus de diferenca de rumo, mas esta perto o suficiente pra ser so ruido de GPS</t>
        </is>
      </c>
    </row>
    <row r="561">
      <c r="A561" t="inlineStr">
        <is>
          <t>https://www.google.com/maps/@-19.5969434,-46.9444338,3a,90y,187.59h,131.69t/data=!3m7!1e1!3m5!1sNsnbLLZnHsbrlk2PuVM32w!2e0!6shttps:%2F%2Fstreetviewpixels-pa.googleapis.com%2Fv1%2Fthumbnail%3Fcb_client%3Dmaps_sv.tactile%26w%3D900%26h%3D600%26pitch%3D-41.69480343279528%26panoid%3DNsnbLLZnHsbrlk2PuVM32w%26yaw%3D187.58797928315386!7i16384!8i8192?entry=ttu&amp;g_ep=EgoyMDI2MDgxOS4wIKXMDSoASAFQAw%3D%3D</t>
        </is>
      </c>
      <c r="C561" t="inlineStr">
        <is>
          <t>220780157</t>
        </is>
      </c>
      <c r="D561" t="inlineStr">
        <is>
          <t>RUA ALEXANDRE DUMONT 119, 119, SANTA LUZIA</t>
        </is>
      </c>
      <c r="E561" t="inlineStr">
        <is>
          <t>X</t>
        </is>
      </c>
    </row>
    <row r="562">
      <c r="A562" t="inlineStr">
        <is>
          <t>https://www.google.com/maps/@-19.5966776,-46.9455535,3a,90y,86.92h,129.94t/data=!3m7!1e1!3m5!1s_Tg669933DD-7yIod-OIoA!2e0!6shttps:%2F%2Fstreetviewpixels-pa.googleapis.com%2Fv1%2Fthumbnail%3Fcb_client%3Dmaps_sv.tactile%26w%3D900%26h%3D600%26pitch%3D-39.942933660294955%26panoid%3D_Tg669933DD-7yIod-OIoA%26yaw%3D86.9171953563322!7i16384!8i8192?entry=ttu&amp;g_ep=EgoyMDI2MDgxOS4wIKXMDSoASAFQAw%3D%3D</t>
        </is>
      </c>
      <c r="C562" t="inlineStr">
        <is>
          <t>224318021</t>
        </is>
      </c>
      <c r="D562" t="inlineStr">
        <is>
          <t>RUA JOAO ALVES DE LIMA 100, 100, SANTA LUZIA</t>
        </is>
      </c>
      <c r="E562" t="inlineStr">
        <is>
          <t>X</t>
        </is>
      </c>
      <c r="F562" t="inlineStr">
        <is>
          <t>SIM</t>
        </is>
      </c>
      <c r="G562" t="inlineStr">
        <is>
          <t>confirmar - distancia (3.2m, 76 graus) e rumo (36.8m, 57 graus) nao concordam com confianca</t>
        </is>
      </c>
    </row>
    <row r="563">
      <c r="A563" t="inlineStr">
        <is>
          <t>https://www.google.com/maps/@-19.5960906,-46.9463441,3a,75y,55.29h,128.23t/data=!3m7!1e1!3m5!1sXISxJGGyyZyYVyRRGaGnOA!2e0!6shttps:%2F%2Fstreetviewpixels-pa.googleapis.com%2Fv1%2Fthumbnail%3Fcb_client%3Dmaps_sv.tactile%26w%3D900%26h%3D600%26pitch%3D-38.23097348433507%26panoid%3DXISxJGGyyZyYVyRRGaGnOA%26yaw%3D55.29260640941356!7i16384!8i8192?entry=ttu&amp;g_ep=EgoyMDI2MDgxOS4wIKXMDSoASAFQAw%3D%3D</t>
        </is>
      </c>
      <c r="C563" t="inlineStr">
        <is>
          <t>224053472</t>
        </is>
      </c>
      <c r="D563" t="inlineStr">
        <is>
          <t>RUA ALEXANDRE DUMONT 272, 272, SANTA LUZIA</t>
        </is>
      </c>
      <c r="E563" t="inlineStr">
        <is>
          <t>X</t>
        </is>
      </c>
      <c r="F563" t="inlineStr">
        <is>
          <t>SIM</t>
        </is>
      </c>
      <c r="G563" t="inlineStr">
        <is>
          <t>ATENCAO nome de rua muito diferente: Street View diz o endereco e '262 R. José Borges de Araújo', cod_id escolhido e de 'RUA ALEXANDRE DUMONT 272, 272, SANTA LUZIA' - conferir manualmente (nao troquei sozinho, pode ser esquina ou so grafia diferente)</t>
        </is>
      </c>
    </row>
    <row r="564">
      <c r="A564" t="inlineStr">
        <is>
          <t>https://www.google.com/maps/@-19.5962591,-46.9460198,3a,90y,1.54h,136.7t/data=!3m7!1e1!3m5!1sZMtl4m2ScuD9qDb8PDVXxQ!2e0!6shttps:%2F%2Fstreetviewpixels-pa.googleapis.com%2Fv1%2Fthumbnail%3Fcb_client%3Dmaps_sv.tactile%26w%3D900%26h%3D600%26pitch%3D-46.702219025208535%26panoid%3DZMtl4m2ScuD9qDb8PDVXxQ%26yaw%3D1.5387969372461212!7i16384!8i8192?entry=ttu&amp;g_ep=EgoyMDI2MDgxOS4wIKXMDSoASAFQAw%3D%3D</t>
        </is>
      </c>
      <c r="C564" t="inlineStr">
        <is>
          <t>223636423</t>
        </is>
      </c>
      <c r="D564" t="inlineStr">
        <is>
          <t>RUA JOSE BORGES DE ARAUJO 397, 397, SANTA LUZIA</t>
        </is>
      </c>
      <c r="E564" t="inlineStr">
        <is>
          <t>X</t>
        </is>
      </c>
    </row>
    <row r="565">
      <c r="A565" t="inlineStr">
        <is>
          <t>https://www.google.com/maps/@-19.5960951,-46.9460379,3a,90y,95h,146.25t/data=!3m7!1e1!3m5!1s3BiHMjXPc8KqFhnAS580Dg!2e0!6shttps:%2F%2Fstreetviewpixels-pa.googleapis.com%2Fv1%2Fthumbnail%3Fcb_client%3Dmaps_sv.tactile%26w%3D900%26h%3D600%26pitch%3D-56.249509202141724%26panoid%3D3BiHMjXPc8KqFhnAS580Dg%26yaw%3D95.00007741745975!7i16384!8i8192?entry=ttu&amp;g_ep=EgoyMDI2MDgxOS4wIKXMDSoASAFQAw%3D%3D</t>
        </is>
      </c>
      <c r="C565" t="inlineStr">
        <is>
          <t>223976789</t>
        </is>
      </c>
      <c r="D565" t="inlineStr">
        <is>
          <t>RUA FUNCIONARIO JOAO ROSA 87, 87, SANTA LUZIA</t>
        </is>
      </c>
      <c r="E565" t="inlineStr">
        <is>
          <t>X</t>
        </is>
      </c>
      <c r="F565" t="inlineStr">
        <is>
          <t>SIM</t>
        </is>
      </c>
      <c r="G565" t="inlineStr">
        <is>
          <t>confirmar - distancia (1.1m, 56 graus) e rumo (39.8m, 31 graus) nao concordam com confianca</t>
        </is>
      </c>
    </row>
    <row r="566">
      <c r="A566" t="inlineStr">
        <is>
          <t>https://www.google.com/maps/@-19.5957216,-46.9459358,3a,90y,114.61h,126.25t/data=!3m7!1e1!3m5!1stwPpsYlS_JjOwWNheDVAbA!2e0!6shttps:%2F%2Fstreetviewpixels-pa.googleapis.com%2Fv1%2Fthumbnail%3Fcb_client%3Dmaps_sv.tactile%26w%3D900%26h%3D600%26pitch%3D-36.2549698414534%26panoid%3DtwPpsYlS_JjOwWNheDVAbA%26yaw%3D114.60885788685363!7i16384!8i8192?entry=ttu&amp;g_ep=EgoyMDI2MDgxOS4wIKXMDSoASAFQAw%3D%3D</t>
        </is>
      </c>
      <c r="C566" t="inlineStr">
        <is>
          <t>219298163</t>
        </is>
      </c>
      <c r="D566" t="inlineStr">
        <is>
          <t>RUA FUNCIONARIO JOAO ROSA 56, 56, SANTA LUZIA</t>
        </is>
      </c>
      <c r="E566" t="inlineStr">
        <is>
          <t>X</t>
        </is>
      </c>
    </row>
    <row r="567">
      <c r="A567" t="inlineStr">
        <is>
          <t>https://www.google.com/maps/@-19.5963309,-46.9457204,3a,90y,9.02h,126.98t/data=!3m7!1e1!3m5!1sAz_F51fSzIfnQUNR4v85rw!2e0!6shttps:%2F%2Fstreetviewpixels-pa.googleapis.com%2Fv1%2Fthumbnail%3Fcb_client%3Dmaps_sv.tactile%26w%3D900%26h%3D600%26pitch%3D-36.97730580767539%26panoid%3DAz_F51fSzIfnQUNR4v85rw%26yaw%3D9.015293758063207!7i16384!8i8192?entry=ttu&amp;g_ep=EgoyMDI2MDgxOS4wIKXMDSoASAFQAw%3D%3D</t>
        </is>
      </c>
      <c r="C567" t="inlineStr">
        <is>
          <t>219991955</t>
        </is>
      </c>
      <c r="D567" t="inlineStr">
        <is>
          <t>RUA JOSE BORGES DE ARAUJO 322, 322, SANTA LUZIA</t>
        </is>
      </c>
      <c r="E567" t="inlineStr">
        <is>
          <t>X</t>
        </is>
      </c>
    </row>
    <row r="568">
      <c r="A568" t="inlineStr">
        <is>
          <t>https://www.google.com/maps/@-19.5964008,-46.9454115,3a,78.7y,40.54h,126.4t/data=!3m7!1e1!3m5!1snv5d74YWjJWCETlFRPAHFg!2e0!6shttps:%2F%2Fstreetviewpixels-pa.googleapis.com%2Fv1%2Fthumbnail%3Fcb_client%3Dmaps_sv.tactile%26w%3D900%26h%3D600%26pitch%3D-36.40192213893336%26panoid%3Dnv5d74YWjJWCETlFRPAHFg%26yaw%3D40.535822508108254!7i16384!8i8192?entry=ttu&amp;g_ep=EgoyMDI2MDgxOS4wIKXMDSoASAFQAw%3D%3D</t>
        </is>
      </c>
      <c r="B568" t="n">
        <v>1440</v>
      </c>
      <c r="C568" t="inlineStr">
        <is>
          <t>222573859</t>
        </is>
      </c>
      <c r="D568" t="inlineStr">
        <is>
          <t>RUA JOSE BORGES DE ARAUJO 315, 315, SANTA LUZIA</t>
        </is>
      </c>
      <c r="E568" t="inlineStr">
        <is>
          <t>X</t>
        </is>
      </c>
    </row>
    <row r="569">
      <c r="A569" t="inlineStr">
        <is>
          <t>https://www.google.com/maps/@-19.5962591,-46.945429,3a,61.8y,161.95h,118.47t/data=!3m7!1e1!3m5!1sy5Xms7xCkZaKNwpOxE1J7A!2e0!6shttps:%2F%2Fstreetviewpixels-pa.googleapis.com%2Fv1%2Fthumbnail%3Fcb_client%3Dmaps_sv.tactile%26w%3D900%26h%3D600%26pitch%3D-28.46908068700904%26panoid%3Dy5Xms7xCkZaKNwpOxE1J7A%26yaw%3D161.94913737192337!7i16384!8i8192?entry=ttu&amp;g_ep=EgoyMDI2MDgxOS4wIKXMDSoASAFQAw%3D%3D</t>
        </is>
      </c>
      <c r="B569" t="n">
        <v>1427</v>
      </c>
      <c r="C569" t="inlineStr">
        <is>
          <t>220780178</t>
        </is>
      </c>
      <c r="D569" t="inlineStr">
        <is>
          <t>RUA JOSE BORGES DE ARAUJO 302, 302, SANTA LUZIA</t>
        </is>
      </c>
      <c r="E569" t="inlineStr">
        <is>
          <t>X</t>
        </is>
      </c>
    </row>
    <row r="570">
      <c r="A570" t="inlineStr">
        <is>
          <t>https://www.google.com/maps/@-19.5960823,-46.9453694,3a,90y,83.31h,124.3t/data=!3m7!1e1!3m5!1svocGE3tU1d-s5iGgBh_kIQ!2e0!6shttps:%2F%2Fstreetviewpixels-pa.googleapis.com%2Fv1%2Fthumbnail%3Fcb_client%3Dmaps_sv.tactile%26w%3D900%26h%3D600%26pitch%3D-34.30359012820806%26panoid%3DvocGE3tU1d-s5iGgBh_kIQ%26yaw%3D83.307545548637!7i16384!8i8192?entry=ttu&amp;g_ep=EgoyMDI2MDgxOS4wIKXMDSoASAFQAw%3D%3D</t>
        </is>
      </c>
      <c r="C570" t="inlineStr">
        <is>
          <t>221621692</t>
        </is>
      </c>
      <c r="D570" t="inlineStr">
        <is>
          <t>RUA JOAO ALVES DE LIMA 40, 40, SANTA LUZIA</t>
        </is>
      </c>
      <c r="E570" t="inlineStr">
        <is>
          <t>X</t>
        </is>
      </c>
    </row>
    <row r="571">
      <c r="A571" t="inlineStr">
        <is>
          <t>https://www.google.com/maps/@-19.5960681,-46.9450713,3a,48.9y,133.81h,116.37t/data=!3m7!1e1!3m5!1s7Vs2984umsPqm_rh6iCGrA!2e0!6shttps:%2F%2Fstreetviewpixels-pa.googleapis.com%2Fv1%2Fthumbnail%3Fcb_client%3Dmaps_sv.tactile%26w%3D900%26h%3D600%26pitch%3D-26.367726187802475%26panoid%3D7Vs2984umsPqm_rh6iCGrA%26yaw%3D133.81305170564022!7i16384!8i8192?entry=ttu&amp;g_ep=EgoyMDI2MDgxOS4wIKXMDSoASAFQAw%3D%3D</t>
        </is>
      </c>
      <c r="C571" t="inlineStr">
        <is>
          <t>222494512</t>
        </is>
      </c>
      <c r="D571" t="inlineStr">
        <is>
          <t>RUA MODESTO CRISTINO FILHO 62, 62, CENTRO</t>
        </is>
      </c>
      <c r="E571" t="inlineStr">
        <is>
          <t>X</t>
        </is>
      </c>
    </row>
    <row r="572">
      <c r="A572" t="inlineStr">
        <is>
          <t>https://www.google.com/maps/@-19.5965332,-46.9448215,3a,90y,14.68h,124.91t/data=!3m7!1e1!3m5!1sF5QyZ2Lgn-_xFTswT4dy7A!2e0!6shttps:%2F%2Fstreetviewpixels-pa.googleapis.com%2Fv1%2Fthumbnail%3Fcb_client%3Dmaps_sv.tactile%26w%3D900%26h%3D600%26pitch%3D-34.90704282649311%26panoid%3DF5QyZ2Lgn-_xFTswT4dy7A%26yaw%3D14.681093591498765!7i16384!8i8192?entry=ttu&amp;g_ep=EgoyMDI2MDgxOS4wIKXMDSoASAFQAw%3D%3D</t>
        </is>
      </c>
      <c r="C572" t="inlineStr">
        <is>
          <t>219298209</t>
        </is>
      </c>
      <c r="D572" t="inlineStr">
        <is>
          <t>RUA JOSE BORGES DE ARAUJO 222, 222, CENTRO</t>
        </is>
      </c>
      <c r="E572" t="inlineStr">
        <is>
          <t>X</t>
        </is>
      </c>
      <c r="F572" t="inlineStr">
        <is>
          <t>SIM</t>
        </is>
      </c>
      <c r="G572" t="inlineStr">
        <is>
          <t>confirmar - distancia (7.3m, 79 graus) e rumo (52.5m, 44 graus) nao concordam com confianca</t>
        </is>
      </c>
    </row>
    <row r="573">
      <c r="A573" t="inlineStr">
        <is>
          <t>https://www.google.com/maps/@-19.596469,-46.9451141,3a,75y,5.33h,124.13t/data=!3m7!1e1!3m5!1skRQdupjIOMgw8gTi8puLVA!2e0!6shttps:%2F%2Fstreetviewpixels-pa.googleapis.com%2Fv1%2Fthumbnail%3Fcb_client%3Dmaps_sv.tactile%26w%3D900%26h%3D600%26pitch%3D-34.134398724538585%26panoid%3DkRQdupjIOMgw8gTi8puLVA%26yaw%3D5.3261785266755055!7i16384!8i8192?entry=ttu&amp;g_ep=EgoyMDI2MDgxOS4wIKXMDSoASAFQAw%3D%3D</t>
        </is>
      </c>
      <c r="C573" t="inlineStr">
        <is>
          <t>221621693</t>
        </is>
      </c>
      <c r="D573" t="inlineStr">
        <is>
          <t>RUA JOSE BORGES DE ARAUJO 295, 295, SANTA LUZIA</t>
        </is>
      </c>
      <c r="E573" t="inlineStr">
        <is>
          <t>X</t>
        </is>
      </c>
    </row>
    <row r="574">
      <c r="A574" t="inlineStr">
        <is>
          <t>https://www.google.com/maps/@-19.5957454,-46.9452723,3a,75y,102.46h,120.61t/data=!3m7!1e1!3m5!1sE1APALLtE9Lcb2A5YoJKPA!2e0!6shttps:%2F%2Fstreetviewpixels-pa.googleapis.com%2Fv1%2Fthumbnail%3Fcb_client%3Dmaps_sv.tactile%26w%3D900%26h%3D600%26pitch%3D-30.607008589946403%26panoid%3DE1APALLtE9Lcb2A5YoJKPA%26yaw%3D102.46444873206079!7i16384!8i8192?entry=ttu&amp;g_ep=EgoyMDI2MDgxOS4wIKXMDSoASAFQAw%3D%3D</t>
        </is>
      </c>
      <c r="C574" t="inlineStr">
        <is>
          <t>219298162</t>
        </is>
      </c>
      <c r="D574" t="inlineStr">
        <is>
          <t>RUA MODESTO CRISTINO FILHO 90, 90, CENTRO</t>
        </is>
      </c>
      <c r="E574" t="inlineStr">
        <is>
          <t>X</t>
        </is>
      </c>
    </row>
    <row r="575">
      <c r="A575" t="inlineStr">
        <is>
          <t>https://www.google.com/maps/@-19.5955785,-46.9455132,3a,75y,93.26h,119.21t/data=!3m7!1e1!3m5!1sHZQmNNef2BIOJ7SZfZOACg!2e0!6shttps:%2F%2Fstreetviewpixels-pa.googleapis.com%2Fv1%2Fthumbnail%3Fcb_client%3Dmaps_sv.tactile%26w%3D900%26h%3D600%26pitch%3D-29.213611319563%26panoid%3DHZQmNNef2BIOJ7SZfZOACg%26yaw%3D93.26409841735679!7i16384!8i8192?entry=ttu&amp;g_ep=EgoyMDI2MDgxOS4wIKXMDSoASAFQAw%3D%3D</t>
        </is>
      </c>
      <c r="C575" t="inlineStr">
        <is>
          <t>223976773</t>
        </is>
      </c>
      <c r="D575" t="inlineStr">
        <is>
          <t>RUA MODESTO CRISTINO FILHO 120, 120, CENTRO</t>
        </is>
      </c>
      <c r="E575" t="inlineStr">
        <is>
          <t>X</t>
        </is>
      </c>
    </row>
    <row r="576">
      <c r="A576" t="inlineStr">
        <is>
          <t>https://www.google.com/maps/@-19.5955313,-46.9455862,3a,75y,326.62h,117.18t/data=!3m7!1e1!3m5!1si_ZjTk4RdfVNcwu_G-gBfg!2e0!6shttps:%2F%2Fstreetviewpixels-pa.googleapis.com%2Fv1%2Fthumbnail%3Fcb_client%3Dmaps_sv.tactile%26w%3D900%26h%3D600%26pitch%3D-27.182843239759478%26panoid%3Di_ZjTk4RdfVNcwu_G-gBfg%26yaw%3D326.62282976751874!7i16384!8i8192?entry=ttu&amp;g_ep=EgoyMDI2MDgxOS4wIKXMDSoASAFQAw%3D%3D</t>
        </is>
      </c>
      <c r="B576" t="n">
        <v>1302</v>
      </c>
      <c r="C576" t="inlineStr">
        <is>
          <t>222494562</t>
        </is>
      </c>
      <c r="D576" t="inlineStr">
        <is>
          <t>RUA MODESTO CRISTINO FILHO 0, 0, CENTRO</t>
        </is>
      </c>
      <c r="E576" t="inlineStr">
        <is>
          <t>X</t>
        </is>
      </c>
    </row>
    <row r="577">
      <c r="A577" t="inlineStr">
        <is>
          <t>https://www.google.com/maps/@-19.5954307,-46.9456681,3a,48.9y,97.5h,115.74t/data=!3m7!1e1!3m5!1sjFGlO73NwHz-ZEIFgk6Ikw!2e0!6shttps:%2F%2Fstreetviewpixels-pa.googleapis.com%2Fv1%2Fthumbnail%3Fcb_client%3Dmaps_sv.tactile%26w%3D900%26h%3D600%26pitch%3D-25.740090497433073%26panoid%3DjFGlO73NwHz-ZEIFgk6Ikw%26yaw%3D97.49897703102302!7i16384!8i8192?entry=ttu&amp;g_ep=EgoyMDI2MDgxOS4wIKXMDSoASAFQAw%3D%3D</t>
        </is>
      </c>
      <c r="B577" t="n">
        <v>1300</v>
      </c>
      <c r="C577" t="inlineStr">
        <is>
          <t>223390175</t>
        </is>
      </c>
      <c r="D577" t="inlineStr">
        <is>
          <t>RUA MODESTO CRISTINO FILHO 0, 0, CENTRO</t>
        </is>
      </c>
      <c r="E577" t="inlineStr">
        <is>
          <t>X</t>
        </is>
      </c>
    </row>
    <row r="578">
      <c r="A578" t="inlineStr">
        <is>
          <t>https://www.google.com/maps/@-19.5953403,-46.9452571,3a,48.9y,232.29h,110.41t/data=!3m7!1e1!3m5!1suL_ZAtRBxn0DphcHlGb5lg!2e0!6shttps:%2F%2Fstreetviewpixels-pa.googleapis.com%2Fv1%2Fthumbnail%3Fcb_client%3Dmaps_sv.tactile%26w%3D900%26h%3D600%26pitch%3D-20.41408366950654%26panoid%3DuL_ZAtRBxn0DphcHlGb5lg%26yaw%3D232.2937221963564!7i16384!8i8192?entry=ttu&amp;g_ep=EgoyMDI2MDgxOS4wIKXMDSoASAFQAw%3D%3D</t>
        </is>
      </c>
      <c r="C578" t="inlineStr">
        <is>
          <t>224318045</t>
        </is>
      </c>
      <c r="D578" t="inlineStr">
        <is>
          <t>RUA CENTENARIO DE ARAXA 225, 225, CENTRO</t>
        </is>
      </c>
      <c r="E578" t="inlineStr">
        <is>
          <t>X</t>
        </is>
      </c>
      <c r="G578" t="inlineStr">
        <is>
          <t>cod_id escolhido pelo rumo, nao pela distancia (mais proximo a 14.6m tinha 144 graus de diferenca de rumo)</t>
        </is>
      </c>
    </row>
    <row r="579">
      <c r="A579" t="inlineStr">
        <is>
          <t>https://www.google.com/maps/@-19.5952756,-46.9449884,3a,75y,216.25h,115.77t/data=!3m7!1e1!3m5!1srHF7gTr3I0RkrakjUYb6zA!2e0!6shttps:%2F%2Fstreetviewpixels-pa.googleapis.com%2Fv1%2Fthumbnail%3Fcb_client%3Dmaps_sv.tactile%26w%3D900%26h%3D600%26pitch%3D-25.7721704396362%26panoid%3DrHF7gTr3I0RkrakjUYb6zA%26yaw%3D216.24696265720186!7i16384!8i8192?entry=ttu&amp;g_ep=EgoyMDI2MDgxOS4wIKXMDSoASAFQAw%3D%3D</t>
        </is>
      </c>
      <c r="C579" t="inlineStr">
        <is>
          <t>219991910</t>
        </is>
      </c>
      <c r="D579" t="inlineStr">
        <is>
          <t>RUA CENTENARIO DE ARAXA 195, 195, CENTRO</t>
        </is>
      </c>
      <c r="E579" t="inlineStr">
        <is>
          <t>X</t>
        </is>
      </c>
      <c r="G579" t="inlineStr">
        <is>
          <t>cod_id escolhido pelo rumo, nao pela distancia (mais proximo a 11.4m tinha 126 graus de diferenca de rumo)</t>
        </is>
      </c>
    </row>
    <row r="580">
      <c r="A580" t="inlineStr">
        <is>
          <t>https://www.google.com/maps/@-19.5952594,-46.9448922,3a,75y,124.56h,121.05t/data=!3m7!1e1!3m5!1s1sydYNa4s84zhkqJJHLWAw!2e0!6shttps:%2F%2Fstreetviewpixels-pa.googleapis.com%2Fv1%2Fthumbnail%3Fcb_client%3Dmaps_sv.tactile%26w%3D900%26h%3D600%26pitch%3D-31.054822736987276%26panoid%3D1sydYNa4s84zhkqJJHLWAw%26yaw%3D124.56054657502567!7i16384!8i8192?entry=ttu&amp;g_ep=EgoyMDI2MDgxOS4wIKXMDSoASAFQAw%3D%3D</t>
        </is>
      </c>
      <c r="B580" t="n">
        <v>1411</v>
      </c>
      <c r="C580" t="inlineStr">
        <is>
          <t>222494561</t>
        </is>
      </c>
      <c r="D580" t="inlineStr">
        <is>
          <t>RUA CENTENARIO DE ARAXA 150, 150, CENTRO</t>
        </is>
      </c>
      <c r="E580" t="inlineStr">
        <is>
          <t>X</t>
        </is>
      </c>
    </row>
    <row r="581">
      <c r="A581" t="inlineStr">
        <is>
          <t>https://www.google.com/maps/@-19.5953454,-46.944923,3a,75y,55.91h,113.55t/data=!3m7!1e1!3m5!1s1J3Nk5Sj3lv5va8lH4mQzQ!2e0!6shttps:%2F%2Fstreetviewpixels-pa.googleapis.com%2Fv1%2Fthumbnail%3Fcb_client%3Dmaps_sv.tactile%26w%3D900%26h%3D600%26pitch%3D-23.554514534083623%26panoid%3D1J3Nk5Sj3lv5va8lH4mQzQ%26yaw%3D55.906566988828395!7i16384!8i8192?entry=ttu&amp;g_ep=EgoyMDI2MDgxOS4wIKXMDSoASAFQAw%3D%3D</t>
        </is>
      </c>
      <c r="B581" t="n">
        <v>1417</v>
      </c>
      <c r="C581" t="inlineStr">
        <is>
          <t>219298203</t>
        </is>
      </c>
      <c r="D581" t="inlineStr">
        <is>
          <t>TRAVESSA DEZ 295, 295, CENTRO</t>
        </is>
      </c>
      <c r="E581" t="inlineStr">
        <is>
          <t>X</t>
        </is>
      </c>
      <c r="F581" t="inlineStr">
        <is>
          <t>SIM</t>
        </is>
      </c>
      <c r="G581" t="inlineStr">
        <is>
          <t>COLISAO DE COD_ID - foto ja em DUPLICADOS (recuperado apos erro de permissao no relatorio)</t>
        </is>
      </c>
    </row>
    <row r="582">
      <c r="A582" t="inlineStr">
        <is>
          <t>https://www.google.com/maps/@-19.5955447,-46.9449122,3a,75y,131.47h,117.57t/data=!3m7!1e1!3m5!1sha9VDGJom5Fpdi05GCx1Tw!2e0!6shttps:%2F%2Fstreetviewpixels-pa.googleapis.com%2Fv1%2Fthumbnail%3Fcb_client%3Dmaps_sv.tactile%26w%3D900%26h%3D600%26pitch%3D-27.568069542100403%26panoid%3Dha9VDGJom5Fpdi05GCx1Tw%26yaw%3D131.47220954374563!7i16384!8i8192?entry=ttu&amp;g_ep=EgoyMDI2MDgxOS4wIKXMDSoASAFQAw%3D%3D</t>
        </is>
      </c>
      <c r="C582" t="inlineStr">
        <is>
          <t>223977057</t>
        </is>
      </c>
      <c r="D582" t="inlineStr">
        <is>
          <t>TRAVESSA DEZ 285, 285, CENTRO</t>
        </is>
      </c>
      <c r="E582" t="inlineStr">
        <is>
          <t>X</t>
        </is>
      </c>
    </row>
    <row r="583">
      <c r="A583" t="inlineStr">
        <is>
          <t>https://www.google.com/maps/@-19.5952206,-46.9447023,3a,90y,167.31h,124.98t/data=!3m7!1e1!3m5!1s7o49fVrIoEAoSV4XSib04A!2e0!6shttps:%2F%2Fstreetviewpixels-pa.googleapis.com%2Fv1%2Fthumbnail%3Fcb_client%3Dmaps_sv.tactile%26w%3D900%26h%3D600%26pitch%3D-34.98278314246201%26panoid%3D7o49fVrIoEAoSV4XSib04A%26yaw%3D167.30960842702422!7i16384!8i8192?entry=ttu&amp;g_ep=EgoyMDI2MDgxOS4wIKXMDSoASAFQAw%3D%3D</t>
        </is>
      </c>
      <c r="C583" t="inlineStr">
        <is>
          <t>220780105</t>
        </is>
      </c>
      <c r="D583" t="inlineStr">
        <is>
          <t>RUA CENTENARIO DE ARAXA 140, 140, CENTRO</t>
        </is>
      </c>
      <c r="E583" t="inlineStr">
        <is>
          <t>X</t>
        </is>
      </c>
      <c r="F583" t="inlineStr">
        <is>
          <t>SIM</t>
        </is>
      </c>
      <c r="G583" t="inlineStr">
        <is>
          <t>confirmar - distancia (6.4m, 72 graus) e rumo (45.4m, 40 graus) nao concordam com confianca</t>
        </is>
      </c>
    </row>
    <row r="584">
      <c r="A584" t="inlineStr">
        <is>
          <t>https://www.google.com/maps/@-19.5951588,-46.944428,3a,75y,100.42h,131.37t/data=!3m7!1e1!3m5!1s_Tpf2RkQ3llQw1OicvpKiw!2e0!6shttps:%2F%2Fstreetviewpixels-pa.googleapis.com%2Fv1%2Fthumbnail%3Fcb_client%3Dmaps_sv.tactile%26w%3D900%26h%3D600%26pitch%3D-41.370297629396816%26panoid%3D_Tpf2RkQ3llQw1OicvpKiw%26yaw%3D100.41579788182042!7i16384!8i8192?entry=ttu&amp;g_ep=EgoyMDI2MDgxOS4wIKXMDSoASAFQAw%3D%3D</t>
        </is>
      </c>
      <c r="C584" t="inlineStr">
        <is>
          <t>221621660</t>
        </is>
      </c>
      <c r="D584" t="inlineStr">
        <is>
          <t>RUA CENTENARIO DE ARAXA 145, 145, CENTRO</t>
        </is>
      </c>
      <c r="E584" t="inlineStr">
        <is>
          <t>X</t>
        </is>
      </c>
      <c r="F584" t="inlineStr">
        <is>
          <t>SIM</t>
        </is>
      </c>
      <c r="G584" t="inlineStr">
        <is>
          <t>confirmar - poste mais proximo (4.8m) tem 122 graus de diferenca de rumo, mas esta perto o suficiente pra ser so ruido de GPS</t>
        </is>
      </c>
    </row>
    <row r="585">
      <c r="A585" t="inlineStr">
        <is>
          <t>https://www.google.com/maps/@-19.5954142,-46.9457764,3a,75y,1.23h,120.55t/data=!3m7!1e1!3m5!1s7W30Wgxap_qwgtHa4pwLAA!2e0!6shttps:%2F%2Fstreetviewpixels-pa.googleapis.com%2Fv1%2Fthumbnail%3Fcb_client%3Dmaps_sv.tactile%26w%3D900%26h%3D600%26pitch%3D-30.54611965616715%26panoid%3D7W30Wgxap_qwgtHa4pwLAA%26yaw%3D1.2251875941592865!7i16384!8i8192?entry=ttu&amp;g_ep=EgoyMDI2MDgxOS4wIKXMDSoASAFQAw%3D%3D</t>
        </is>
      </c>
      <c r="B585" t="n">
        <v>1247</v>
      </c>
      <c r="C585" t="inlineStr">
        <is>
          <t>220780112</t>
        </is>
      </c>
      <c r="D585" t="inlineStr">
        <is>
          <t>RUA CENTENARIO DE ARAXA 240, 240, CENTRO</t>
        </is>
      </c>
      <c r="E585" t="inlineStr">
        <is>
          <t>X</t>
        </is>
      </c>
    </row>
    <row r="586">
      <c r="A586" t="inlineStr">
        <is>
          <t>https://www.google.com/maps/@-19.5959418,-46.9441883,3a,49.6y,215.93h,108.16t/data=!3m7!1e1!3m5!1sIFFQWv8k8jc846Ollram3Q!2e0!6shttps:%2F%2Fstreetviewpixels-pa.googleapis.com%2Fv1%2Fthumbnail%3Fcb_client%3Dmaps_sv.tactile%26w%3D900%26h%3D600%26pitch%3D-18.158763831705528%26panoid%3DIFFQWv8k8jc846Ollram3Q%26yaw%3D215.93375996500964!7i16384!8i8192?entry=ttu&amp;g_ep=EgoyMDI2MDgxOS4wIKXMDSoASAFQAw%3D%3D</t>
        </is>
      </c>
      <c r="C586" t="inlineStr">
        <is>
          <t>223390438</t>
        </is>
      </c>
      <c r="D586" t="inlineStr">
        <is>
          <t>RUA MARIANA JACINTA DUARTE 170, 170, CENTRO</t>
        </is>
      </c>
      <c r="E586" t="inlineStr">
        <is>
          <t>X</t>
        </is>
      </c>
      <c r="F586" t="inlineStr">
        <is>
          <t>SIM</t>
        </is>
      </c>
      <c r="G586" t="inlineStr">
        <is>
          <t>confirmar - distancia (10.4m, 49 graus) e rumo (80.1m, 8 graus) nao concordam com confianca</t>
        </is>
      </c>
    </row>
    <row r="587">
      <c r="A587" t="inlineStr">
        <is>
          <t>https://www.google.com/maps/@-19.59633,-46.9441577,3a,90y,275.86h,125.07t/data=!3m7!1e1!3m5!1sw2E_0koLqvoTU4SkLQICvw!2e0!6shttps:%2F%2Fstreetviewpixels-pa.googleapis.com%2Fv1%2Fthumbnail%3Fcb_client%3Dmaps_sv.tactile%26w%3D900%26h%3D600%26pitch%3D-35.06995171761179%26panoid%3Dw2E_0koLqvoTU4SkLQICvw%26yaw%3D275.8624006190904!7i16384!8i8192?entry=ttu&amp;g_ep=EgoyMDI2MDgxOS4wIKXMDSoASAFQAw%3D%3D</t>
        </is>
      </c>
      <c r="C587" t="inlineStr">
        <is>
          <t>223977049</t>
        </is>
      </c>
      <c r="D587" t="inlineStr">
        <is>
          <t>RUA MARIANA JACINTA DUARTE 198, 198, CENTRO</t>
        </is>
      </c>
      <c r="E587" t="inlineStr">
        <is>
          <t>X</t>
        </is>
      </c>
    </row>
    <row r="588">
      <c r="A588" t="inlineStr">
        <is>
          <t>https://www.google.com/maps/@-19.5965346,-46.9441463,3a,48.9y,207.18h,110.72t/data=!3m7!1e1!3m5!1s5Ba8AWmbz6_wUfj5pJJeAw!2e0!6shttps:%2F%2Fstreetviewpixels-pa.googleapis.com%2Fv1%2Fthumbnail%3Fcb_client%3Dmaps_sv.tactile%26w%3D900%26h%3D600%26pitch%3D-20.722674860592846%26panoid%3D5Ba8AWmbz6_wUfj5pJJeAw%26yaw%3D207.17778548436357!7i16384!8i8192?entry=ttu&amp;g_ep=EgoyMDI2MDgxOS4wIKXMDSoASAFQAw%3D%3D</t>
        </is>
      </c>
      <c r="C588" t="inlineStr">
        <is>
          <t>224318101</t>
        </is>
      </c>
      <c r="D588" t="inlineStr">
        <is>
          <t>RUA JOSE BORGES DE ARAUJO 15, 15, SANTA LUZIA</t>
        </is>
      </c>
      <c r="E588" t="inlineStr">
        <is>
          <t>X</t>
        </is>
      </c>
      <c r="F588" t="inlineStr">
        <is>
          <t>SIM</t>
        </is>
      </c>
      <c r="G588" t="inlineStr">
        <is>
          <t>ATENCAO nome de rua muito diferente: Street View diz o endereco e '185 R. Mariana Jacinta Duarte', cod_id escolhido e de 'RUA JOSE BORGES DE ARAUJO 15, 15, SANTA LUZIA' - conferir manualmente (nao troquei sozinho, pode ser esquina ou so grafia diferente)</t>
        </is>
      </c>
    </row>
    <row r="589">
      <c r="A589" s="3" t="inlineStr">
        <is>
          <t>https://www.google.com/maps/@-19.5966304,-46.9444337,3a,90y,341.39h,125.79t/data=!3m7!1e1!3m5!1sT0WGTKmc_7KvM65d3LJDCQ!2e0!6shttps:%2F%2Fstreetviewpixels-pa.googleapis.com%2Fv1%2Fthumbnail%3Fcb_client%3Dmaps_sv.tactile%26w%3D900%26h%3D600%26pitch%3D-35.79257780970728%26panoid%3DT0WGTKmc_7KvM65d3LJDCQ%26yaw%3D341.3888982197484!7i16384!8i8192?entry=ttu&amp;g_ep=EgoyMDI2MDgxOS4wIKXMDSoASAFQAw%3D%3D</t>
        </is>
      </c>
      <c r="C589" t="inlineStr">
        <is>
          <t>219991953</t>
        </is>
      </c>
      <c r="D589" t="inlineStr">
        <is>
          <t>RUA JOSE BORGES DE ARAUJO 0, 0, CENTRO</t>
        </is>
      </c>
      <c r="E589" t="inlineStr">
        <is>
          <t>X</t>
        </is>
      </c>
      <c r="F589" t="inlineStr">
        <is>
          <t>SIM</t>
        </is>
      </c>
      <c r="G589" t="inlineStr">
        <is>
          <t>confirmar - distancia (12.7m, 45 graus) e rumo (39.2m, 44 graus) nao concordam com confianca</t>
        </is>
      </c>
    </row>
    <row r="590">
      <c r="A590" t="inlineStr">
        <is>
          <t>https://www.google.com/maps/@-19.5948082,-46.9456575,3a,75y,151.09h,121.38t/data=!3m7!1e1!3m5!1sENPZzIntwlTmSp9iX01VNg!2e0!6shttps:%2F%2Fstreetviewpixels-pa.googleapis.com%2Fv1%2Fthumbnail%3Fcb_client%3Dmaps_sv.tactile%26w%3D900%26h%3D600%26pitch%3D-31.381961955004385%26panoid%3DENPZzIntwlTmSp9iX01VNg%26yaw%3D151.0935879916038!7i16384!8i8192?entry=ttu&amp;g_ep=EgoyMDI2MDgxOS4wIKXMDSoASAFQAw%3D%3D</t>
        </is>
      </c>
      <c r="B590" t="n">
        <v>1196</v>
      </c>
      <c r="C590" t="inlineStr">
        <is>
          <t>223520254</t>
        </is>
      </c>
      <c r="D590" t="inlineStr">
        <is>
          <t>RUA FUNCIONARIO JOAO ROSA 14, 14, CENTRO</t>
        </is>
      </c>
      <c r="E590" t="inlineStr">
        <is>
          <t>X</t>
        </is>
      </c>
    </row>
    <row r="591">
      <c r="A591" t="inlineStr">
        <is>
          <t>https://www.google.com/maps/@-19.5948082,-46.9456575,3a,75y,90.34h,110.28t/data=!3m7!1e1!3m5!1sENPZzIntwlTmSp9iX01VNg!2e0!6shttps:%2F%2Fstreetviewpixels-pa.googleapis.com%2Fv1%2Fthumbnail%3Fcb_client%3Dmaps_sv.tactile%26w%3D900%26h%3D600%26pitch%3D-20.281446935753053%26panoid%3DENPZzIntwlTmSp9iX01VNg%26yaw%3D90.33870774782088!7i16384!8i8192?entry=ttu&amp;g_ep=EgoyMDI2MDgxOS4wIKXMDSoASAFQAw%3D%3D</t>
        </is>
      </c>
      <c r="B591" t="n">
        <v>1208</v>
      </c>
      <c r="C591" t="inlineStr">
        <is>
          <t>224136277</t>
        </is>
      </c>
      <c r="D591" t="inlineStr">
        <is>
          <t>RUA FUNCIONARIO JOAO ROSA 195, 195, CENTRO</t>
        </is>
      </c>
      <c r="E591" t="inlineStr">
        <is>
          <t>X</t>
        </is>
      </c>
    </row>
    <row r="592">
      <c r="A592" t="inlineStr">
        <is>
          <t>https://www.google.com/maps/@-19.5946773,-46.9452026,3a,39.4y,229.15h,102.2t/data=!3m7!1e1!3m5!1sE46K1Ms5SEuiaZ7-vedWtw!2e0!6shttps:%2F%2Fstreetviewpixels-pa.googleapis.com%2Fv1%2Fthumbnail%3Fcb_client%3Dmaps_sv.tactile%26w%3D900%26h%3D600%26pitch%3D-12.195189054188049%26panoid%3DE46K1Ms5SEuiaZ7-vedWtw%26yaw%3D229.1507956872277!7i16384!8i8192?entry=ttu&amp;g_ep=EgoyMDI2MDgxOS4wIKXMDSoASAFQAw%3D%3D</t>
        </is>
      </c>
      <c r="C592" t="inlineStr">
        <is>
          <t>219088844</t>
        </is>
      </c>
      <c r="D592" t="inlineStr">
        <is>
          <t>RUA JOSE DETONI 200, 200, CENTRO</t>
        </is>
      </c>
      <c r="E592" t="inlineStr">
        <is>
          <t>X</t>
        </is>
      </c>
      <c r="F592" t="inlineStr">
        <is>
          <t>SIM</t>
        </is>
      </c>
      <c r="G592" t="inlineStr">
        <is>
          <t>confirmar - poste mais proximo (0.7m) tem 148 graus de diferenca de rumo, mas esta perto o suficiente pra ser so ruido de GPS</t>
        </is>
      </c>
    </row>
    <row r="593">
      <c r="A593" t="inlineStr">
        <is>
          <t>https://www.google.com/maps/@-19.5946328,-46.9450165,3a,90y,114.59h,125.14t/data=!3m7!1e1!3m5!1s6NHMkVGoUCHx9z5BdGJGTw!2e0!6shttps:%2F%2Fstreetviewpixels-pa.googleapis.com%2Fv1%2Fthumbnail%3Fcb_client%3Dmaps_sv.tactile%26w%3D900%26h%3D600%26pitch%3D-35.14124384159388%26panoid%3D6NHMkVGoUCHx9z5BdGJGTw%26yaw%3D114.5914721391986!7i16384!8i8192?entry=ttu&amp;g_ep=EgoyMDI2MDgxOS4wIKXMDSoASAFQAw%3D%3D</t>
        </is>
      </c>
      <c r="C593" t="inlineStr">
        <is>
          <t>224390601</t>
        </is>
      </c>
      <c r="D593" t="inlineStr">
        <is>
          <t>RUA JOSE DETONI 170, 170, CENTRO</t>
        </is>
      </c>
      <c r="E593" t="inlineStr">
        <is>
          <t>X</t>
        </is>
      </c>
      <c r="F593" t="inlineStr">
        <is>
          <t>SIM</t>
        </is>
      </c>
      <c r="G593" t="inlineStr">
        <is>
          <t>confirmar - distancia (11.2m, 29 graus) e rumo (37.2m, 27 graus) nao concordam com confianca</t>
        </is>
      </c>
    </row>
    <row r="594">
      <c r="A594" t="inlineStr">
        <is>
          <t>https://www.google.com/maps/@-19.5945564,-46.944641,3a,90y,194.05h,122.84t/data=!3m7!1e1!3m5!1sleaDHfqZJjOTMVmWY5H5BQ!2e0!6shttps:%2F%2Fstreetviewpixels-pa.googleapis.com%2Fv1%2Fthumbnail%3Fcb_client%3Dmaps_sv.tactile%26w%3D900%26h%3D600%26pitch%3D-32.841346289740684%26panoid%3DleaDHfqZJjOTMVmWY5H5BQ%26yaw%3D194.05226655160334!7i16384!8i8192?entry=ttu&amp;g_ep=EgoyMDI2MDgxOS4wIKXMDSoASAFQAw%3D%3D</t>
        </is>
      </c>
      <c r="B594" t="n">
        <v>1348</v>
      </c>
      <c r="C594" t="inlineStr">
        <is>
          <t>223390423</t>
        </is>
      </c>
      <c r="D594" t="inlineStr">
        <is>
          <t>RUA JOSE DETONI 173, 173, CENTRO</t>
        </is>
      </c>
      <c r="E594" t="inlineStr">
        <is>
          <t>X</t>
        </is>
      </c>
    </row>
    <row r="595">
      <c r="A595" t="inlineStr">
        <is>
          <t>https://www.google.com/maps/@-19.5945993,-46.9445514,3a,75y,252.41h,110.45t/data=!3m7!1e1!3m5!1s1HSZCeM_xOevZ-ckuqh91w!2e0!6shttps:%2F%2Fstreetviewpixels-pa.googleapis.com%2Fv1%2Fthumbnail%3Fcb_client%3Dmaps_sv.tactile%26w%3D900%26h%3D600%26pitch%3D-20.45206762358798%26panoid%3D1HSZCeM_xOevZ-ckuqh91w%26yaw%3D252.40585879969265!7i16384!8i8192?entry=ttu&amp;g_ep=EgoyMDI2MDgxOS4wIKXMDSoASAFQAw%3D%3D</t>
        </is>
      </c>
      <c r="B595" t="n">
        <v>1367</v>
      </c>
      <c r="C595" t="inlineStr">
        <is>
          <t>223977036</t>
        </is>
      </c>
      <c r="D595" t="inlineStr">
        <is>
          <t>RUA JOSE DETONI 163, 163, CENTRO</t>
        </is>
      </c>
      <c r="E595" t="inlineStr">
        <is>
          <t>X</t>
        </is>
      </c>
    </row>
    <row r="596">
      <c r="A596" t="inlineStr">
        <is>
          <t>https://www.google.com/maps/@-19.5944376,-46.9442191,3a,75y,163.3h,115.3t/data=!3m7!1e1!3m5!1swiLePh5-BIoAvqfM7Xas4w!2e0!6shttps:%2F%2Fstreetviewpixels-pa.googleapis.com%2Fv1%2Fthumbnail%3Fcb_client%3Dmaps_sv.tactile%26w%3D900%26h%3D600%26pitch%3D-25.295811067403164%26panoid%3DwiLePh5-BIoAvqfM7Xas4w%26yaw%3D163.29601941339632!7i16384!8i8192?entry=ttu&amp;g_ep=EgoyMDI2MDgxOS4wIKXMDSoASAFQAw%3D%3D</t>
        </is>
      </c>
      <c r="C596" t="inlineStr">
        <is>
          <t>221621841</t>
        </is>
      </c>
      <c r="D596" t="inlineStr">
        <is>
          <t>RUA JOSE DETONI 115, 115, CENTRO</t>
        </is>
      </c>
      <c r="E596" t="inlineStr">
        <is>
          <t>X</t>
        </is>
      </c>
    </row>
    <row r="597">
      <c r="A597" t="inlineStr">
        <is>
          <t>https://www.google.com/maps/@-19.5943824,-46.9439352,3a,90y,108.87h,122.12t/data=!3m7!1e1!3m5!1sbnrYa_K_6WjR6CVoqsquxQ!2e0!6shttps:%2F%2Fstreetviewpixels-pa.googleapis.com%2Fv1%2Fthumbnail%3Fcb_client%3Dmaps_sv.tactile%26w%3D900%26h%3D600%26pitch%3D-32.1242588817787%26panoid%3DbnrYa_K_6WjR6CVoqsquxQ%26yaw%3D108.86544015768696!7i16384!8i8192?entry=ttu&amp;g_ep=EgoyMDI2MDgxOS4wIKXMDSoASAFQAw%3D%3D</t>
        </is>
      </c>
      <c r="C597" t="inlineStr">
        <is>
          <t>223390424</t>
        </is>
      </c>
      <c r="D597" t="inlineStr">
        <is>
          <t>RUA JOSE DETONI 76, 76, CENTRO</t>
        </is>
      </c>
      <c r="E597" t="inlineStr">
        <is>
          <t>X</t>
        </is>
      </c>
    </row>
    <row r="598">
      <c r="A598" t="inlineStr">
        <is>
          <t>https://www.google.com/maps/@-19.5943017,-46.9436368,3a,90y,136.24h,113.02t/data=!3m7!1e1!3m5!1sFv1AOuIwCppQKoKGytWq9w!2e0!6shttps:%2F%2Fstreetviewpixels-pa.googleapis.com%2Fv1%2Fthumbnail%3Fcb_client%3Dmaps_sv.tactile%26w%3D900%26h%3D600%26pitch%3D-23.01803440264362%26panoid%3DFv1AOuIwCppQKoKGytWq9w%26yaw%3D136.24376315530463!7i16384!8i8192?entry=ttu&amp;g_ep=EgoyMDI2MDgxOS4wIKXMDSoASAFQAw%3D%3D</t>
        </is>
      </c>
      <c r="B598" t="n">
        <v>1515</v>
      </c>
      <c r="C598" t="inlineStr">
        <is>
          <t>224318346</t>
        </is>
      </c>
      <c r="D598" t="inlineStr">
        <is>
          <t>RUA PERDIZES 528, 528, CENTRO</t>
        </is>
      </c>
      <c r="E598" t="inlineStr">
        <is>
          <t>X</t>
        </is>
      </c>
    </row>
    <row r="599">
      <c r="A599" t="inlineStr">
        <is>
          <t>https://www.google.com/maps/@-19.5943576,-46.9435309,3a,90y,76.79h,113.81t/data=!3m7!1e1!3m5!1s-dKKoAQXIOuE8GoBOCKelg!2e0!6shttps:%2F%2Fstreetviewpixels-pa.googleapis.com%2Fv1%2Fthumbnail%3Fcb_client%3Dmaps_sv.tactile%26w%3D900%26h%3D600%26pitch%3D-23.807679876615822%26panoid%3D-dKKoAQXIOuE8GoBOCKelg%26yaw%3D76.79115113626148!7i16384!8i8192?entry=ttu&amp;g_ep=EgoyMDI2MDgxOS4wIKXMDSoASAFQAw%3D%3D</t>
        </is>
      </c>
      <c r="B599" t="n">
        <v>1548</v>
      </c>
      <c r="C599" t="inlineStr">
        <is>
          <t>220853309</t>
        </is>
      </c>
      <c r="D599" t="inlineStr">
        <is>
          <t>RUA PERDIZES 562, 562, CENTRO</t>
        </is>
      </c>
      <c r="E599" t="inlineStr">
        <is>
          <t>X</t>
        </is>
      </c>
    </row>
    <row r="600">
      <c r="A600" s="3" t="inlineStr">
        <is>
          <t>https://www.google.com/maps/@-19.5946464,-46.943443,3a,90y,73.59h,137.4t/data=!3m7!1e1!3m5!1sylO8gmpi22qdqgUkNIr5UQ!2e0!6shttps:%2F%2Fstreetviewpixels-pa.googleapis.com%2Fv1%2Fthumbnail%3Fcb_client%3Dmaps_sv.tactile%26w%3D900%26h%3D600%26pitch%3D-47.39842487420995%26panoid%3DylO8gmpi22qdqgUkNIr5UQ%26yaw%3D73.58696075790051!7i16384!8i8192?entry=ttu&amp;g_ep=EgoyMDI2MDgxOS4wIKXMDSoASAFQAw%3D%3D</t>
        </is>
      </c>
      <c r="C600" t="inlineStr">
        <is>
          <t>221621839</t>
        </is>
      </c>
      <c r="D600" t="inlineStr">
        <is>
          <t>RUA PERDIZES 583, 583, CENTRO</t>
        </is>
      </c>
      <c r="E600" t="inlineStr">
        <is>
          <t>X</t>
        </is>
      </c>
      <c r="F600" t="inlineStr">
        <is>
          <t>SIM</t>
        </is>
      </c>
      <c r="G600" t="inlineStr">
        <is>
          <t>confirmar - poste mais proximo (1.9m) tem 175 graus de diferenca de rumo, mas esta perto o suficiente pra ser so ruido de GPS</t>
        </is>
      </c>
    </row>
    <row r="601">
      <c r="A601" t="inlineStr">
        <is>
          <t>https://www.google.com/maps/@-19.5949382,-46.943431,3a,35.9y,84.82h,114.12t/data=!3m7!1e1!3m5!1siNc46WwvTsYeSC2dmgA-1Q!2e0!6shttps:%2F%2Fstreetviewpixels-pa.googleapis.com%2Fv1%2Fthumbnail%3Fcb_client%3Dmaps_sv.tactile%26w%3D900%26h%3D600%26pitch%3D-24.11523614760695%26panoid%3DiNc46WwvTsYeSC2dmgA-1Q%26yaw%3D84.82065529549239!7i16384!8i8192?entry=ttu&amp;g_ep=EgoyMDI2MDgxOS4wIKXMDSoASAFQAw%3D%3D</t>
        </is>
      </c>
      <c r="B601" t="n">
        <v>1674</v>
      </c>
      <c r="C601" t="inlineStr">
        <is>
          <t>221621840</t>
        </is>
      </c>
      <c r="D601" t="inlineStr">
        <is>
          <t>RUA PERDIZES 610, 610, CENTRO</t>
        </is>
      </c>
      <c r="E601" t="inlineStr">
        <is>
          <t>X</t>
        </is>
      </c>
    </row>
    <row r="602">
      <c r="A602" t="inlineStr">
        <is>
          <t>https://www.google.com/maps/@-19.5949748,-46.9436299,3a,90y,122.25h,123.83t/data=!3m7!1e1!3m5!1s7m-s4Wv9WeD0pLb2QuaNpA!2e0!6shttps:%2F%2Fstreetviewpixels-pa.googleapis.com%2Fv1%2Fthumbnail%3Fcb_client%3Dmaps_sv.tactile%26w%3D900%26h%3D600%26pitch%3D-33.82913196670383%26panoid%3D7m-s4Wv9WeD0pLb2QuaNpA%26yaw%3D122.24509664194915!7i16384!8i8192?entry=ttu&amp;g_ep=EgoyMDI2MDgxOS4wIKXMDSoASAFQAw%3D%3D</t>
        </is>
      </c>
      <c r="C602" t="inlineStr">
        <is>
          <t>219991788</t>
        </is>
      </c>
      <c r="D602" t="inlineStr">
        <is>
          <t>RUA CENTENARIO DE ARAXA 25, 25, CENTRO</t>
        </is>
      </c>
      <c r="E602" t="inlineStr">
        <is>
          <t>X</t>
        </is>
      </c>
      <c r="F602" t="inlineStr">
        <is>
          <t>SIM</t>
        </is>
      </c>
      <c r="G602" t="inlineStr">
        <is>
          <t>confirmar - poste mais proximo (3.3m) tem 89 graus de diferenca de rumo, mas esta perto o suficiente pra ser so ruido de GPS</t>
        </is>
      </c>
    </row>
    <row r="603">
      <c r="A603" t="inlineStr">
        <is>
          <t>https://www.google.com/maps/@-19.5950148,-46.9438255,3a,75y,212.12h,116.25t/data=!3m7!1e1!3m5!1sx42QBRUNJRCwO-LaD2xkaA!2e0!6shttps:%2F%2Fstreetviewpixels-pa.googleapis.com%2Fv1%2Fthumbnail%3Fcb_client%3Dmaps_sv.tactile%26w%3D900%26h%3D600%26pitch%3D-26.247631900621727%26panoid%3Dx42QBRUNJRCwO-LaD2xkaA%26yaw%3D212.12465990799268!7i16384!8i8192?entry=ttu&amp;g_ep=EgoyMDI2MDgxOS4wIKXMDSoASAFQAw%3D%3D</t>
        </is>
      </c>
      <c r="C603" t="inlineStr">
        <is>
          <t>223977037</t>
        </is>
      </c>
      <c r="D603" t="inlineStr">
        <is>
          <t>RUA CENTENARIO DE ARAXA 42, 42, CENTRO</t>
        </is>
      </c>
      <c r="E603" t="inlineStr">
        <is>
          <t>X</t>
        </is>
      </c>
    </row>
    <row r="604">
      <c r="A604" t="inlineStr">
        <is>
          <t>https://www.google.com/maps/@-19.5951848,-46.9433007,3a,90y,82h,135.41t/data=!3m7!1e1!3m5!1sgDwmbuSb8xAxvUrSip8opw!2e0!6shttps:%2F%2Fstreetviewpixels-pa.googleapis.com%2Fv1%2Fthumbnail%3Fcb_client%3Dmaps_sv.tactile%26w%3D900%26h%3D600%26pitch%3D-45.40810676923806%26panoid%3DgDwmbuSb8xAxvUrSip8opw%26yaw%3D82.00210915113593!7i16384!8i8192?entry=ttu&amp;g_ep=EgoyMDI2MDgxOS4wIKXMDSoASAFQAw%3D%3D</t>
        </is>
      </c>
      <c r="C604" t="inlineStr">
        <is>
          <t>222494710</t>
        </is>
      </c>
      <c r="D604" t="inlineStr">
        <is>
          <t>RUA PERDIZES 660, 660, CENTRO</t>
        </is>
      </c>
      <c r="E604" t="inlineStr">
        <is>
          <t>X</t>
        </is>
      </c>
      <c r="F604" t="inlineStr">
        <is>
          <t>SIM</t>
        </is>
      </c>
      <c r="G604" t="inlineStr">
        <is>
          <t>confirmar - distancia (2.5m, 171 graus) e rumo (30.4m, 34 graus) nao concordam com confianca</t>
        </is>
      </c>
    </row>
    <row r="605">
      <c r="A605" t="inlineStr">
        <is>
          <t>https://www.google.com/maps/@-19.5954483,-46.9432573,3a,90y,74.99h,135.08t/data=!3m7!1e1!3m5!1sQTLbtrP7cxowzxt3dWLq0w!2e0!6shttps:%2F%2Fstreetviewpixels-pa.googleapis.com%2Fv1%2Fthumbnail%3Fcb_client%3Dmaps_sv.tactile%26w%3D900%26h%3D600%26pitch%3D-45.078769929343366%26panoid%3DQTLbtrP7cxowzxt3dWLq0w%26yaw%3D74.99411829994052!7i16384!8i8192?entry=ttu&amp;g_ep=EgoyMDI2MDgxOS4wIKXMDSoASAFQAw%3D%3D</t>
        </is>
      </c>
      <c r="C605" t="inlineStr">
        <is>
          <t>223390425</t>
        </is>
      </c>
      <c r="D605" t="inlineStr">
        <is>
          <t>RUA DO OURO 4, 4, CENTRO</t>
        </is>
      </c>
      <c r="E605" t="inlineStr">
        <is>
          <t>X</t>
        </is>
      </c>
      <c r="F605" t="inlineStr">
        <is>
          <t>SIM</t>
        </is>
      </c>
      <c r="G605" t="inlineStr">
        <is>
          <t>ATENCAO nome de rua muito diferente: Street View diz o endereco e '778 R. Perdizes', cod_id escolhido e de 'RUA DO OURO 4, 4, CENTRO' - conferir manualmente (nao troquei sozinho, pode ser esquina ou so grafia diferente)</t>
        </is>
      </c>
    </row>
    <row r="606">
      <c r="A606" t="inlineStr">
        <is>
          <t>https://www.google.com/maps/@-19.5954483,-46.9432573,3a,90y,74.67h,121.82t/data=!3m7!1e1!3m5!1sQTLbtrP7cxowzxt3dWLq0w!2e0!6shttps:%2F%2Fstreetviewpixels-pa.googleapis.com%2Fv1%2Fthumbnail%3Fcb_client%3Dmaps_sv.tactile%26w%3D900%26h%3D600%26pitch%3D-31.815467614359108%26panoid%3DQTLbtrP7cxowzxt3dWLq0w%26yaw%3D74.66574748422278!7i16384!8i8192?entry=ttu&amp;g_ep=EgoyMDI2MDgxOS4wIKXMDSoASAFQAw%3D%3D</t>
        </is>
      </c>
      <c r="C606" t="inlineStr">
        <is>
          <t>223390425</t>
        </is>
      </c>
      <c r="D606" t="inlineStr">
        <is>
          <t>RUA DO OURO 4, 4, CENTRO</t>
        </is>
      </c>
      <c r="E606" t="inlineStr">
        <is>
          <t>X</t>
        </is>
      </c>
      <c r="F606" t="inlineStr">
        <is>
          <t>SIM</t>
        </is>
      </c>
      <c r="G606" t="inlineStr">
        <is>
          <t>COLISAO DE COD_ID - foto ja em DUPLICADOS (recuperado apos erro de permissao no relatorio)</t>
        </is>
      </c>
    </row>
    <row r="607">
      <c r="A607" t="inlineStr">
        <is>
          <t>https://www.google.com/maps/@-19.5957275,-46.9432742,3a,48.9y,123.61h,104.02t/data=!3m7!1e1!3m5!1si2Ib_PMP5Z-dCy9Lb8p6-g!2e0!6shttps:%2F%2Fstreetviewpixels-pa.googleapis.com%2Fv1%2Fthumbnail%3Fcb_client%3Dmaps_sv.tactile%26w%3D900%26h%3D600%26pitch%3D-14.020452488652637%26panoid%3Di2Ib_PMP5Z-dCy9Lb8p6-g%26yaw%3D123.60964748150171!7i16384!8i8192?entry=ttu&amp;g_ep=EgoyMDI2MDgxOS4wIKXMDSoASAFQAw%3D%3D</t>
        </is>
      </c>
      <c r="C607" t="inlineStr">
        <is>
          <t>219298339</t>
        </is>
      </c>
      <c r="D607" t="inlineStr">
        <is>
          <t>RUA DO OURO 28, 28, CENTRO</t>
        </is>
      </c>
      <c r="E607" t="inlineStr">
        <is>
          <t>X</t>
        </is>
      </c>
    </row>
    <row r="608">
      <c r="A608" t="inlineStr">
        <is>
          <t>https://www.google.com/maps/@-19.5957275,-46.9432742,3a,15y,174.92h,92.73t/data=!3m7!1e1!3m5!1si2Ib_PMP5Z-dCy9Lb8p6-g!2e0!6shttps:%2F%2Fstreetviewpixels-pa.googleapis.com%2Fv1%2Fthumbnail%3Fcb_client%3Dmaps_sv.tactile%26w%3D900%26h%3D600%26pitch%3D-2.7295871270434304%26panoid%3Di2Ib_PMP5Z-dCy9Lb8p6-g%26yaw%3D174.91800988076992!7i16384!8i8192?entry=ttu&amp;g_ep=EgoyMDI2MDgxOS4wIKXMDSoASAFQAw%3D%3D</t>
        </is>
      </c>
      <c r="B608" t="n">
        <v>1898</v>
      </c>
      <c r="C608" t="inlineStr">
        <is>
          <t>224318337</t>
        </is>
      </c>
      <c r="D608" t="inlineStr">
        <is>
          <t>RUA DO OURO 59, 59, CENTRO</t>
        </is>
      </c>
      <c r="E608" t="inlineStr">
        <is>
          <t>X</t>
        </is>
      </c>
    </row>
    <row r="609">
      <c r="A609" t="inlineStr">
        <is>
          <t>https://www.google.com/maps/@-19.5948686,-46.9430132,3a,46.9y,192.73h,117.99t/data=!3m7!1e1!3m5!1s6icq3fAnTmHoqK2LDptVmQ!2e0!6shttps:%2F%2Fstreetviewpixels-pa.googleapis.com%2Fv1%2Fthumbnail%3Fcb_client%3Dmaps_sv.tactile%26w%3D900%26h%3D600%26pitch%3D-27.985100126582324%26panoid%3D6icq3fAnTmHoqK2LDptVmQ%26yaw%3D192.7266834998113!7i16384!8i8192?entry=ttu&amp;g_ep=EgoyMDI2MDgxOS4wIKXMDSoASAFQAw%3D%3D</t>
        </is>
      </c>
      <c r="C609" t="inlineStr">
        <is>
          <t>219298372</t>
        </is>
      </c>
      <c r="D609" t="inlineStr">
        <is>
          <t>RUA RIO BRANCO 600, 600, CENTRO</t>
        </is>
      </c>
      <c r="E609" t="inlineStr">
        <is>
          <t>X</t>
        </is>
      </c>
      <c r="F609" t="inlineStr">
        <is>
          <t>SIM</t>
        </is>
      </c>
      <c r="G609" t="inlineStr">
        <is>
          <t>confirmar - distancia (10.4m, 25 graus) e rumo (48.6m, 9 graus) nao concordam com confianca</t>
        </is>
      </c>
    </row>
    <row r="610">
      <c r="A610" t="inlineStr">
        <is>
          <t>https://www.google.com/maps/@-19.5953877,-46.9429592,3a,75y,326.2h,109.57t/data=!3m7!1e1!3m5!1s3_grkXJekhh9cZRYVJAIlA!2e0!6shttps:%2F%2Fstreetviewpixels-pa.googleapis.com%2Fv1%2Fthumbnail%3Fcb_client%3Dmaps_sv.tactile%26w%3D900%26h%3D600%26pitch%3D-19.574080843657484%26panoid%3D3_grkXJekhh9cZRYVJAIlA%26yaw%3D326.19572226039566!7i16384!8i8192?entry=ttu&amp;g_ep=EgoyMDI2MDgxOS4wIKXMDSoASAFQAw%3D%3D</t>
        </is>
      </c>
      <c r="C610" t="inlineStr">
        <is>
          <t>350236671</t>
        </is>
      </c>
      <c r="D610" t="inlineStr">
        <is>
          <t>RUA SACRAMENTO 640, 640, CENTRO</t>
        </is>
      </c>
      <c r="E610" t="inlineStr">
        <is>
          <t>X</t>
        </is>
      </c>
      <c r="F610" t="inlineStr">
        <is>
          <t>SIM</t>
        </is>
      </c>
      <c r="G610" t="inlineStr">
        <is>
          <t>confirmar - poste mais proximo (6.7m) tem 76 graus de diferenca de rumo, mas esta perto o suficiente pra ser so ruido de GPS; ATENCAO nome de rua muito diferente: Street View diz o endereco e '640 R. Rio Branco', cod_id escolhido e de 'RUA SACRAMENTO 640, 640, CENTRO' - conferir manualmente (nao troquei sozinho, pode ser esquina ou so grafia diferente)</t>
        </is>
      </c>
    </row>
    <row r="611">
      <c r="A611" t="inlineStr">
        <is>
          <t>https://www.google.com/maps/@-19.5956851,-46.9429209,3a,90y,255.9h,124.29t/data=!3m7!1e1!3m5!1skA349pck4bVEenQncQallA!2e0!6shttps:%2F%2Fstreetviewpixels-pa.googleapis.com%2Fv1%2Fthumbnail%3Fcb_client%3Dmaps_sv.tactile%26w%3D900%26h%3D600%26pitch%3D-34.285925507944356%26panoid%3DkA349pck4bVEenQncQallA%26yaw%3D255.89974685298048!7i16384!8i8192?entry=ttu&amp;g_ep=EgoyMDI2MDgxOS4wIKXMDSoASAFQAw%3D%3D</t>
        </is>
      </c>
      <c r="C611" t="inlineStr">
        <is>
          <t>221621817</t>
        </is>
      </c>
      <c r="D611" t="inlineStr">
        <is>
          <t>RUA RIO BRANCO 688, 688, CENTRO</t>
        </is>
      </c>
      <c r="E611" t="inlineStr">
        <is>
          <t>X</t>
        </is>
      </c>
    </row>
    <row r="612">
      <c r="A612" t="inlineStr">
        <is>
          <t>https://www.google.com/maps/@-19.5960562,-46.9428767,3a,90y,274.46h,119.18t/data=!3m7!1e1!3m5!1sASvGYb71HVotTQb5PzRM4Q!2e0!6shttps:%2F%2Fstreetviewpixels-pa.googleapis.com%2Fv1%2Fthumbnail%3Fcb_client%3Dmaps_sv.tactile%26w%3D900%26h%3D600%26pitch%3D-29.18458020689198%26panoid%3DASvGYb71HVotTQb5PzRM4Q%26yaw%3D274.45504491250256!7i16384!8i8192?entry=ttu&amp;g_ep=EgoyMDI2MDgxOS4wIKXMDSoASAFQAw%3D%3D</t>
        </is>
      </c>
      <c r="C612" t="inlineStr">
        <is>
          <t>224318340</t>
        </is>
      </c>
      <c r="D612" t="inlineStr">
        <is>
          <t>RUA RIO BRANCO 722, 722, CENTRO</t>
        </is>
      </c>
      <c r="E612" t="inlineStr">
        <is>
          <t>X</t>
        </is>
      </c>
    </row>
    <row r="613">
      <c r="A613" t="inlineStr">
        <is>
          <t>https://www.google.com/maps/@-19.5964552,-46.9428336,3a,75y,306.59h,119.11t/data=!3m7!1e1!3m5!1sARwAUMF5NTl9nK408NFGSw!2e0!6shttps:%2F%2Fstreetviewpixels-pa.googleapis.com%2Fv1%2Fthumbnail%3Fcb_client%3Dmaps_sv.tactile%26w%3D900%26h%3D600%26pitch%3D-29.11178089992238%26panoid%3DARwAUMF5NTl9nK408NFGSw%26yaw%3D306.5859951797019!7i16384!8i8192?entry=ttu&amp;g_ep=EgoyMDI2MDgxOS4wIKXMDSoASAFQAw%3D%3D</t>
        </is>
      </c>
      <c r="B613" t="n">
        <v>2035</v>
      </c>
      <c r="C613" t="inlineStr">
        <is>
          <t>219298344</t>
        </is>
      </c>
      <c r="D613" t="inlineStr">
        <is>
          <t>RUA RIO BRANCO 762, 762, CENTRO</t>
        </is>
      </c>
      <c r="E613" t="inlineStr">
        <is>
          <t>X</t>
        </is>
      </c>
    </row>
    <row r="614">
      <c r="A614" t="inlineStr">
        <is>
          <t>https://www.google.com/maps/@-19.5964943,-46.9428955,3a,90y,335.62h,119.59t/data=!3m7!1e1!3m5!1sD4kgbatlhXJMYBcKTCnKUw!2e0!6shttps:%2F%2Fstreetviewpixels-pa.googleapis.com%2Fv1%2Fthumbnail%3Fcb_client%3Dmaps_sv.tactile%26w%3D900%26h%3D600%26pitch%3D-29.593863896847623%26panoid%3DD4kgbatlhXJMYBcKTCnKUw%26yaw%3D335.62089440444544!7i16384!8i8192?entry=ttu&amp;g_ep=EgoyMDI2MDgxOS4wIKXMDSoASAFQAw%3D%3D</t>
        </is>
      </c>
      <c r="B614" t="n">
        <v>2032</v>
      </c>
      <c r="C614" t="inlineStr">
        <is>
          <t>452631306</t>
        </is>
      </c>
      <c r="D614" t="inlineStr">
        <is>
          <t>RUA RIO BRANCO 762, 762, CENTRO</t>
        </is>
      </c>
      <c r="E614" t="inlineStr">
        <is>
          <t>X</t>
        </is>
      </c>
    </row>
    <row r="615">
      <c r="A615" t="inlineStr">
        <is>
          <t>https://www.google.com/maps/@-19.596697,-46.9428093,3a,90y,209.84h,117.72t/data=!3m7!1e1!3m5!1s9Nos_jcqVzYsRAlscKABFg!2e0!6shttps:%2F%2Fstreetviewpixels-pa.googleapis.com%2Fv1%2Fthumbnail%3Fcb_client%3Dmaps_sv.tactile%26w%3D900%26h%3D600%26pitch%3D-27.71720467046424%26panoid%3D9Nos_jcqVzYsRAlscKABFg%26yaw%3D209.840444347624!7i16384!8i8192?entry=ttu&amp;g_ep=EgoyMDI2MDgxOS4wIKXMDSoASAFQAw%3D%3D</t>
        </is>
      </c>
      <c r="C615" t="inlineStr">
        <is>
          <t>452631385</t>
        </is>
      </c>
      <c r="D615" t="inlineStr">
        <is>
          <t>RUA RIO BRANCO 804, 804, CENTRO</t>
        </is>
      </c>
      <c r="E615" t="inlineStr">
        <is>
          <t>X</t>
        </is>
      </c>
    </row>
    <row r="616">
      <c r="A616" t="inlineStr">
        <is>
          <t>https://www.google.com/maps/@-19.5970128,-46.9427741,3a,90y,206.12h,124.26t/data=!3m7!1e1!3m5!1sTlZO2k5dBXipz-LliOPhqw!2e0!6shttps:%2F%2Fstreetviewpixels-pa.googleapis.com%2Fv1%2Fthumbnail%3Fcb_client%3Dmaps_sv.tactile%26w%3D900%26h%3D600%26pitch%3D-34.2605181610994%26panoid%3DTlZO2k5dBXipz-LliOPhqw%26yaw%3D206.12032556230528!7i16384!8i8192?entry=ttu&amp;g_ep=EgoyMDI2MDgxOS4wIKXMDSoASAFQAw%3D%3D</t>
        </is>
      </c>
      <c r="C616" t="inlineStr">
        <is>
          <t>224318363</t>
        </is>
      </c>
      <c r="D616" t="inlineStr">
        <is>
          <t>RUA RIO BRANCO 830, 830, CENTRO</t>
        </is>
      </c>
      <c r="E616" t="inlineStr">
        <is>
          <t>X</t>
        </is>
      </c>
    </row>
    <row r="617">
      <c r="A617" t="inlineStr">
        <is>
          <t>https://www.google.com/maps/@-19.5973038,-46.9427432,3a,70.8y,186.05h,113.95t/data=!3m7!1e1!3m5!1sWAsEHSpt5SZvPDstfNZ-eg!2e0!6shttps:%2F%2Fstreetviewpixels-pa.googleapis.com%2Fv1%2Fthumbnail%3Fcb_client%3Dmaps_sv.tactile%26w%3D900%26h%3D600%26pitch%3D-23.954060677911485%26panoid%3DWAsEHSpt5SZvPDstfNZ-eg%26yaw%3D186.0512762972015!7i16384!8i8192?entry=ttu&amp;g_ep=EgoyMDI2MDgxOS4wIKXMDSoASAFQAw%3D%3D</t>
        </is>
      </c>
      <c r="C617" t="inlineStr">
        <is>
          <t>219298360</t>
        </is>
      </c>
      <c r="D617" t="inlineStr">
        <is>
          <t>RUA RIO BRANCO 868, 868, CENTRO</t>
        </is>
      </c>
      <c r="E617" t="inlineStr">
        <is>
          <t>X</t>
        </is>
      </c>
    </row>
    <row r="618">
      <c r="A618" t="inlineStr">
        <is>
          <t>https://www.google.com/maps/@-19.5976858,-46.9427024,3a,90y,220.13h,130.09t/data=!3m7!1e1!3m5!1syhCzd-nvQKTDVsKH1UXaTQ!2e0!6shttps:%2F%2Fstreetviewpixels-pa.googleapis.com%2Fv1%2Fthumbnail%3Fcb_client%3Dmaps_sv.tactile%26w%3D900%26h%3D600%26pitch%3D-40.09118608530571%26panoid%3DyhCzd-nvQKTDVsKH1UXaTQ%26yaw%3D220.13354475002217!7i16384!8i8192?entry=ttu&amp;g_ep=EgoyMDI2MDgxOS4wIKXMDSoASAFQAw%3D%3D</t>
        </is>
      </c>
      <c r="C618" t="inlineStr">
        <is>
          <t>452631409</t>
        </is>
      </c>
      <c r="D618" t="inlineStr">
        <is>
          <t>RUA RIO BRANCO 900, 900, CENTRO</t>
        </is>
      </c>
      <c r="E618" t="inlineStr">
        <is>
          <t>X</t>
        </is>
      </c>
    </row>
    <row r="619">
      <c r="A619" t="inlineStr">
        <is>
          <t>https://www.google.com/maps/@-19.5979128,-46.9427758,3a,60.3y,161.64h,117.07t/data=!3m7!1e1!3m5!1sjtrv7gCWbZGU7AF6pgg51w!2e0!6shttps:%2F%2Fstreetviewpixels-pa.googleapis.com%2Fv1%2Fthumbnail%3Fcb_client%3Dmaps_sv.tactile%26w%3D900%26h%3D600%26pitch%3D-27.070536539923765%26panoid%3Djtrv7gCWbZGU7AF6pgg51w%26yaw%3D161.63813363481617!7i16384!8i8192?entry=ttu&amp;g_ep=EgoyMDI2MDgxOS4wIKXMDSoASAFQAw%3D%3D</t>
        </is>
      </c>
      <c r="B619" t="n">
        <v>2285</v>
      </c>
      <c r="C619" t="inlineStr">
        <is>
          <t>219991772</t>
        </is>
      </c>
      <c r="D619" t="inlineStr">
        <is>
          <t>RUA SAO CRISTOVAO 87, 87, SAO CRISTOVAO</t>
        </is>
      </c>
      <c r="E619" t="inlineStr">
        <is>
          <t>X</t>
        </is>
      </c>
    </row>
    <row r="620">
      <c r="A620" t="inlineStr">
        <is>
          <t>https://www.google.com/maps/@-19.5979829,-46.9426675,3a,48.9y,194.62h,115.89t/data=!3m7!1e1!3m5!1sIvA_n8HrmT4GzjRoOEUxcA!2e0!6shttps:%2F%2Fstreetviewpixels-pa.googleapis.com%2Fv1%2Fthumbnail%3Fcb_client%3Dmaps_sv.tactile%26w%3D900%26h%3D600%26pitch%3D-25.891503094761717%26panoid%3DIvA_n8HrmT4GzjRoOEUxcA%26yaw%3D194.61773844437465!7i16384!8i8192?entry=ttu&amp;g_ep=EgoyMDI2MDgxOS4wIKXMDSoASAFQAw%3D%3D</t>
        </is>
      </c>
      <c r="B620" t="n">
        <v>2311</v>
      </c>
      <c r="C620" t="inlineStr">
        <is>
          <t>452632476</t>
        </is>
      </c>
      <c r="D620" t="inlineStr">
        <is>
          <t>RUA RIO BRANCO 940, 940, SAO CRISTOVAO</t>
        </is>
      </c>
      <c r="E620" t="inlineStr">
        <is>
          <t>X</t>
        </is>
      </c>
    </row>
    <row r="621">
      <c r="A621" t="inlineStr">
        <is>
          <t>https://www.google.com/maps/@-19.5984929,-46.942612,3a,75y,321.79h,108.65t/data=!3m7!1e1!3m5!1sVOMQqsuGgqteeX4fZRnG0Q!2e0!6shttps:%2F%2Fstreetviewpixels-pa.googleapis.com%2Fv1%2Fthumbnail%3Fcb_client%3Dmaps_sv.tactile%26w%3D900%26h%3D600%26pitch%3D-18.651995719306868%26panoid%3DVOMQqsuGgqteeX4fZRnG0Q%26yaw%3D321.79012816593666!7i16384!8i8192?entry=ttu&amp;g_ep=EgoyMDI2MDgxOS4wIKXMDSoASAFQAw%3D%3D</t>
        </is>
      </c>
      <c r="C621" t="inlineStr">
        <is>
          <t>222494666</t>
        </is>
      </c>
      <c r="D621" t="inlineStr">
        <is>
          <t>RUA RIO BRANCO 984, 984, SAO CRISTOVAO</t>
        </is>
      </c>
      <c r="E621" t="inlineStr">
        <is>
          <t>X</t>
        </is>
      </c>
    </row>
    <row r="622">
      <c r="A622" t="inlineStr">
        <is>
          <t>https://www.google.com/maps/@-19.5987712,-46.9425806,3a,90y,251.79h,126.6t/data=!3m7!1e1!3m5!1syOeImW1gO-J6k_wEtA3UuQ!2e0!6shttps:%2F%2Fstreetviewpixels-pa.googleapis.com%2Fv1%2Fthumbnail%3Fcb_client%3Dmaps_sv.tactile%26w%3D900%26h%3D600%26pitch%3D-36.60100448486614%26panoid%3DyOeImW1gO-J6k_wEtA3UuQ%26yaw%3D251.7942494055787!7i16384!8i8192?entry=ttu&amp;g_ep=EgoyMDI2MDgxOS4wIKXMDSoASAFQAw%3D%3D</t>
        </is>
      </c>
      <c r="C622" t="inlineStr">
        <is>
          <t>223390400</t>
        </is>
      </c>
      <c r="D622" t="inlineStr">
        <is>
          <t>RUA RIO BRANCO 1134, 1134, SAO CRISTOVAO</t>
        </is>
      </c>
      <c r="E622" t="inlineStr">
        <is>
          <t>X</t>
        </is>
      </c>
    </row>
    <row r="623">
      <c r="A623" t="inlineStr">
        <is>
          <t>https://www.google.com/maps/@-19.5988614,-46.9425709,3a,43y,193.5h,110.56t/data=!3m7!1e1!3m5!1sX4e1vwxquuEwcqQpDbCvVg!2e0!6shttps:%2F%2Fstreetviewpixels-pa.googleapis.com%2Fv1%2Fthumbnail%3Fcb_client%3Dmaps_sv.tactile%26w%3D900%26h%3D600%26pitch%3D-20.562651148517347%26panoid%3DX4e1vwxquuEwcqQpDbCvVg%26yaw%3D193.50249777059764!7i16384!8i8192?entry=ttu&amp;g_ep=EgoyMDI2MDgxOS4wIKXMDSoASAFQAw%3D%3D</t>
        </is>
      </c>
      <c r="B623" t="n">
        <v>2434</v>
      </c>
      <c r="C623" t="inlineStr">
        <is>
          <t>222494719</t>
        </is>
      </c>
      <c r="D623" t="inlineStr">
        <is>
          <t>RUA LAZARO RIBEIRO DA SILVA 21, 21, SAO CRISTOVAO</t>
        </is>
      </c>
      <c r="E623" t="inlineStr">
        <is>
          <t>X</t>
        </is>
      </c>
    </row>
    <row r="624">
      <c r="A624" t="inlineStr">
        <is>
          <t>https://www.google.com/maps/@-19.5990479,-46.9425614,3a,90y,273.94h,141.87t/data=!3m7!1e1!3m5!1svDB58fmgK-IxYlOapt-Hsg!2e0!6shttps:%2F%2Fstreetviewpixels-pa.googleapis.com%2Fv1%2Fthumbnail%3Fcb_client%3Dmaps_sv.tactile%26w%3D900%26h%3D600%26pitch%3D-51.87347281091985%26panoid%3DvDB58fmgK-IxYlOapt-Hsg%26yaw%3D273.94044024280873!7i16384!8i8192?entry=ttu&amp;g_ep=EgoyMDI2MDgxOS4wIKXMDSoASAFQAw%3D%3D</t>
        </is>
      </c>
      <c r="B624" t="n">
        <v>2448</v>
      </c>
      <c r="C624" t="inlineStr">
        <is>
          <t>223977028</t>
        </is>
      </c>
      <c r="D624" t="inlineStr">
        <is>
          <t>RUA RIO BRANCO 1575, 1575, SAO CRISTOVAO</t>
        </is>
      </c>
      <c r="E624" t="inlineStr">
        <is>
          <t>X</t>
        </is>
      </c>
    </row>
    <row r="625">
      <c r="A625" t="inlineStr">
        <is>
          <t>https://www.google.com/maps/@-19.5988355,-46.942843,3a,90y,219.7h,115.97t/data=!3m7!1e1!3m5!1sgYSezdgf--WT_CViKxBeuA!2e0!6shttps:%2F%2Fstreetviewpixels-pa.googleapis.com%2Fv1%2Fthumbnail%3Fcb_client%3Dmaps_sv.tactile%26w%3D900%26h%3D600%26pitch%3D-25.972565168645204%26panoid%3DgYSezdgf--WT_CViKxBeuA%26yaw%3D219.7024369040423!7i16384!8i8192?entry=ttu&amp;g_ep=EgoyMDI2MDgxOS4wIKXMDSoASAFQAw%3D%3D</t>
        </is>
      </c>
      <c r="C625" t="inlineStr">
        <is>
          <t>220853322</t>
        </is>
      </c>
      <c r="D625" t="inlineStr">
        <is>
          <t>RUA LAZARO RIBEIRO DA SILVA 41, 41, SAO CRISTOVAO</t>
        </is>
      </c>
      <c r="E625" t="inlineStr">
        <is>
          <t>X</t>
        </is>
      </c>
    </row>
    <row r="626">
      <c r="A626" s="3" t="inlineStr">
        <is>
          <t>https://www.google.com/maps/@-19.5987502,-46.9431124,3a,75y,253.44h,112.57t/data=!3m7!1e1!3m5!1stGuVd9ziJjIgvjM49q_ieg!2e0!6shttps:%2F%2Fstreetviewpixels-pa.googleapis.com%2Fv1%2Fthumbnail%3Fcb_client%3Dmaps_sv.tactile%26w%3D900%26h%3D600%26pitch%3D-22.567082208001295%26panoid%3DtGuVd9ziJjIgvjM49q_ieg%26yaw%3D253.43805575077988!7i16384!8i8192?entry=ttu&amp;g_ep=EgoyMDI2MDgxOS4wIKXMDSoASAFQAw%3D%3D</t>
        </is>
      </c>
      <c r="C626" t="inlineStr">
        <is>
          <t>219298373</t>
        </is>
      </c>
      <c r="D626" t="inlineStr">
        <is>
          <t>RUA LAZARO RIBEIRO DA SILVA 71, 71, SAO CRISTOVAO</t>
        </is>
      </c>
      <c r="E626" t="inlineStr">
        <is>
          <t>X</t>
        </is>
      </c>
    </row>
    <row r="627">
      <c r="A627" t="inlineStr">
        <is>
          <t>https://www.google.com/maps/@-19.5964534,-46.9424341,3a,75y,66.3h,113.04t/data=!3m7!1e1!3m5!1szsMzP7XVDUbAk3C72unezA!2e0!6shttps:%2F%2Fstreetviewpixels-pa.googleapis.com%2Fv1%2Fthumbnail%3Fcb_client%3Dmaps_sv.tactile%26w%3D900%26h%3D600%26pitch%3D-23.041137994115132%26panoid%3DzsMzP7XVDUbAk3C72unezA%26yaw%3D66.30140916519743!7i16384!8i8192?entry=ttu&amp;g_ep=EgoyMDI2MDgxOS4wIKXMDSoASAFQAw%3D%3D</t>
        </is>
      </c>
      <c r="C627" t="inlineStr">
        <is>
          <t>452631358</t>
        </is>
      </c>
      <c r="D627" t="inlineStr">
        <is>
          <t>RUA ALEXANDRE DUMONT 28, 28, CENTRO</t>
        </is>
      </c>
      <c r="E627" t="inlineStr">
        <is>
          <t>X</t>
        </is>
      </c>
    </row>
    <row r="628">
      <c r="A628" s="3" t="inlineStr">
        <is>
          <t>https://www.google.com/maps/@-19.596473,-46.9426153,3a,90y,350.29h,114.94t/data=!3m7!1e1!3m5!1sAefwzuaeSeNJxWkxFxATXQ!2e0!6shttps:%2F%2Fstreetviewpixels-pa.googleapis.com%2Fv1%2Fthumbnail%3Fcb_client%3Dmaps_sv.tactile%26w%3D900%26h%3D600%26pitch%3D-24.942757450240492%26panoid%3DAefwzuaeSeNJxWkxFxATXQ%26yaw%3D350.28680171660085!7i16384!8i8192?entry=ttu&amp;g_ep=EgoyMDI2MDgxOS4wIKXMDSoASAFQAw%3D%3D</t>
        </is>
      </c>
      <c r="C628" t="inlineStr">
        <is>
          <t>219298342</t>
        </is>
      </c>
      <c r="D628" t="inlineStr">
        <is>
          <t>RUA ALEXANDRE DUMONT 42, 42, CENTRO</t>
        </is>
      </c>
      <c r="E628" t="inlineStr">
        <is>
          <t>X</t>
        </is>
      </c>
    </row>
    <row r="629">
      <c r="A629" t="inlineStr">
        <is>
          <t>https://www.google.com/maps/@-19.5966389,-46.9434001,3a,41.9y,37.5h,102.35t/data=!3m7!1e1!3m5!1sRIUb9FMRq-vup53DD2rAZA!2e0!6shttps:%2F%2Fstreetviewpixels-pa.googleapis.com%2Fv1%2Fthumbnail%3Fcb_client%3Dmaps_sv.tactile%26w%3D900%26h%3D600%26pitch%3D-12.352936972805907%26panoid%3DRIUb9FMRq-vup53DD2rAZA%26yaw%3D37.50397878747412!7i16384!8i8192?entry=ttu&amp;g_ep=EgoyMDI2MDgxOS4wIKXMDSoASAFQAw%3D%3D</t>
        </is>
      </c>
      <c r="C629" t="inlineStr">
        <is>
          <t>222494677</t>
        </is>
      </c>
      <c r="D629" t="inlineStr">
        <is>
          <t>RUA DO OURO 85, 85, CENTRO</t>
        </is>
      </c>
      <c r="E629" t="inlineStr">
        <is>
          <t>X</t>
        </is>
      </c>
      <c r="F629" t="inlineStr">
        <is>
          <t>SIM</t>
        </is>
      </c>
      <c r="G629" t="inlineStr">
        <is>
          <t>ATENCAO nome de rua muito diferente: Street View diz o endereco e '60 R. Alexandre Dumont', cod_id escolhido e de 'RUA DO OURO 85, 85, CENTRO' - conferir manualmente (nao troquei sozinho, pode ser esquina ou so grafia diferente)</t>
        </is>
      </c>
    </row>
    <row r="630">
      <c r="A630" s="3" t="inlineStr">
        <is>
          <t>https://www.google.com/maps/@-19.5966871,-46.9432503,3a,75y,113.77h,113.46t/data=!3m7!1e1!3m5!1sKLIuv8110-7eBcZmx0sGEg!2e0!6shttps:%2F%2Fstreetviewpixels-pa.googleapis.com%2Fv1%2Fthumbnail%3Fcb_client%3Dmaps_sv.tactile%26w%3D900%26h%3D600%26pitch%3D-23.455601167391904%26panoid%3DKLIuv8110-7eBcZmx0sGEg%26yaw%3D113.77258129186059!7i16384!8i8192?entry=ttu&amp;g_ep=EgoyMDI2MDgxOS4wIKXMDSoASAFQAw%3D%3D</t>
        </is>
      </c>
      <c r="C630" t="inlineStr">
        <is>
          <t>223390393</t>
        </is>
      </c>
      <c r="D630" t="inlineStr">
        <is>
          <t>RUA DO OURO 141, 141, CENTRO</t>
        </is>
      </c>
      <c r="E630" t="inlineStr">
        <is>
          <t>X</t>
        </is>
      </c>
      <c r="F630" t="inlineStr">
        <is>
          <t>SIM</t>
        </is>
      </c>
      <c r="G630" t="inlineStr">
        <is>
          <t>ATENCAO nome de rua muito diferente: Street View diz o endereco e '2 Praça Treze de Maio', cod_id escolhido e de 'RUA DO OURO 141, 141, CENTRO' - conferir manualmente (nao troquei sozinho, pode ser esquina ou so grafia diferente)</t>
        </is>
      </c>
    </row>
    <row r="631">
      <c r="A631" t="inlineStr">
        <is>
          <t>https://www.google.com/maps/@-19.5970368,-46.9432625,3a,75y,93.43h,114.63t/data=!3m7!1e1!3m5!1sbd0oKGx7QMRcHAVETZihig!2e0!6shttps:%2F%2Fstreetviewpixels-pa.googleapis.com%2Fv1%2Fthumbnail%3Fcb_client%3Dmaps_sv.tactile%26w%3D900%26h%3D600%26pitch%3D-24.6323089257763%26panoid%3Dbd0oKGx7QMRcHAVETZihig%26yaw%3D93.43286915536086!7i16384!8i8192?entry=ttu&amp;g_ep=EgoyMDI2MDgxOS4wIKXMDSoASAFQAw%3D%3D</t>
        </is>
      </c>
      <c r="C631" t="inlineStr">
        <is>
          <t>220853320</t>
        </is>
      </c>
      <c r="D631" t="inlineStr">
        <is>
          <t>RUA DO OURO 161, 161, CENTRO</t>
        </is>
      </c>
      <c r="E631" t="inlineStr">
        <is>
          <t>X</t>
        </is>
      </c>
      <c r="F631" t="inlineStr">
        <is>
          <t>SIM</t>
        </is>
      </c>
      <c r="G631" t="inlineStr">
        <is>
          <t>ATENCAO nome de rua muito diferente: Street View diz o endereco e '161 Praça Treze de Maio', cod_id escolhido e de 'RUA DO OURO 161, 161, CENTRO' - conferir manualmente (nao troquei sozinho, pode ser esquina ou so grafia diferente)</t>
        </is>
      </c>
    </row>
    <row r="632">
      <c r="A632" t="inlineStr">
        <is>
          <t>https://www.google.com/maps/@-19.5974276,-46.9432152,3a,90y,71.47h,120.63t/data=!3m7!1e1!3m5!1syzSlc2YBK1qbfty29NelmQ!2e0!6shttps:%2F%2Fstreetviewpixels-pa.googleapis.com%2Fv1%2Fthumbnail%3Fcb_client%3Dmaps_sv.tactile%26w%3D900%26h%3D600%26pitch%3D-30.62542624038035%26panoid%3DyzSlc2YBK1qbfty29NelmQ%26yaw%3D71.47301709965558!7i16384!8i8192?entry=ttu&amp;g_ep=EgoyMDI2MDgxOS4wIKXMDSoASAFQAw%3D%3D</t>
        </is>
      </c>
      <c r="C632" t="inlineStr">
        <is>
          <t>222494665</t>
        </is>
      </c>
      <c r="D632" t="inlineStr">
        <is>
          <t>RUA DO OURO 197, 197, CENTRO</t>
        </is>
      </c>
      <c r="E632" t="inlineStr">
        <is>
          <t>X</t>
        </is>
      </c>
      <c r="F632" t="inlineStr">
        <is>
          <t>SIM</t>
        </is>
      </c>
      <c r="G632" t="inlineStr">
        <is>
          <t>ATENCAO nome de rua muito diferente: Street View diz o endereco e '207 Praça Treze de Maio', cod_id escolhido e de 'RUA DO OURO 197, 197, CENTRO' - conferir manualmente (nao troquei sozinho, pode ser esquina ou so grafia diferente)</t>
        </is>
      </c>
    </row>
    <row r="633">
      <c r="A633" t="inlineStr">
        <is>
          <t>https://www.google.com/maps/@-19.597708,-46.9432163,3a,75y,43.58h,109.14t/data=!3m7!1e1!3m5!1s8NRmSFA8no5iQvGBK8k7-A!2e0!6shttps:%2F%2Fstreetviewpixels-pa.googleapis.com%2Fv1%2Fthumbnail%3Fcb_client%3Dmaps_sv.tactile%26w%3D900%26h%3D600%26pitch%3D-19.13657156592744%26panoid%3D8NRmSFA8no5iQvGBK8k7-A%26yaw%3D43.57718777919191!7i16384!8i8192?entry=ttu&amp;g_ep=EgoyMDI2MDgxOS4wIKXMDSoASAFQAw%3D%3D</t>
        </is>
      </c>
      <c r="C633" t="inlineStr">
        <is>
          <t>221621835</t>
        </is>
      </c>
      <c r="D633" t="inlineStr">
        <is>
          <t>RUA SAO CRISTOVAO 120, 120, CENTRO</t>
        </is>
      </c>
      <c r="E633" t="inlineStr">
        <is>
          <t>X</t>
        </is>
      </c>
      <c r="F633" t="inlineStr">
        <is>
          <t>SIM</t>
        </is>
      </c>
      <c r="G633" t="inlineStr">
        <is>
          <t>ATENCAO nome de rua muito diferente: Street View diz o endereco e '225 Praça Treze de Maio', cod_id escolhido e de 'RUA SAO CRISTOVAO 120, 120, CENTRO' - conferir manualmente (nao troquei sozinho, pode ser esquina ou so grafia diferente)</t>
        </is>
      </c>
    </row>
    <row r="634">
      <c r="A634" t="inlineStr">
        <is>
          <t>https://www.google.com/maps/@-19.5966866,-46.9434804,3a,46.9y,207.77h,108.76t/data=!3m7!1e1!3m5!1sgcxzGZmr1qm4n3CuIcMtsQ!2e0!6shttps:%2F%2Fstreetviewpixels-pa.googleapis.com%2Fv1%2Fthumbnail%3Fcb_client%3Dmaps_sv.tactile%26w%3D900%26h%3D600%26pitch%3D-18.762511618211462%26panoid%3DgcxzGZmr1qm4n3CuIcMtsQ%26yaw%3D207.76858183094132!7i16384!8i8192?entry=ttu&amp;g_ep=EgoyMDI2MDgxOS4wIKXMDSoASAFQAw%3D%3D</t>
        </is>
      </c>
      <c r="C634" t="inlineStr">
        <is>
          <t>223390439</t>
        </is>
      </c>
      <c r="D634" t="inlineStr">
        <is>
          <t>RUA ALEXANDRE DUMONT 45, 45, SAO CRISTOVAO</t>
        </is>
      </c>
      <c r="E634" t="inlineStr">
        <is>
          <t>X</t>
        </is>
      </c>
      <c r="F634" t="inlineStr">
        <is>
          <t>SIM</t>
        </is>
      </c>
      <c r="G634" t="inlineStr">
        <is>
          <t>confirmar - distancia (14.9m, 18 graus) e rumo (52.8m, 4 graus) nao concordam com confianca</t>
        </is>
      </c>
    </row>
    <row r="635">
      <c r="A635" t="inlineStr">
        <is>
          <t>https://www.google.com/maps/@-19.5967476,-46.943763,3a,90y,310.17h,115.3t/data=!3m7!1e1!3m5!1s8tFtFMkNsbHKLjR37WIatA!2e0!6shttps:%2F%2Fstreetviewpixels-pa.googleapis.com%2Fv1%2Fthumbnail%3Fcb_client%3Dmaps_sv.tactile%26w%3D900%26h%3D600%26pitch%3D-25.296159509304147%26panoid%3D8tFtFMkNsbHKLjR37WIatA%26yaw%3D310.1663347131385!7i16384!8i8192?entry=ttu&amp;g_ep=EgoyMDI2MDgxOS4wIKXMDSoASAFQAw%3D%3D</t>
        </is>
      </c>
      <c r="B635" t="n">
        <v>1843</v>
      </c>
      <c r="C635" t="inlineStr">
        <is>
          <t>221621702</t>
        </is>
      </c>
      <c r="D635" t="inlineStr">
        <is>
          <t>RUA JOSE BORGES DE ARAUJO 60, 60, CENTRO</t>
        </is>
      </c>
      <c r="E635" t="inlineStr">
        <is>
          <t>X</t>
        </is>
      </c>
    </row>
    <row r="636">
      <c r="A636" t="inlineStr">
        <is>
          <t>https://www.google.com/maps/@-19.5967003,-46.9440602,3a,75y,70.3h,115.86t/data=!3m7!1e1!3m5!1s8CPbLkjc4_rrS0Jixl1QAg!2e0!6shttps:%2F%2Fstreetviewpixels-pa.googleapis.com%2Fv1%2Fthumbnail%3Fcb_client%3Dmaps_sv.tactile%26w%3D900%26h%3D600%26pitch%3D-25.85704619313732%26panoid%3D8CPbLkjc4_rrS0Jixl1QAg%26yaw%3D70.29814763716877!7i16384!8i8192?entry=ttu&amp;g_ep=EgoyMDI2MDgxOS4wIKXMDSoASAFQAw%3D%3D</t>
        </is>
      </c>
      <c r="C636" t="inlineStr">
        <is>
          <t>220780175</t>
        </is>
      </c>
      <c r="D636" t="inlineStr">
        <is>
          <t>RUA ALEXANDRE DUMONT 80, 80, SANTA LUZIA</t>
        </is>
      </c>
      <c r="E636" t="inlineStr">
        <is>
          <t>X</t>
        </is>
      </c>
      <c r="F636" t="inlineStr">
        <is>
          <t>SIM</t>
        </is>
      </c>
      <c r="G636" t="inlineStr">
        <is>
          <t>ATENCAO nome de rua muito diferente: Street View diz o endereco e '142 R. José Borges de Araújo', cod_id escolhido e de 'RUA ALEXANDRE DUMONT 80, 80, SANTA LUZIA' - conferir manualmente (nao troquei sozinho, pode ser esquina ou so grafia diferente)</t>
        </is>
      </c>
    </row>
    <row r="637">
      <c r="A637" t="inlineStr">
        <is>
          <t>https://www.google.com/maps/@-19.5968778,-46.9440262,3a,90y,256.33h,111.65t/data=!3m7!1e1!3m5!1sHeB5r9YtLtZGUqG3C9CZKQ!2e0!6shttps:%2F%2Fstreetviewpixels-pa.googleapis.com%2Fv1%2Fthumbnail%3Fcb_client%3Dmaps_sv.tactile%26w%3D900%26h%3D600%26pitch%3D-21.649149022235463%26panoid%3DHeB5r9YtLtZGUqG3C9CZKQ%26yaw%3D256.3292879087882!7i16384!8i8192?entry=ttu&amp;g_ep=EgoyMDI2MDgxOS4wIKXMDSoASAFQAw%3D%3D</t>
        </is>
      </c>
      <c r="B637" t="n">
        <v>1804</v>
      </c>
      <c r="C637" t="inlineStr">
        <is>
          <t>219991954</t>
        </is>
      </c>
      <c r="D637" t="inlineStr">
        <is>
          <t>RUA CONQUISTA 20, 20, SANTA LUZIA</t>
        </is>
      </c>
      <c r="E637" t="inlineStr">
        <is>
          <t>X</t>
        </is>
      </c>
    </row>
    <row r="638">
      <c r="A638" t="inlineStr">
        <is>
          <t>https://www.google.com/maps/@-19.5969891,-46.9438708,3a,90y,197.26h,124.19t/data=!3m7!1e1!3m5!1sNbTRq9xm2v1HBQ4xsPOvGg!2e0!6shttps:%2F%2Fstreetviewpixels-pa.googleapis.com%2Fv1%2Fthumbnail%3Fcb_client%3Dmaps_sv.tactile%26w%3D900%26h%3D600%26pitch%3D-34.193944065163635%26panoid%3DNbTRq9xm2v1HBQ4xsPOvGg%26yaw%3D197.26460621063444!7i16384!8i8192?entry=ttu&amp;g_ep=EgoyMDI2MDgxOS4wIKXMDSoASAFQAw%3D%3D</t>
        </is>
      </c>
      <c r="C638" t="inlineStr">
        <is>
          <t>224318384</t>
        </is>
      </c>
      <c r="D638" t="inlineStr">
        <is>
          <t>RUA DIMAS FRANCA 55, 55, SAO CRISTOVAO</t>
        </is>
      </c>
      <c r="E638" t="inlineStr">
        <is>
          <t>X</t>
        </is>
      </c>
    </row>
    <row r="639">
      <c r="A639" t="inlineStr">
        <is>
          <t>https://www.google.com/maps/@-19.5970537,-46.9437039,3a,75y,150.03h,122.57t/data=!3m7!1e1!3m5!1s6Yi9c2zv8xl39WKOpRlf-Q!2e0!6shttps:%2F%2Fstreetviewpixels-pa.googleapis.com%2Fv1%2Fthumbnail%3Fcb_client%3Dmaps_sv.tactile%26w%3D900%26h%3D600%26pitch%3D-32.57381399029968%26panoid%3D6Yi9c2zv8xl39WKOpRlf-Q%26yaw%3D150.02681298018823!7i16384!8i8192?entry=ttu&amp;g_ep=EgoyMDI2MDgxOS4wIKXMDSoASAFQAw%3D%3D</t>
        </is>
      </c>
      <c r="C639" t="inlineStr">
        <is>
          <t>219991790</t>
        </is>
      </c>
      <c r="D639" t="inlineStr">
        <is>
          <t>RUA DIMAS FRANCA 25, 25, SAO CRISTOVAO</t>
        </is>
      </c>
      <c r="E639" t="inlineStr">
        <is>
          <t>X</t>
        </is>
      </c>
    </row>
    <row r="640">
      <c r="A640" t="inlineStr">
        <is>
          <t>https://www.google.com/maps/@-19.5972173,-46.9442161,3a,90y,309.96h,130.28t/data=!3m7!1e1!3m5!1s70N-y1xZVqYY8RZCSKULNw!2e0!6shttps:%2F%2Fstreetviewpixels-pa.googleapis.com%2Fv1%2Fthumbnail%3Fcb_client%3Dmaps_sv.tactile%26w%3D900%26h%3D600%26pitch%3D-40.28324194020496%26panoid%3D70N-y1xZVqYY8RZCSKULNw%26yaw%3D309.96312891397673!7i16384!8i8192?entry=ttu&amp;g_ep=EgoyMDI2MDgxOS4wIKXMDSoASAFQAw%3D%3D</t>
        </is>
      </c>
      <c r="C640" t="inlineStr">
        <is>
          <t>223390429</t>
        </is>
      </c>
      <c r="D640" t="inlineStr">
        <is>
          <t>RUA CONQUISTA 50, 50, SANTA LUZIA</t>
        </is>
      </c>
      <c r="E640" t="inlineStr">
        <is>
          <t>X</t>
        </is>
      </c>
    </row>
    <row r="641">
      <c r="A641" t="inlineStr">
        <is>
          <t>https://www.google.com/maps/@-19.5977767,-46.9432815,3a,90y,196.25h,121.02t/data=!3m7!1e1!3m5!1sqkMZlUYXRgFItu8vpKAFuQ!2e0!6shttps:%2F%2Fstreetviewpixels-pa.googleapis.com%2Fv1%2Fthumbnail%3Fcb_client%3Dmaps_sv.tactile%26w%3D900%26h%3D600%26pitch%3D-31.01654338530352%26panoid%3DqkMZlUYXRgFItu8vpKAFuQ%26yaw%3D196.24889150726653!7i16384!8i8192?entry=ttu&amp;g_ep=EgoyMDI2MDgxOS4wIKXMDSoASAFQAw%3D%3D</t>
        </is>
      </c>
      <c r="C641" t="inlineStr">
        <is>
          <t>452631449</t>
        </is>
      </c>
      <c r="D641" t="inlineStr">
        <is>
          <t>RUA SAO CRISTOVAO 129, 129, SAO CRISTOVAO</t>
        </is>
      </c>
      <c r="E641" t="inlineStr">
        <is>
          <t>X</t>
        </is>
      </c>
    </row>
    <row r="642">
      <c r="A642" s="3" t="inlineStr">
        <is>
          <t>https://www.google.com/maps/@-19.5978601,-46.9429677,3a,90y,200.62h,116.63t/data=!3m7!1e1!3m5!1sZeE0HiFx2XkAIv3kkgTapA!2e0!6shttps:%2F%2Fstreetviewpixels-pa.googleapis.com%2Fv1%2Fthumbnail%3Fcb_client%3Dmaps_sv.tactile%26w%3D900%26h%3D600%26pitch%3D-26.628039639638416%26panoid%3DZeE0HiFx2XkAIv3kkgTapA%26yaw%3D200.62038832115084!7i16384!8i8192?entry=ttu&amp;g_ep=EgoyMDI2MDgxOS4wIKXMDSoASAFQAw%3D%3D</t>
        </is>
      </c>
      <c r="C642" t="inlineStr">
        <is>
          <t>223390403</t>
        </is>
      </c>
      <c r="D642" t="inlineStr">
        <is>
          <t>RUA SAO CRISTOVAO 91, 91, SAO CRISTOVAO</t>
        </is>
      </c>
      <c r="E642" t="inlineStr">
        <is>
          <t>X</t>
        </is>
      </c>
    </row>
    <row r="643">
      <c r="A643" t="inlineStr">
        <is>
          <t>https://www.google.com/maps/@-19.5976694,-46.9435935,3a,90y,169.11h,115.86t/data=!3m7!1e1!3m5!1sekWI3QeGZdm6D9hMUARqIA!2e0!6shttps:%2F%2Fstreetviewpixels-pa.googleapis.com%2Fv1%2Fthumbnail%3Fcb_client%3Dmaps_sv.tactile%26w%3D900%26h%3D600%26pitch%3D-25.857051449757435%26panoid%3DekWI3QeGZdm6D9hMUARqIA%26yaw%3D169.10692817100255!7i16384!8i8192?entry=ttu&amp;g_ep=EgoyMDI2MDgxOS4wIKXMDSoASAFQAw%3D%3D</t>
        </is>
      </c>
      <c r="B643" t="n">
        <v>2055</v>
      </c>
      <c r="C643" t="inlineStr">
        <is>
          <t>350236563</t>
        </is>
      </c>
      <c r="D643" t="inlineStr">
        <is>
          <t>RUA DO OURO 236, 236, SAO CRISTOVAO</t>
        </is>
      </c>
      <c r="E643" t="inlineStr">
        <is>
          <t>X</t>
        </is>
      </c>
    </row>
    <row r="644">
      <c r="A644" s="3" t="inlineStr">
        <is>
          <t>https://www.google.com/maps/@-19.5976104,-46.9438003,3a,90y,217.48h,118.84t/data=!3m7!1e1!3m5!1sWwspj2ZJQqz-EptPFfFlLQ!2e0!6shttps:%2F%2Fstreetviewpixels-pa.googleapis.com%2Fv1%2Fthumbnail%3Fcb_client%3Dmaps_sv.tactile%26w%3D900%26h%3D600%26pitch%3D-28.84089385441868%26panoid%3DWwspj2ZJQqz-EptPFfFlLQ%26yaw%3D217.47746750695558!7i16384!8i8192?entry=ttu&amp;g_ep=EgoyMDI2MDgxOS4wIKXMDSoASAFQAw%3D%3D</t>
        </is>
      </c>
      <c r="C644" t="inlineStr">
        <is>
          <t>219298393</t>
        </is>
      </c>
      <c r="D644" t="inlineStr">
        <is>
          <t>RUA SAO CRISTOVAO 181, 181, SAO CRISTOVAO</t>
        </is>
      </c>
      <c r="E644" t="inlineStr">
        <is>
          <t>X</t>
        </is>
      </c>
    </row>
    <row r="645">
      <c r="A645" t="inlineStr">
        <is>
          <t>https://www.google.com/maps/@-19.5975294,-46.9440884,3a,90y,212.37h,127.05t/data=!3m7!1e1!3m5!1s7fNgKUHfc8mpZ2WOgQBElw!2e0!6shttps:%2F%2Fstreetviewpixels-pa.googleapis.com%2Fv1%2Fthumbnail%3Fcb_client%3Dmaps_sv.tactile%26w%3D900%26h%3D600%26pitch%3D-37.054111082667006%26panoid%3D7fNgKUHfc8mpZ2WOgQBElw%26yaw%3D212.36538942250732!7i16384!8i8192?entry=ttu&amp;g_ep=EgoyMDI2MDgxOS4wIKXMDSoASAFQAw%3D%3D</t>
        </is>
      </c>
      <c r="C645" t="inlineStr">
        <is>
          <t>224495756</t>
        </is>
      </c>
      <c r="D645" t="inlineStr">
        <is>
          <t>RUA SAO CRISTOVAO 159, 159, SAO CRISTOVAO</t>
        </is>
      </c>
      <c r="E645" t="inlineStr">
        <is>
          <t>X</t>
        </is>
      </c>
    </row>
    <row r="646">
      <c r="A646" t="inlineStr">
        <is>
          <t>https://www.google.com/maps/@-19.5974858,-46.9442074,3a,90y,242.48h,110.74t/data=!3m7!1e1!3m5!1sF_fPEz6SJcXjn9Zt9zTTRQ!2e0!6shttps:%2F%2Fstreetviewpixels-pa.googleapis.com%2Fv1%2Fthumbnail%3Fcb_client%3Dmaps_sv.tactile%26w%3D900%26h%3D600%26pitch%3D-20.740158120868358%26panoid%3DF_fPEz6SJcXjn9Zt9zTTRQ%26yaw%3D242.47824131760115!7i16384!8i8192?entry=ttu&amp;g_ep=EgoyMDI2MDgxOS4wIKXMDSoASAFQAw%3D%3D</t>
        </is>
      </c>
      <c r="C646" t="inlineStr">
        <is>
          <t>223977043</t>
        </is>
      </c>
      <c r="D646" t="inlineStr">
        <is>
          <t>RUA SAO CRISTOVAO 220, 220, SAO CRISTOVAO</t>
        </is>
      </c>
      <c r="E646" t="inlineStr">
        <is>
          <t>X</t>
        </is>
      </c>
    </row>
    <row r="647">
      <c r="A647" t="inlineStr">
        <is>
          <t>https://www.google.com/maps/@-19.5974343,-46.9443825,3a,75y,207.94h,116.4t/data=!3m7!1e1!3m5!1sr_HH8u3kwpjuzTTn0Sl8CQ!2e0!6shttps:%2F%2Fstreetviewpixels-pa.googleapis.com%2Fv1%2Fthumbnail%3Fcb_client%3Dmaps_sv.tactile%26w%3D900%26h%3D600%26pitch%3D-26.403031237203137%26panoid%3Dr_HH8u3kwpjuzTTn0Sl8CQ%26yaw%3D207.94165221073612!7i16384!8i8192?entry=ttu&amp;g_ep=EgoyMDI2MDgxOS4wIKXMDSoASAFQAw%3D%3D</t>
        </is>
      </c>
      <c r="B647" t="n">
        <v>1775</v>
      </c>
      <c r="C647" t="inlineStr">
        <is>
          <t>219991791</t>
        </is>
      </c>
      <c r="D647" t="inlineStr">
        <is>
          <t>RUA CONQUISTA 76, 76, SAO CRISTOVAO</t>
        </is>
      </c>
      <c r="E647" t="inlineStr">
        <is>
          <t>X</t>
        </is>
      </c>
    </row>
    <row r="648">
      <c r="A648" t="inlineStr">
        <is>
          <t>https://www.google.com/maps/@-19.597508,-46.9443586,3a,75y,263.38h,126.56t/data=!3m7!1e1!3m5!1sOvHC_qznw0mbqqRhVmhNHg!2e0!6shttps:%2F%2Fstreetviewpixels-pa.googleapis.com%2Fv1%2Fthumbnail%3Fcb_client%3Dmaps_sv.tactile%26w%3D900%26h%3D600%26pitch%3D-36.555214991246075%26panoid%3DOvHC_qznw0mbqqRhVmhNHg%26yaw%3D263.38433215317093!7i16384!8i8192?entry=ttu&amp;g_ep=EgoyMDI2MDgxOS4wIKXMDSoASAFQAw%3D%3D</t>
        </is>
      </c>
      <c r="B648" t="n">
        <v>1808</v>
      </c>
      <c r="C648" t="inlineStr">
        <is>
          <t>350236669</t>
        </is>
      </c>
      <c r="D648" t="inlineStr">
        <is>
          <t>RUA CONQUISTA 76, 76, SAO CRISTOVAO</t>
        </is>
      </c>
      <c r="E648" t="inlineStr">
        <is>
          <t>X</t>
        </is>
      </c>
    </row>
    <row r="649">
      <c r="A649" t="inlineStr">
        <is>
          <t>https://www.google.com/maps/@-19.5973863,-46.9447962,3a,75y,143.21h,118.83t/data=!3m7!1e1!3m5!1ssSvjBwY5ZePrCms-RH9_Cg!2e0!6shttps:%2F%2Fstreetviewpixels-pa.googleapis.com%2Fv1%2Fthumbnail%3Fcb_client%3Dmaps_sv.tactile%26w%3D900%26h%3D600%26pitch%3D-28.82872020279501%26panoid%3DsSvjBwY5ZePrCms-RH9_Cg%26yaw%3D143.21495294905185!7i16384!8i8192?entry=ttu&amp;g_ep=EgoyMDI2MDgxOS4wIKXMDSoASAFQAw%3D%3D</t>
        </is>
      </c>
      <c r="B649" t="n">
        <v>1706</v>
      </c>
      <c r="C649" t="inlineStr">
        <is>
          <t>222494493</t>
        </is>
      </c>
      <c r="D649" t="inlineStr">
        <is>
          <t>RUA SAO CRISTOVAO 283, 283, SAO CRISTOVAO</t>
        </is>
      </c>
      <c r="E649" t="inlineStr">
        <is>
          <t>X</t>
        </is>
      </c>
    </row>
    <row r="650">
      <c r="A650" t="inlineStr">
        <is>
          <t>https://www.google.com/maps/@-19.597348,-46.945098,3a,75y,190.5h,118.5t/data=!3m7!1e1!3m5!1sGT__M2u8uvjC0UgSBUt2Vg!2e0!6shttps:%2F%2Fstreetviewpixels-pa.googleapis.com%2Fv1%2Fthumbnail%3Fcb_client%3Dmaps_sv.tactile%26w%3D900%26h%3D600%26pitch%3D-28.49620978926336%26panoid%3DGT__M2u8uvjC0UgSBUt2Vg%26yaw%3D190.49884611388293!7i16384!8i8192?entry=ttu&amp;g_ep=EgoyMDI2MDgxOS4wIKXMDSoASAFQAw%3D%3D</t>
        </is>
      </c>
      <c r="B650" t="n">
        <v>1597</v>
      </c>
      <c r="C650" t="inlineStr">
        <is>
          <t>220780132</t>
        </is>
      </c>
      <c r="D650" t="inlineStr">
        <is>
          <t>RUA FORMIGA 115, 115, SANTA LUZIA</t>
        </is>
      </c>
      <c r="E650" t="inlineStr">
        <is>
          <t>X</t>
        </is>
      </c>
    </row>
    <row r="651">
      <c r="A651" t="inlineStr">
        <is>
          <t>https://www.google.com/maps/@-19.5974747,-46.9450988,3a,90y,338.19h,107.01t/data=!3m7!1e1!3m5!1sqjQl5ks27HAqVK4Hqazoqw!2e0!6shttps:%2F%2Fstreetviewpixels-pa.googleapis.com%2Fv1%2Fthumbnail%3Fcb_client%3Dmaps_sv.tactile%26w%3D900%26h%3D600%26pitch%3D-17.007388906491457%26panoid%3DqjQl5ks27HAqVK4Hqazoqw%26yaw%3D338.19432805814637!7i16384!8i8192?entry=ttu&amp;g_ep=EgoyMDI2MDgxOS4wIKXMDSoASAFQAw%3D%3D</t>
        </is>
      </c>
      <c r="B651" t="n">
        <v>1613</v>
      </c>
      <c r="C651" t="inlineStr">
        <is>
          <t>221621629</t>
        </is>
      </c>
      <c r="D651" t="inlineStr">
        <is>
          <t>RUA FORMIGA 115, 115, SANTA LUZIA</t>
        </is>
      </c>
      <c r="E651" t="inlineStr">
        <is>
          <t>X</t>
        </is>
      </c>
    </row>
    <row r="652">
      <c r="A652" t="inlineStr">
        <is>
          <t>https://www.google.com/maps/@-19.5976591,-46.9451788,3a,75y,230.99h,110.15t/data=!3m7!1e1!3m5!1seWHK_0lzAjW8dku680fQ3w!2e0!6shttps:%2F%2Fstreetviewpixels-pa.googleapis.com%2Fv1%2Fthumbnail%3Fcb_client%3Dmaps_sv.tactile%26w%3D900%26h%3D600%26pitch%3D-20.152355916097093%26panoid%3DeWHK_0lzAjW8dku680fQ3w%26yaw%3D230.99378384976552!7i16384!8i8192?entry=ttu&amp;g_ep=EgoyMDI2MDgxOS4wIKXMDSoASAFQAw%3D%3D</t>
        </is>
      </c>
      <c r="C652" t="inlineStr">
        <is>
          <t>219991897</t>
        </is>
      </c>
      <c r="D652" t="inlineStr">
        <is>
          <t>RUA FORMIGA 57, 57, SANTA LUZIA</t>
        </is>
      </c>
      <c r="E652" t="inlineStr">
        <is>
          <t>X</t>
        </is>
      </c>
    </row>
    <row r="653">
      <c r="A653" t="inlineStr">
        <is>
          <t>https://www.google.com/maps/@-19.5979222,-46.9453099,3a,75y,224.15h,120.73t/data=!3m7!1e1!3m5!1sjOwcrVWTvQ1HJTV6w30MQQ!2e0!6shttps:%2F%2Fstreetviewpixels-pa.googleapis.com%2Fv1%2Fthumbnail%3Fcb_client%3Dmaps_sv.tactile%26w%3D900%26h%3D600%26pitch%3D-30.729852955358467%26panoid%3DjOwcrVWTvQ1HJTV6w30MQQ%26yaw%3D224.1505599456789!7i16384!8i8192?entry=ttu&amp;g_ep=EgoyMDI2MDgxOS4wIKXMDSoASAFQAw%3D%3D</t>
        </is>
      </c>
      <c r="C653" t="inlineStr">
        <is>
          <t>219298133</t>
        </is>
      </c>
      <c r="D653" t="inlineStr">
        <is>
          <t>RUA FORMIGA 25, 25, SANTA LUZIA</t>
        </is>
      </c>
      <c r="E653" t="inlineStr">
        <is>
          <t>X</t>
        </is>
      </c>
    </row>
    <row r="654">
      <c r="A654" t="inlineStr">
        <is>
          <t>https://www.google.com/maps/@-19.5982098,-46.9454602,3a,75y,218.85h,113.02t/data=!3m7!1e1!3m5!1sb1iLSe7r6tnEj_l7tJVGWQ!2e0!6shttps:%2F%2Fstreetviewpixels-pa.googleapis.com%2Fv1%2Fthumbnail%3Fcb_client%3Dmaps_sv.tactile%26w%3D900%26h%3D600%26pitch%3D-23.02160918944878%26panoid%3Db1iLSe7r6tnEj_l7tJVGWQ%26yaw%3D218.84748729060286!7i16384!8i8192?entry=ttu&amp;g_ep=EgoyMDI2MDgxOS4wIKXMDSoASAFQAw%3D%3D</t>
        </is>
      </c>
      <c r="B654" t="n">
        <v>1590</v>
      </c>
      <c r="C654" t="inlineStr">
        <is>
          <t>224318077</t>
        </is>
      </c>
      <c r="D654" t="inlineStr">
        <is>
          <t>RUA CAMPOS ALTOS 289, 289, SANTA LUZIA</t>
        </is>
      </c>
      <c r="E654" t="inlineStr">
        <is>
          <t>X</t>
        </is>
      </c>
    </row>
    <row r="655">
      <c r="A655" t="inlineStr">
        <is>
          <t>https://www.google.com/maps/@-19.5981738,-46.9455951,3a,75y,140.4h,113.5t/data=!3m7!1e1!3m5!1s3q6rRPeJ__TQYg4EVK6log!2e0!6shttps:%2F%2Fstreetviewpixels-pa.googleapis.com%2Fv1%2Fthumbnail%3Fcb_client%3Dmaps_sv.tactile%26w%3D900%26h%3D600%26pitch%3D-23.498205032865144%26panoid%3D3q6rRPeJ__TQYg4EVK6log%26yaw%3D140.40453013858377!7i16384!8i8192?entry=ttu&amp;g_ep=EgoyMDI2MDgxOS4wIKXMDSoASAFQAw%3D%3D</t>
        </is>
      </c>
      <c r="B655" t="n">
        <v>1570</v>
      </c>
      <c r="C655" t="inlineStr">
        <is>
          <t>223390162</t>
        </is>
      </c>
      <c r="D655" t="inlineStr">
        <is>
          <t>RUA ARAGUARI 9, 9, SANTA LUZIA</t>
        </is>
      </c>
      <c r="E655" t="inlineStr">
        <is>
          <t>X</t>
        </is>
      </c>
    </row>
    <row r="656">
      <c r="A656" t="inlineStr">
        <is>
          <t>https://www.google.com/maps/@-19.59813,-46.9457848,3a,75y,245.42h,104.91t/data=!3m7!1e1!3m5!1srMXyJQIM6d_iiavSLLQRrA!2e0!6shttps:%2F%2Fstreetviewpixels-pa.googleapis.com%2Fv1%2Fthumbnail%3Fcb_client%3Dmaps_sv.tactile%26w%3D900%26h%3D600%26pitch%3D-14.9053029624463%26panoid%3DrMXyJQIM6d_iiavSLLQRrA%26yaw%3D245.41545549559035!7i16384!8i8192?entry=ttu&amp;g_ep=EgoyMDI2MDgxOS4wIKXMDSoASAFQAw%3D%3D</t>
        </is>
      </c>
      <c r="C656" t="inlineStr">
        <is>
          <t>222494480</t>
        </is>
      </c>
      <c r="D656" t="inlineStr">
        <is>
          <t>RUA ARAGUARI 35, 35, SANTA LUZIA</t>
        </is>
      </c>
      <c r="E656" t="inlineStr">
        <is>
          <t>X</t>
        </is>
      </c>
    </row>
    <row r="657">
      <c r="A657" t="inlineStr">
        <is>
          <t>https://www.google.com/maps/@-19.5985576,-46.9452437,3a,90y,239.29h,126.54t/data=!3m7!1e1!3m5!1s-S0jbX6rK31EFRYaGCUwQQ!2e0!6shttps:%2F%2Fstreetviewpixels-pa.googleapis.com%2Fv1%2Fthumbnail%3Fcb_client%3Dmaps_sv.tactile%26w%3D900%26h%3D600%26pitch%3D-36.53914451583259%26panoid%3D-S0jbX6rK31EFRYaGCUwQQ%26yaw%3D239.28740805403672!7i16384!8i8192?entry=ttu&amp;g_ep=EgoyMDI2MDgxOS4wIKXMDSoASAFQAw%3D%3D</t>
        </is>
      </c>
      <c r="C657" t="inlineStr">
        <is>
          <t>223044168</t>
        </is>
      </c>
      <c r="D657" t="inlineStr">
        <is>
          <t>RUA CAMPOS ALTOS 249, 249, SANTA LUZIA</t>
        </is>
      </c>
      <c r="E657" t="inlineStr">
        <is>
          <t>X</t>
        </is>
      </c>
    </row>
    <row r="658">
      <c r="A658" t="inlineStr">
        <is>
          <t>https://www.google.com/maps/@-19.5988247,-46.9450559,3a,90y,221.85h,134.97t/data=!3m7!1e1!3m5!1s78-9XW6L7CA2hsMS8LTi4g!2e0!6shttps:%2F%2Fstreetviewpixels-pa.googleapis.com%2Fv1%2Fthumbnail%3Fcb_client%3Dmaps_sv.tactile%26w%3D900%26h%3D600%26pitch%3D-44.972734508558204%26panoid%3D78-9XW6L7CA2hsMS8LTi4g%26yaw%3D221.84654583543605!7i16384!8i8192?entry=ttu&amp;g_ep=EgoyMDI2MDgxOS4wIKXMDSoASAFQAw%3D%3D</t>
        </is>
      </c>
      <c r="C658" t="inlineStr">
        <is>
          <t>219298184</t>
        </is>
      </c>
      <c r="D658" t="inlineStr">
        <is>
          <t>RUA CAMPOS ALTOS 227, 227, SANTA LUZIA</t>
        </is>
      </c>
      <c r="E658" t="inlineStr">
        <is>
          <t>X</t>
        </is>
      </c>
    </row>
    <row r="659">
      <c r="A659" t="inlineStr">
        <is>
          <t>https://www.google.com/maps/@-19.5989663,-46.9446478,3a,75y,261.45h,107.5t/data=!3m7!1e1!3m5!1s9oRCfBAMEH1reucUjHv_eQ!2e0!6shttps:%2F%2Fstreetviewpixels-pa.googleapis.com%2Fv1%2Fthumbnail%3Fcb_client%3Dmaps_sv.tactile%26w%3D900%26h%3D600%26pitch%3D-17.504810054127887%26panoid%3D9oRCfBAMEH1reucUjHv_eQ%26yaw%3D261.4476875512983!7i16384!8i8192?entry=ttu&amp;g_ep=EgoyMDI2MDgxOS4wIKXMDSoASAFQAw%3D%3D</t>
        </is>
      </c>
      <c r="C659" t="inlineStr">
        <is>
          <t>223390161</t>
        </is>
      </c>
      <c r="D659" t="inlineStr">
        <is>
          <t>RUA CRISTOVAO VILELA 205, 205, SAO CRISTOVAO</t>
        </is>
      </c>
      <c r="E659" t="inlineStr">
        <is>
          <t>X</t>
        </is>
      </c>
    </row>
    <row r="660">
      <c r="A660" t="inlineStr">
        <is>
          <t>https://www.google.com/maps/@-19.5990578,-46.9443601,3a,90y,142.5h,116.52t/data=!3m7!1e1!3m5!1sYA73JuAjyErqXMPn4OmGXA!2e0!6shttps:%2F%2Fstreetviewpixels-pa.googleapis.com%2Fv1%2Fthumbnail%3Fcb_client%3Dmaps_sv.tactile%26w%3D900%26h%3D600%26pitch%3D-26.52439786592366%26panoid%3DYA73JuAjyErqXMPn4OmGXA%26yaw%3D142.50020306517112!7i16384!8i8192?entry=ttu&amp;g_ep=EgoyMDI2MDgxOS4wIKXMDSoASAFQAw%3D%3D</t>
        </is>
      </c>
      <c r="C660" t="inlineStr">
        <is>
          <t>224318079</t>
        </is>
      </c>
      <c r="D660" t="inlineStr">
        <is>
          <t>RUA CRISTOVAO VILELA 161, 161, SAO CRISTOVAO</t>
        </is>
      </c>
      <c r="E660" t="inlineStr">
        <is>
          <t>X</t>
        </is>
      </c>
    </row>
    <row r="661">
      <c r="A661" t="inlineStr">
        <is>
          <t>https://www.google.com/maps/@-19.5985649,-46.9448787,3a,75y,256.18h,112.79t/data=!3m7!1e1!3m5!1sxtYxKpcppISMsvrgZ37MRQ!2e0!6shttps:%2F%2Fstreetviewpixels-pa.googleapis.com%2Fv1%2Fthumbnail%3Fcb_client%3Dmaps_sv.tactile%26w%3D900%26h%3D600%26pitch%3D-22.789054313660955%26panoid%3DxtYxKpcppISMsvrgZ37MRQ%26yaw%3D256.18276053852395!7i16384!8i8192?entry=ttu&amp;g_ep=EgoyMDI2MDgxOS4wIKXMDSoASAFQAw%3D%3D</t>
        </is>
      </c>
      <c r="C661" t="inlineStr">
        <is>
          <t>220780122</t>
        </is>
      </c>
      <c r="D661" t="inlineStr">
        <is>
          <t>RUA CONQUISTA 220, 220, SAO CRISTOVAO</t>
        </is>
      </c>
      <c r="E661" t="inlineStr">
        <is>
          <t>X</t>
        </is>
      </c>
    </row>
    <row r="662">
      <c r="A662" t="inlineStr">
        <is>
          <t>https://www.google.com/maps/@-19.5983082,-46.9447407,3a,75y,298.28h,119.05t/data=!3m7!1e1!3m5!1s7hEjw4yNwExB-Hsv4IV8MQ!2e0!6shttps:%2F%2Fstreetviewpixels-pa.googleapis.com%2Fv1%2Fthumbnail%3Fcb_client%3Dmaps_sv.tactile%26w%3D900%26h%3D600%26pitch%3D-29.05337935817785%26panoid%3D7hEjw4yNwExB-Hsv4IV8MQ%26yaw%3D298.2778681248028!7i16384!8i8192?entry=ttu&amp;g_ep=EgoyMDI2MDgxOS4wIKXMDSoASAFQAw%3D%3D</t>
        </is>
      </c>
      <c r="C662" t="inlineStr">
        <is>
          <t>222494479</t>
        </is>
      </c>
      <c r="D662" t="inlineStr">
        <is>
          <t>RUA CONQUISTA 166, 166, SAO CRISTOVAO</t>
        </is>
      </c>
      <c r="E662" t="inlineStr">
        <is>
          <t>X</t>
        </is>
      </c>
    </row>
    <row r="663">
      <c r="A663" t="inlineStr">
        <is>
          <t>https://www.google.com/maps/@-19.5983261,-46.9445271,3a,75y,140.78h,105.44t/data=!3m7!1e1!3m5!1s2LWQ4nxkqYjOmf_jKmMo-A!2e0!6shttps:%2F%2Fstreetviewpixels-pa.googleapis.com%2Fv1%2Fthumbnail%3Fcb_client%3Dmaps_sv.tactile%26w%3D900%26h%3D600%26pitch%3D-15.443072281286959%26panoid%3D2LWQ4nxkqYjOmf_jKmMo-A%26yaw%3D140.77575508138767!7i16384!8i8192?entry=ttu&amp;g_ep=EgoyMDI2MDgxOS4wIKXMDSoASAFQAw%3D%3D</t>
        </is>
      </c>
      <c r="C663" t="inlineStr">
        <is>
          <t>219991960</t>
        </is>
      </c>
      <c r="D663" t="inlineStr">
        <is>
          <t>RUA LAZARO RIBEIRO DA SILVA 211, 211, SAO CRISTOVAO</t>
        </is>
      </c>
      <c r="E663" t="inlineStr">
        <is>
          <t>X</t>
        </is>
      </c>
    </row>
    <row r="664">
      <c r="A664" t="inlineStr">
        <is>
          <t>https://www.google.com/maps/@-19.5984405,-46.9441294,3a,90y,187h,130.42t/data=!3m7!1e1!3m5!1saa68kHvTk0590qS85t1RgA!2e0!6shttps:%2F%2Fstreetviewpixels-pa.googleapis.com%2Fv1%2Fthumbnail%3Fcb_client%3Dmaps_sv.tactile%26w%3D900%26h%3D600%26pitch%3D-40.42488886470585%26panoid%3Daa68kHvTk0590qS85t1RgA%26yaw%3D187.00476526545262!7i16384!8i8192?entry=ttu&amp;g_ep=EgoyMDI2MDgxOS4wIKXMDSoASAFQAw%3D%3D</t>
        </is>
      </c>
      <c r="C664" t="inlineStr">
        <is>
          <t>223977065</t>
        </is>
      </c>
      <c r="D664" t="inlineStr">
        <is>
          <t>RUA LAZARO RIBEIRO DA SILVA 181, 181, SAO CRISTOVAO</t>
        </is>
      </c>
      <c r="E664" t="inlineStr">
        <is>
          <t>X</t>
        </is>
      </c>
    </row>
    <row r="665">
      <c r="A665" t="inlineStr">
        <is>
          <t>https://www.google.com/maps/@-19.5985441,-46.9438075,3a,75y,249.63h,110.07t/data=!3m7!1e1!3m5!1ssJVukkVGCRgkeKQJqlpwTQ!2e0!6shttps:%2F%2Fstreetviewpixels-pa.googleapis.com%2Fv1%2Fthumbnail%3Fcb_client%3Dmaps_sv.tactile%26w%3D900%26h%3D600%26pitch%3D-20.067307737732747%26panoid%3DsJVukkVGCRgkeKQJqlpwTQ%26yaw%3D249.6258458098296!7i16384!8i8192?entry=ttu&amp;g_ep=EgoyMDI2MDgxOS4wIKXMDSoASAFQAw%3D%3D</t>
        </is>
      </c>
      <c r="B665" t="n">
        <v>2051</v>
      </c>
      <c r="C665" t="inlineStr">
        <is>
          <t>224318391</t>
        </is>
      </c>
      <c r="D665" t="inlineStr">
        <is>
          <t>RUA DO OURO 306, 306, SAO CRISTOVAO</t>
        </is>
      </c>
      <c r="E665" t="inlineStr">
        <is>
          <t>X</t>
        </is>
      </c>
    </row>
    <row r="666">
      <c r="A666" t="inlineStr">
        <is>
          <t>https://www.google.com/maps/@-19.5987112,-46.9438311,3a,90y,282.35h,121.52t/data=!3m7!1e1!3m5!1sWz4e_4dellOvrmlFlVOpIQ!2e0!6shttps:%2F%2Fstreetviewpixels-pa.googleapis.com%2Fv1%2Fthumbnail%3Fcb_client%3Dmaps_sv.tactile%26w%3D900%26h%3D600%26pitch%3D-31.521915924871422%26panoid%3DWz4e_4dellOvrmlFlVOpIQ%26yaw%3D282.34515368617787!7i16384!8i8192?entry=ttu&amp;g_ep=EgoyMDI2MDgxOS4wIKXMDSoASAFQAw%3D%3D</t>
        </is>
      </c>
      <c r="B666" t="n">
        <v>2058</v>
      </c>
      <c r="C666" t="inlineStr">
        <is>
          <t>224318390</t>
        </is>
      </c>
      <c r="D666" t="inlineStr">
        <is>
          <t>RUA DO OURO 306, 306, SAO CRISTOVAO</t>
        </is>
      </c>
      <c r="E666" t="inlineStr">
        <is>
          <t>X</t>
        </is>
      </c>
    </row>
    <row r="667">
      <c r="A667" t="inlineStr">
        <is>
          <t>https://www.google.com/maps/@-19.5980046,-46.9463632,3a,48.9y,333.7h,108.75t/data=!3m7!1e1!3m5!1sRFM7lAxTmof7fiFB7gF9Rw!2e0!6shttps:%2F%2Fstreetviewpixels-pa.googleapis.com%2Fv1%2Fthumbnail%3Fcb_client%3Dmaps_sv.tactile%26w%3D900%26h%3D600%26pitch%3D-18.748214487030722%26panoid%3DRFM7lAxTmof7fiFB7gF9Rw%26yaw%3D333.7038842196057!7i16384!8i8192?entry=ttu&amp;g_ep=EgoyMDI2MDgxOS4wIKXMDSoASAFQAw%3D%3D</t>
        </is>
      </c>
      <c r="B667" t="n">
        <v>1355</v>
      </c>
      <c r="C667" t="inlineStr">
        <is>
          <t>219298074</t>
        </is>
      </c>
      <c r="D667" t="inlineStr">
        <is>
          <t>RUA ARAGUARI 131, 131, SANTA LUZIA</t>
        </is>
      </c>
      <c r="E667" t="inlineStr">
        <is>
          <t>X</t>
        </is>
      </c>
    </row>
    <row r="668">
      <c r="A668" t="inlineStr">
        <is>
          <t>https://www.google.com/maps/@-19.5979634,-46.9466387,3a,48.9y,334.4h,104.72t/data=!3m7!1e1!3m5!1sJ-pCysdp87EPzuzXmJ9olg!2e0!6shttps:%2F%2Fstreetviewpixels-pa.googleapis.com%2Fv1%2Fthumbnail%3Fcb_client%3Dmaps_sv.tactile%26w%3D900%26h%3D600%26pitch%3D-14.720450738803308%26panoid%3DJ-pCysdp87EPzuzXmJ9olg%26yaw%3D334.4011818937884!7i16384!8i8192?entry=ttu&amp;g_ep=EgoyMDI2MDgxOS4wIKXMDSoASAFQAw%3D%3D</t>
        </is>
      </c>
      <c r="B668" t="n">
        <v>1286</v>
      </c>
      <c r="C668" t="inlineStr">
        <is>
          <t>221621551</t>
        </is>
      </c>
      <c r="D668" t="inlineStr">
        <is>
          <t>RUA ARAGUARI 246, 246, SANTA LUZIA</t>
        </is>
      </c>
      <c r="E668" t="inlineStr">
        <is>
          <t>X</t>
        </is>
      </c>
    </row>
    <row r="669">
      <c r="A669" t="inlineStr">
        <is>
          <t>https://www.google.com/maps/@-19.5980959,-46.9465715,3a,75y,231.99h,131.88t/data=!3m7!1e1!3m5!1sZjt86u5AdCLmllzvKlwvwA!2e0!6shttps:%2F%2Fstreetviewpixels-pa.googleapis.com%2Fv1%2Fthumbnail%3Fcb_client%3Dmaps_sv.tactile%26w%3D900%26h%3D600%26pitch%3D-41.87842964965134%26panoid%3DZjt86u5AdCLmllzvKlwvwA%26yaw%3D231.98511043073955!7i16384!8i8192?entry=ttu&amp;g_ep=EgoyMDI2MDgxOS4wIKXMDSoASAFQAw%3D%3D</t>
        </is>
      </c>
      <c r="B669" t="n">
        <v>1323</v>
      </c>
      <c r="C669" t="inlineStr">
        <is>
          <t>223976748</t>
        </is>
      </c>
      <c r="D669" t="inlineStr">
        <is>
          <t>RUA ARAGUARI 115, 115, SANTA LUZIA</t>
        </is>
      </c>
      <c r="E669" t="inlineStr">
        <is>
          <t>X</t>
        </is>
      </c>
    </row>
    <row r="670">
      <c r="A670" t="inlineStr">
        <is>
          <t>https://www.google.com/maps/@-19.5980876,-46.9466544,3a,90y,131.34h,132.3t/data=!3m7!1e1!3m5!1sqCRZvF1rb47IxVYNfK-YKw!2e0!6shttps:%2F%2Fstreetviewpixels-pa.googleapis.com%2Fv1%2Fthumbnail%3Fcb_client%3Dmaps_sv.tactile%26w%3D900%26h%3D600%26pitch%3D-42.29551345541253%26panoid%3DqCRZvF1rb47IxVYNfK-YKw%26yaw%3D131.33953797919358!7i16384!8i8192?entry=ttu&amp;g_ep=EgoyMDI2MDgxOS4wIKXMDSoASAFQAw%3D%3D</t>
        </is>
      </c>
      <c r="B670" t="n">
        <v>1310</v>
      </c>
      <c r="C670" t="inlineStr">
        <is>
          <t>223390188</t>
        </is>
      </c>
      <c r="D670" t="inlineStr">
        <is>
          <t>PRACA AFONSO GUIMARAES 25, 25, SANTA LUZIA</t>
        </is>
      </c>
      <c r="E670" t="inlineStr">
        <is>
          <t>X</t>
        </is>
      </c>
    </row>
    <row r="671">
      <c r="A671" t="inlineStr">
        <is>
          <t>https://www.google.com/maps/@-19.5981348,-46.9468685,3a,90y,191.29h,120.79t/data=!3m7!1e1!3m5!1sSI27On7Qn84jtZdWU6VFEA!2e0!6shttps:%2F%2Fstreetviewpixels-pa.googleapis.com%2Fv1%2Fthumbnail%3Fcb_client%3Dmaps_sv.tactile%26w%3D900%26h%3D600%26pitch%3D-30.793959745661525%26panoid%3DSI27On7Qn84jtZdWU6VFEA%26yaw%3D191.29481213635034!7i16384!8i8192?entry=ttu&amp;g_ep=EgoyMDI2MDgxOS4wIKXMDSoASAFQAw%3D%3D</t>
        </is>
      </c>
      <c r="C671" t="inlineStr">
        <is>
          <t>220780081</t>
        </is>
      </c>
      <c r="D671" t="inlineStr">
        <is>
          <t>PRACA AFONSO GUIMARAES 35, 35, SANTA LUZIA</t>
        </is>
      </c>
      <c r="E671" t="inlineStr">
        <is>
          <t>X</t>
        </is>
      </c>
    </row>
    <row r="672">
      <c r="A672" t="inlineStr">
        <is>
          <t>https://www.google.com/maps/@-19.5981709,-46.947231,3a,48.9y,147.82h,109.65t/data=!3m7!1e1!3m5!1sr9IoxQjblnhesbqQSV4-aw!2e0!6shttps:%2F%2Fstreetviewpixels-pa.googleapis.com%2Fv1%2Fthumbnail%3Fcb_client%3Dmaps_sv.tactile%26w%3D900%26h%3D600%26pitch%3D-19.6541037293143%26panoid%3Dr9IoxQjblnhesbqQSV4-aw%26yaw%3D147.8189310804904!7i16384!8i8192?entry=ttu&amp;g_ep=EgoyMDI2MDgxOS4wIKXMDSoASAFQAw%3D%3D</t>
        </is>
      </c>
      <c r="C672" t="inlineStr">
        <is>
          <t>224318139</t>
        </is>
      </c>
      <c r="D672" t="inlineStr">
        <is>
          <t>PRACA AFONSO GUIMARAES 55, 55, SANTA LUZIA</t>
        </is>
      </c>
      <c r="E672" t="inlineStr">
        <is>
          <t>X</t>
        </is>
      </c>
      <c r="F672" t="inlineStr">
        <is>
          <t>SIM</t>
        </is>
      </c>
      <c r="G672" t="inlineStr">
        <is>
          <t>ATENCAO nome de rua muito diferente: Street View diz o endereco e '553 R. Geralda Detoni', cod_id escolhido e de 'PRACA AFONSO GUIMARAES 55, 55, SANTA LUZIA' - conferir manualmente (nao troquei sozinho, pode ser esquina ou so grafia diferente)</t>
        </is>
      </c>
    </row>
    <row r="673">
      <c r="A673" t="inlineStr">
        <is>
          <t>https://www.google.com/maps/@-19.5985023,-46.9471367,3a,75y,131.44h,116.89t/data=!3m7!1e1!3m5!1svYFLryiF3cPv4tD1T02JQw!2e0!6shttps:%2F%2Fstreetviewpixels-pa.googleapis.com%2Fv1%2Fthumbnail%3Fcb_client%3Dmaps_sv.tactile%26w%3D900%26h%3D600%26pitch%3D-26.893220313269552%26panoid%3DvYFLryiF3cPv4tD1T02JQw%26yaw%3D131.44484160783196!7i16384!8i8192?entry=ttu&amp;g_ep=EgoyMDI2MDgxOS4wIKXMDSoASAFQAw%3D%3D</t>
        </is>
      </c>
      <c r="C673" t="inlineStr">
        <is>
          <t>219298085</t>
        </is>
      </c>
      <c r="D673" t="inlineStr">
        <is>
          <t>RUA GERALDA DETONI 99, 99, SANTA LUZIA</t>
        </is>
      </c>
      <c r="E673" t="inlineStr">
        <is>
          <t>X</t>
        </is>
      </c>
    </row>
    <row r="674">
      <c r="A674" t="inlineStr">
        <is>
          <t>https://www.google.com/maps/@-19.5989496,-46.9469698,3a,90y,33.8h,120.64t/data=!3m7!1e1!3m5!1sBy-Y0SUA9YfgMUA_oxLTTQ!2e0!6shttps:%2F%2Fstreetviewpixels-pa.googleapis.com%2Fv1%2Fthumbnail%3Fcb_client%3Dmaps_sv.tactile%26w%3D900%26h%3D600%26pitch%3D-30.635668295965004%26panoid%3DBy-Y0SUA9YfgMUA_oxLTTQ%26yaw%3D33.798633070805806!7i16384!8i8192?entry=ttu&amp;g_ep=EgoyMDI2MDgxOS4wIKXMDSoASAFQAw%3D%3D</t>
        </is>
      </c>
      <c r="C674" t="inlineStr">
        <is>
          <t>219991824</t>
        </is>
      </c>
      <c r="D674" t="inlineStr">
        <is>
          <t>RUA ANA JACINTA BORGES 120, 120, SANTA LUZIA</t>
        </is>
      </c>
      <c r="E674" t="inlineStr">
        <is>
          <t>X</t>
        </is>
      </c>
      <c r="F674" t="inlineStr">
        <is>
          <t>SIM</t>
        </is>
      </c>
      <c r="G674" t="inlineStr">
        <is>
          <t>ATENCAO nome de rua muito diferente: Street View diz o endereco e '280 R. Geralda Detoni', cod_id escolhido e de 'RUA ANA JACINTA BORGES 120, 120, SANTA LUZIA' - conferir manualmente (nao troquei sozinho, pode ser esquina ou so grafia diferente)</t>
        </is>
      </c>
    </row>
    <row r="675">
      <c r="A675" t="inlineStr">
        <is>
          <t>https://www.google.com/maps/@-19.5992051,-46.9468811,3a,90y,99h,124.53t/data=!3m7!1e1!3m5!1sxRn3RIzuVCk1R8qK9nHBUQ!2e0!6shttps:%2F%2Fstreetviewpixels-pa.googleapis.com%2Fv1%2Fthumbnail%3Fcb_client%3Dmaps_sv.tactile%26w%3D900%26h%3D600%26pitch%3D-34.52928360260344%26panoid%3DxRn3RIzuVCk1R8qK9nHBUQ%26yaw%3D98.99683618146149!7i16384!8i8192?entry=ttu&amp;g_ep=EgoyMDI2MDgxOS4wIKXMDSoASAFQAw%3D%3D</t>
        </is>
      </c>
      <c r="C675" t="inlineStr">
        <is>
          <t>221621550</t>
        </is>
      </c>
      <c r="D675" t="inlineStr">
        <is>
          <t>RUA GERALDA DETONI 165, 165, SANTA LUZIA</t>
        </is>
      </c>
      <c r="E675" t="inlineStr">
        <is>
          <t>X</t>
        </is>
      </c>
      <c r="F675" t="inlineStr">
        <is>
          <t>SIM</t>
        </is>
      </c>
      <c r="G675" t="inlineStr">
        <is>
          <t>confirmar - poste mais proximo (1.8m) tem 60 graus de diferenca de rumo, mas esta perto o suficiente pra ser so ruido de GPS</t>
        </is>
      </c>
    </row>
    <row r="676">
      <c r="A676" t="inlineStr">
        <is>
          <t>https://www.google.com/maps/@-19.5995111,-46.9467753,3a,90y,72.63h,130.93t/data=!3m7!1e1!3m5!1s5nJKBN_1WO1okS8MoWKIKg!2e0!6shttps:%2F%2Fstreetviewpixels-pa.googleapis.com%2Fv1%2Fthumbnail%3Fcb_client%3Dmaps_sv.tactile%26w%3D900%26h%3D600%26pitch%3D-40.93218707732481%26panoid%3D5nJKBN_1WO1okS8MoWKIKg%26yaw%3D72.63133924705151!7i16384!8i8192?entry=ttu&amp;g_ep=EgoyMDI2MDgxOS4wIKXMDSoASAFQAw%3D%3D</t>
        </is>
      </c>
      <c r="C676" t="inlineStr">
        <is>
          <t>224318054</t>
        </is>
      </c>
      <c r="D676" t="inlineStr">
        <is>
          <t>RUA GERALDA DETONI 185, 185, SANTA LUZIA</t>
        </is>
      </c>
      <c r="E676" t="inlineStr">
        <is>
          <t>X</t>
        </is>
      </c>
      <c r="F676" t="inlineStr">
        <is>
          <t>SIM</t>
        </is>
      </c>
      <c r="G676" t="inlineStr">
        <is>
          <t>confirmar - poste mais proximo (3.2m) tem 61 graus de diferenca de rumo, mas esta perto o suficiente pra ser so ruido de GPS</t>
        </is>
      </c>
    </row>
    <row r="677">
      <c r="A677" t="inlineStr">
        <is>
          <t>https://www.google.com/maps/@-19.5998668,-46.9466527,3a,75y,20.33h,107.79t/data=!3m7!1e1!3m5!1sTcJXCv_9MQUq9WrRYLKenw!2e0!6shttps:%2F%2Fstreetviewpixels-pa.googleapis.com%2Fv1%2Fthumbnail%3Fcb_client%3Dmaps_sv.tactile%26w%3D900%26h%3D600%26pitch%3D-17.794333697390357%26panoid%3DTcJXCv_9MQUq9WrRYLKenw%26yaw%3D20.326862235061725!7i16384!8i8192?entry=ttu&amp;g_ep=EgoyMDI2MDgxOS4wIKXMDSoASAFQAw%3D%3D</t>
        </is>
      </c>
      <c r="B677" t="n">
        <v>1401</v>
      </c>
      <c r="C677" t="inlineStr">
        <is>
          <t>223976774</t>
        </is>
      </c>
      <c r="D677" t="inlineStr">
        <is>
          <t>RUA GERALDA DETONI 545, 545, SANTA LUZIA</t>
        </is>
      </c>
      <c r="E677" t="inlineStr">
        <is>
          <t>X</t>
        </is>
      </c>
    </row>
    <row r="678">
      <c r="A678" t="inlineStr">
        <is>
          <t>https://www.google.com/maps/@-19.6002202,-46.946535,3a,41.6y,6.35h,105.43t/data=!3m7!1e1!3m5!1sgWOULkwixWjiRP3lD7DVIw!2e0!6shttps:%2F%2Fstreetviewpixels-pa.googleapis.com%2Fv1%2Fthumbnail%3Fcb_client%3Dmaps_sv.tactile%26w%3D900%26h%3D600%26pitch%3D-15.427686137713494%26panoid%3DgWOULkwixWjiRP3lD7DVIw%26yaw%3D6.345107477409128!7i16384!8i8192?entry=ttu&amp;g_ep=EgoyMDI2MDgxOS4wIKXMDSoASAFQAw%3D%3D</t>
        </is>
      </c>
      <c r="C678" t="inlineStr">
        <is>
          <t>219991908</t>
        </is>
      </c>
      <c r="D678" t="inlineStr">
        <is>
          <t>RUA GERALDA DETONI 565, 565, SANTA LUZIA</t>
        </is>
      </c>
      <c r="E678" t="inlineStr">
        <is>
          <t>X</t>
        </is>
      </c>
      <c r="F678" t="inlineStr">
        <is>
          <t>SIM</t>
        </is>
      </c>
      <c r="G678" t="inlineStr">
        <is>
          <t>confirmar - distancia (14.6m, 16 graus) e rumo (50.3m, 15 graus) nao concordam com confianca</t>
        </is>
      </c>
    </row>
    <row r="679">
      <c r="A679" t="inlineStr">
        <is>
          <t>https://www.google.com/maps/@-19.60041,-46.9464544,3a,90y,73.48h,126.15t/data=!3m7!1e1!3m5!1sXbTszB6YEzWvZOm0gneaSw!2e0!6shttps:%2F%2Fstreetviewpixels-pa.googleapis.com%2Fv1%2Fthumbnail%3Fcb_client%3Dmaps_sv.tactile%26w%3D900%26h%3D600%26pitch%3D-36.15153068584695%26panoid%3DXbTszB6YEzWvZOm0gneaSw%26yaw%3D73.47596350548935!7i16384!8i8192?entry=ttu&amp;g_ep=EgoyMDI2MDgxOS4wIKXMDSoASAFQAw%3D%3D</t>
        </is>
      </c>
      <c r="B679" t="n">
        <v>1467</v>
      </c>
      <c r="C679" t="inlineStr">
        <is>
          <t>220780109</t>
        </is>
      </c>
      <c r="D679" t="inlineStr">
        <is>
          <t>RUA GERALDA DETONI 605, 605, SANTA LUZIA</t>
        </is>
      </c>
      <c r="E679" t="inlineStr">
        <is>
          <t>X</t>
        </is>
      </c>
    </row>
    <row r="680">
      <c r="A680" t="inlineStr">
        <is>
          <t>https://www.google.com/maps/@-19.6004266,-46.9463365,3a,75y,268.38h,109.92t/data=!3m7!1e1!3m5!1smzuECa0P104bFPoXGji_Yg!2e0!6shttps:%2F%2Fstreetviewpixels-pa.googleapis.com%2Fv1%2Fthumbnail%3Fcb_client%3Dmaps_sv.tactile%26w%3D900%26h%3D600%26pitch%3D-19.915414657678497%26panoid%3DmzuECa0P104bFPoXGji_Yg%26yaw%3D268.3774602524008!7i16384!8i8192?entry=ttu&amp;g_ep=EgoyMDI2MDgxOS4wIKXMDSoASAFQAw%3D%3D</t>
        </is>
      </c>
      <c r="B680" t="n">
        <v>1476</v>
      </c>
      <c r="C680" t="inlineStr">
        <is>
          <t>222494551</t>
        </is>
      </c>
      <c r="D680" t="inlineStr">
        <is>
          <t>RUA GERALDA DETONI 605, 605, SANTA LUZIA</t>
        </is>
      </c>
      <c r="E680" t="inlineStr">
        <is>
          <t>X</t>
        </is>
      </c>
    </row>
    <row r="681">
      <c r="A681" t="inlineStr">
        <is>
          <t>https://www.google.com/maps/@-19.6003665,-46.9461237,3a,90y,336.92h,122.69t/data=!3m7!1e1!3m5!1s7hYU680R9Q0baz93G3hMWQ!2e0!6shttps:%2F%2Fstreetviewpixels-pa.googleapis.com%2Fv1%2Fthumbnail%3Fcb_client%3Dmaps_sv.tactile%26w%3D900%26h%3D600%26pitch%3D-32.69459532288374%26panoid%3D7hYU680R9Q0baz93G3hMWQ%26yaw%3D336.9204748502204!7i16384!8i8192?entry=ttu&amp;g_ep=EgoyMDI2MDgxOS4wIKXMDSoASAFQAw%3D%3D</t>
        </is>
      </c>
      <c r="C681" t="inlineStr">
        <is>
          <t>221621644</t>
        </is>
      </c>
      <c r="D681" t="inlineStr">
        <is>
          <t>RUA CARLOS BARBOSA 138, 138, SANTA LUZIA</t>
        </is>
      </c>
      <c r="E681" t="inlineStr">
        <is>
          <t>X</t>
        </is>
      </c>
    </row>
    <row r="682">
      <c r="A682" t="inlineStr">
        <is>
          <t>https://www.google.com/maps/@-19.6002864,-46.9458768,3a,90y,353.84h,125.9t/data=!3m7!1e1!3m5!1sqp-lDAibgmpntMdNe8mHpw!2e0!6shttps:%2F%2Fstreetviewpixels-pa.googleapis.com%2Fv1%2Fthumbnail%3Fcb_client%3Dmaps_sv.tactile%26w%3D900%26h%3D600%26pitch%3D-35.904891312361684%26panoid%3Dqp-lDAibgmpntMdNe8mHpw%26yaw%3D353.8368877022123!7i13312!8i6656?entry=ttu&amp;g_ep=EgoyMDI2MDgxOS4wIKXMDSoASAFQAw%3D%3D</t>
        </is>
      </c>
      <c r="B682" t="n">
        <v>1667</v>
      </c>
      <c r="C682" t="inlineStr">
        <is>
          <t>223977029</t>
        </is>
      </c>
      <c r="D682" t="inlineStr">
        <is>
          <t>RUA PADRE ANTONIO MARCIGAGLIA 146, 146, CENTRO</t>
        </is>
      </c>
      <c r="E682" t="inlineStr">
        <is>
          <t>X</t>
        </is>
      </c>
      <c r="F682" t="inlineStr">
        <is>
          <t>SIM</t>
        </is>
      </c>
      <c r="G682" t="inlineStr">
        <is>
          <t>COLISAO DE COD_ID - foto ja em DUPLICADOS (recuperado apos erro de permissao no relatorio)</t>
        </is>
      </c>
    </row>
    <row r="683">
      <c r="A683" t="inlineStr">
        <is>
          <t>https://www.google.com/maps/@-19.6001456,-46.9453986,3a,48.9y,277.45h,109.95t/data=!3m7!1e1!3m5!1s-AKrkmDV67ik7hvwPFitkw!2e0!6shttps:%2F%2Fstreetviewpixels-pa.googleapis.com%2Fv1%2Fthumbnail%3Fcb_client%3Dmaps_sv.tactile%26w%3D900%26h%3D600%26pitch%3D-19.94613948017198%26panoid%3D-AKrkmDV67ik7hvwPFitkw%26yaw%3D277.44631097041355!7i16384!8i8192?entry=ttu&amp;g_ep=EgoyMDI2MDgxOS4wIKXMDSoASAFQAw%3D%3D</t>
        </is>
      </c>
      <c r="C683" t="inlineStr">
        <is>
          <t>219991911</t>
        </is>
      </c>
      <c r="D683" t="inlineStr">
        <is>
          <t>RUA CARLOS BARBOSA 55, 55, SANTA LUZIA</t>
        </is>
      </c>
      <c r="E683" t="inlineStr">
        <is>
          <t>X</t>
        </is>
      </c>
    </row>
    <row r="684">
      <c r="A684" s="3" t="inlineStr">
        <is>
          <t>https://www.google.com/maps/@-19.5999599,-46.9459248,3a,90y,295.89h,128.78t/data=!3m7!1e1!3m5!1sf_6B0rqEK_gTxc80bjGcCQ!2e0!6shttps:%2F%2Fstreetviewpixels-pa.googleapis.com%2Fv1%2Fthumbnail%3Fcb_client%3Dmaps_sv.tactile%26w%3D900%26h%3D600%26pitch%3D-38.77558620824939%26panoid%3Df_6B0rqEK_gTxc80bjGcCQ%26yaw%3D295.8863903562854!7i16384!8i8192?entry=ttu&amp;g_ep=EgoyMDI2MDgxOS4wIKXMDSoASAFQAw%3D%3D</t>
        </is>
      </c>
      <c r="C684" t="inlineStr">
        <is>
          <t>224318057</t>
        </is>
      </c>
      <c r="D684" t="inlineStr">
        <is>
          <t>RUA MARCELINA CARDOSO 250, 250, SANTA LUZIA</t>
        </is>
      </c>
      <c r="E684" t="inlineStr">
        <is>
          <t>X</t>
        </is>
      </c>
    </row>
    <row r="685">
      <c r="A685" t="inlineStr">
        <is>
          <t>https://www.google.com/maps/@-19.5996804,-46.9460336,3a,90y,200.15h,123.44t/data=!3m7!1e1!3m5!1sx-L6yjRnNriXE7IwnO-dsA!2e0!6shttps:%2F%2Fstreetviewpixels-pa.googleapis.com%2Fv1%2Fthumbnail%3Fcb_client%3Dmaps_sv.tactile%26w%3D900%26h%3D600%26pitch%3D-33.43664756282085%26panoid%3Dx-L6yjRnNriXE7IwnO-dsA%26yaw%3D200.14807959824702!7i16384!8i8192?entry=ttu&amp;g_ep=EgoyMDI2MDgxOS4wIKXMDSoASAFQAw%3D%3D</t>
        </is>
      </c>
      <c r="C685" t="inlineStr">
        <is>
          <t>223976777</t>
        </is>
      </c>
      <c r="D685" t="inlineStr">
        <is>
          <t>RUA MARCELINA CARDOSO 230, 230, SANTA LUZIA</t>
        </is>
      </c>
      <c r="E685" t="inlineStr">
        <is>
          <t>X</t>
        </is>
      </c>
      <c r="F685" t="inlineStr">
        <is>
          <t>SIM</t>
        </is>
      </c>
      <c r="G685" t="inlineStr">
        <is>
          <t>confirmar - distancia (3.6m, 54 graus) e rumo (27.7m, 31 graus) nao concordam com confianca</t>
        </is>
      </c>
    </row>
    <row r="686">
      <c r="A686" t="inlineStr">
        <is>
          <t>https://www.google.com/maps/@-19.5993826,-46.946138,3a,90y,175.86h,104.64t/data=!3m7!1e1!3m5!1sw-267y4tmv3_dE9I22gvgw!2e0!6shttps:%2F%2Fstreetviewpixels-pa.googleapis.com%2Fv1%2Fthumbnail%3Fcb_client%3Dmaps_sv.tactile%26w%3D900%26h%3D600%26pitch%3D-14.64181075772693%26panoid%3Dw-267y4tmv3_dE9I22gvgw%26yaw%3D175.8632345800861!7i16384!8i8192?entry=ttu&amp;g_ep=EgoyMDI2MDgxOS4wIKXMDSoASAFQAw%3D%3D</t>
        </is>
      </c>
      <c r="C686" t="inlineStr">
        <is>
          <t>220780108</t>
        </is>
      </c>
      <c r="D686" t="inlineStr">
        <is>
          <t>RUA MARCELINA CARDOSO 224, 224, SANTA LUZIA</t>
        </is>
      </c>
      <c r="E686" t="inlineStr">
        <is>
          <t>X</t>
        </is>
      </c>
    </row>
    <row r="687">
      <c r="A687" t="inlineStr">
        <is>
          <t>https://www.google.com/maps/@-19.5991194,-46.9462175,3a,75y,180.17h,114.84t/data=!3m7!1e1!3m5!1sR3IEPA_aOeIRGjA_pZCUNA!2e0!6shttps:%2F%2Fstreetviewpixels-pa.googleapis.com%2Fv1%2Fthumbnail%3Fcb_client%3Dmaps_sv.tactile%26w%3D900%26h%3D600%26pitch%3D-24.835547370789982%26panoid%3DR3IEPA_aOeIRGjA_pZCUNA%26yaw%3D180.17239634579843!7i16384!8i8192?entry=ttu&amp;g_ep=EgoyMDI2MDgxOS4wIKXMDSoASAFQAw%3D%3D</t>
        </is>
      </c>
      <c r="C687" t="inlineStr">
        <is>
          <t>222494540</t>
        </is>
      </c>
      <c r="D687" t="inlineStr">
        <is>
          <t>RUA MARCELINA CARDOSO 200, 200, SANTA LUZIA</t>
        </is>
      </c>
      <c r="E687" t="inlineStr">
        <is>
          <t>X</t>
        </is>
      </c>
    </row>
    <row r="688">
      <c r="A688" t="inlineStr">
        <is>
          <t>https://www.google.com/maps/@-19.5989363,-46.9462972,3a,90y,284.35h,135.7t/data=!3m7!1e1!3m5!1swbGNV5Jy7Ke8B584oC6p_Q!2e0!6shttps:%2F%2Fstreetviewpixels-pa.googleapis.com%2Fv1%2Fthumbnail%3Fcb_client%3Dmaps_sv.tactile%26w%3D900%26h%3D600%26pitch%3D-45.70170700335822%26panoid%3DwbGNV5Jy7Ke8B584oC6p_Q%26yaw%3D284.3532236905712!7i16384!8i8192?entry=ttu&amp;g_ep=EgoyMDI2MDgxOS4wIKXMDSoASAFQAw%3D%3D</t>
        </is>
      </c>
      <c r="C688" t="inlineStr">
        <is>
          <t>221621552</t>
        </is>
      </c>
      <c r="D688" t="inlineStr">
        <is>
          <t>RUA MARCELINA CARDOSO 180, 180, SANTA LUZIA</t>
        </is>
      </c>
      <c r="E688" t="inlineStr">
        <is>
          <t>X</t>
        </is>
      </c>
    </row>
    <row r="689">
      <c r="A689" t="inlineStr">
        <is>
          <t>https://www.google.com/maps/@-19.5996025,-46.946114,3a,90y,218.8h,113.89t/data=!3m7!1e1!3m5!1sLlr6NLPVYi8aRhpnoZXBHg!2e0!6shttps:%2F%2Fstreetviewpixels-pa.googleapis.com%2Fv1%2Fthumbnail%3Fcb_client%3Dmaps_sv.tactile%26w%3D900%26h%3D600%26pitch%3D-23.89165446156204%26panoid%3DLlr6NLPVYi8aRhpnoZXBHg%26yaw%3D218.7953705135893!7i16384!8i8192?entry=ttu&amp;g_ep=EgoyMDI2MDgxOS4wIKXMDSoASAFQAw%3D%3D</t>
        </is>
      </c>
      <c r="B689" t="n">
        <v>1507</v>
      </c>
      <c r="C689" t="inlineStr">
        <is>
          <t>219298165</t>
        </is>
      </c>
      <c r="D689" t="inlineStr">
        <is>
          <t>RUA MARCELINA CARDOSO 230, 230, SANTA LUZIA</t>
        </is>
      </c>
      <c r="E689" t="inlineStr">
        <is>
          <t>X</t>
        </is>
      </c>
      <c r="F689" t="inlineStr">
        <is>
          <t>SIM</t>
        </is>
      </c>
      <c r="G689" t="inlineStr">
        <is>
          <t>COLISAO DE COD_ID - foto ja em DUPLICADOS (recuperado apos erro de permissao no relatorio)</t>
        </is>
      </c>
    </row>
    <row r="690">
      <c r="A690" t="inlineStr">
        <is>
          <t>https://www.google.com/maps/@-19.5996694,-46.9463312,3a,75y,218.91h,94.83t/data=!3m7!1e1!3m5!1sniPaAkfZ_yuCCh1SSFdhHQ!2e0!6shttps:%2F%2Fstreetviewpixels-pa.googleapis.com%2Fv1%2Fthumbnail%3Fcb_client%3Dmaps_sv.tactile%26w%3D900%26h%3D600%26pitch%3D-4.831300486630511%26panoid%3DniPaAkfZ_yuCCh1SSFdhHQ%26yaw%3D218.90908075963512!7i16384!8i8192?entry=ttu&amp;g_ep=EgoyMDI2MDgxOS4wIKXMDSoASAFQAw%3D%3D</t>
        </is>
      </c>
      <c r="C690" t="inlineStr">
        <is>
          <t>221621646</t>
        </is>
      </c>
      <c r="D690" t="inlineStr">
        <is>
          <t>RUA JOSE NATAL 197, 197, SANTA LUZIA</t>
        </is>
      </c>
      <c r="E690" t="inlineStr">
        <is>
          <t>X</t>
        </is>
      </c>
    </row>
    <row r="691">
      <c r="A691" t="inlineStr">
        <is>
          <t>https://www.google.com/maps/@-19.5997668,-46.9466201,3a,90y,150.64h,121.58t/data=!3m7!1e1!3m5!1scr04_3d202w40eXA9-nlYA!2e0!6shttps:%2F%2Fstreetviewpixels-pa.googleapis.com%2Fv1%2Fthumbnail%3Fcb_client%3Dmaps_sv.tactile%26w%3D900%26h%3D600%26pitch%3D-31.577623644830396%26panoid%3Dcr04_3d202w40eXA9-nlYA%26yaw%3D150.6420758284284!7i16384!8i8192?entry=ttu&amp;g_ep=EgoyMDI2MDgxOS4wIKXMDSoASAFQAw%3D%3D</t>
        </is>
      </c>
      <c r="B691" t="n">
        <v>1410</v>
      </c>
      <c r="C691" t="inlineStr">
        <is>
          <t>219298164</t>
        </is>
      </c>
      <c r="D691" t="inlineStr">
        <is>
          <t>RUA GERALDA DETONI 545, 545, SANTA LUZIA</t>
        </is>
      </c>
      <c r="E691" t="inlineStr">
        <is>
          <t>X</t>
        </is>
      </c>
      <c r="F691" t="inlineStr">
        <is>
          <t>SIM</t>
        </is>
      </c>
      <c r="G691" t="inlineStr">
        <is>
          <t>COLISAO DE COD_ID - foto ja em DUPLICADOS (recuperado apos erro de permissao no relatorio)</t>
        </is>
      </c>
    </row>
    <row r="692">
      <c r="A692" t="inlineStr">
        <is>
          <t>https://www.google.com/maps/@-19.5987213,-46.945701,3a,74y,195.75h,114.66t/data=!3m7!1e1!3m5!1sEl2BEe0adFSkh7MR3PH2-Q!2e0!6shttps:%2F%2Fstreetviewpixels-pa.googleapis.com%2Fv1%2Fthumbnail%3Fcb_client%3Dmaps_sv.tactile%26w%3D900%26h%3D600%26pitch%3D-24.66424969497507%26panoid%3DEl2BEe0adFSkh7MR3PH2-Q%26yaw%3D195.7531695311762!7i16384!8i8192?entry=ttu&amp;g_ep=EgoyMDI2MDgxOS4wIKXMDSoASAFQAw%3D%3D</t>
        </is>
      </c>
      <c r="C692" t="inlineStr">
        <is>
          <t>222494541</t>
        </is>
      </c>
      <c r="D692" t="inlineStr">
        <is>
          <t>RUA CARMOSINA GUIMARAES 291, 291, SANTA LUZIA</t>
        </is>
      </c>
      <c r="E692" t="inlineStr">
        <is>
          <t>X</t>
        </is>
      </c>
    </row>
    <row r="693">
      <c r="A693" t="inlineStr">
        <is>
          <t>https://www.google.com/maps/@-19.5990615,-46.9454761,3a,75y,230.6h,116.86t/data=!3m7!1e1!3m5!1s2LhgMkkD1vF424FD_2rguQ!2e0!6shttps:%2F%2Fstreetviewpixels-pa.googleapis.com%2Fv1%2Fthumbnail%3Fcb_client%3Dmaps_sv.tactile%26w%3D900%26h%3D600%26pitch%3D-26.858356606653984%26panoid%3D2LhgMkkD1vF424FD_2rguQ%26yaw%3D230.59782402353486!7i16384!8i8192?entry=ttu&amp;g_ep=EgoyMDI2MDgxOS4wIKXMDSoASAFQAw%3D%3D</t>
        </is>
      </c>
      <c r="C693" t="inlineStr">
        <is>
          <t>223390187</t>
        </is>
      </c>
      <c r="D693" t="inlineStr">
        <is>
          <t>RUA CARMOSINA GUIMARAES 261, 261, SANTA LUZIA</t>
        </is>
      </c>
      <c r="E693" t="inlineStr">
        <is>
          <t>X</t>
        </is>
      </c>
    </row>
    <row r="694">
      <c r="A694" t="inlineStr">
        <is>
          <t>https://www.google.com/maps/@-19.5993118,-46.9453167,3a,90y,179.99h,113.77t/data=!3m7!1e1!3m5!1sqfSaseYPbb58kVMZ9x314g!2e0!6shttps:%2F%2Fstreetviewpixels-pa.googleapis.com%2Fv1%2Fthumbnail%3Fcb_client%3Dmaps_sv.tactile%26w%3D900%26h%3D600%26pitch%3D-23.767300667555133%26panoid%3DqfSaseYPbb58kVMZ9x314g%26yaw%3D179.99382400374145!7i13312!8i6656?entry=ttu&amp;g_ep=EgoyMDI2MDgxOS4wIKXMDSoASAFQAw%3D%3D</t>
        </is>
      </c>
      <c r="C694" t="inlineStr">
        <is>
          <t>221621649</t>
        </is>
      </c>
      <c r="D694" t="inlineStr">
        <is>
          <t>RUA CARMOSINA GUIMARAES 247, 247, SANTA LUZIA</t>
        </is>
      </c>
      <c r="E694" t="inlineStr">
        <is>
          <t>X</t>
        </is>
      </c>
    </row>
    <row r="695">
      <c r="A695" t="inlineStr">
        <is>
          <t>https://www.google.com/maps/@-19.5990651,-46.9451476,3a,75y,230.26h,110.15t/data=!3m7!1e1!3m5!1sZPGvbMFUe6-XbB6Tq4jY0w!2e0!6shttps:%2F%2Fstreetviewpixels-pa.googleapis.com%2Fv1%2Fthumbnail%3Fcb_client%3Dmaps_sv.tactile%26w%3D900%26h%3D600%26pitch%3D-20.145824849625626%26panoid%3DZPGvbMFUe6-XbB6Tq4jY0w%26yaw%3D230.26132586905413!7i16384!8i8192?entry=ttu&amp;g_ep=EgoyMDI2MDgxOS4wIKXMDSoASAFQAw%3D%3D</t>
        </is>
      </c>
      <c r="C695" t="inlineStr">
        <is>
          <t>223390208</t>
        </is>
      </c>
      <c r="D695" t="inlineStr">
        <is>
          <t>RUA CONQUISTA 270, 270, SANTA LUZIA</t>
        </is>
      </c>
      <c r="E695" t="inlineStr">
        <is>
          <t>X</t>
        </is>
      </c>
    </row>
    <row r="696">
      <c r="A696" t="inlineStr">
        <is>
          <t>https://www.google.com/maps/@-19.5997494,-46.9451484,3a,90y,304.16h,114.87t/data=!3m7!1e1!3m5!1sh2b-G1A2zacaJYsjYWk4wQ!2e0!6shttps:%2F%2Fstreetviewpixels-pa.googleapis.com%2Fv1%2Fthumbnail%3Fcb_client%3Dmaps_sv.tactile%26w%3D900%26h%3D600%26pitch%3D-24.874681190053153%26panoid%3Dh2b-G1A2zacaJYsjYWk4wQ%26yaw%3D304.163367252067!7i16384!8i8192?entry=ttu&amp;g_ep=EgoyMDI2MDgxOS4wIKXMDSoASAFQAw%3D%3D</t>
        </is>
      </c>
      <c r="C696" t="inlineStr">
        <is>
          <t>1047018902</t>
        </is>
      </c>
      <c r="D696" t="inlineStr">
        <is>
          <t>RUA CARMOSINA GUIMARAES 390, 390, SANTA LUZIA</t>
        </is>
      </c>
      <c r="E696" t="inlineStr">
        <is>
          <t>X</t>
        </is>
      </c>
    </row>
    <row r="697">
      <c r="A697" t="inlineStr">
        <is>
          <t>https://www.google.com/maps/@-19.5999242,-46.9450909,3a,75y,179.45h,106.96t/data=!3m7!1e1!3m5!1sDGrweRJDVAB1mYke2ojLvw!2e0!6shttps:%2F%2Fstreetviewpixels-pa.googleapis.com%2Fv1%2Fthumbnail%3Fcb_client%3Dmaps_sv.tactile%26w%3D900%26h%3D600%26pitch%3D-16.963241333366938%26panoid%3DDGrweRJDVAB1mYke2ojLvw%26yaw%3D179.45061566475738!7i16384!8i8192?entry=ttu&amp;g_ep=EgoyMDI2MDgxOS4wIKXMDSoASAFQAw%3D%3D</t>
        </is>
      </c>
      <c r="C697" t="inlineStr">
        <is>
          <t>223976785</t>
        </is>
      </c>
      <c r="D697" t="inlineStr">
        <is>
          <t>RUA CARMOSINA GUIMARAES 410, 410, SANTA LUZIA</t>
        </is>
      </c>
      <c r="E697" t="inlineStr">
        <is>
          <t>X</t>
        </is>
      </c>
    </row>
    <row r="698">
      <c r="A698" t="inlineStr">
        <is>
          <t>https://www.google.com/maps/@-19.6002843,-46.9449682,3a,90y,257.13h,132.46t/data=!3m7!1e1!3m5!1s-SU_pMS3PtvU7aYecdcIIQ!2e0!6shttps:%2F%2Fstreetviewpixels-pa.googleapis.com%2Fv1%2Fthumbnail%3Fcb_client%3Dmaps_sv.tactile%26w%3D900%26h%3D600%26pitch%3D-42.46071185112217%26panoid%3D-SU_pMS3PtvU7aYecdcIIQ%26yaw%3D257.1313488064554!7i16384!8i8192?entry=ttu&amp;g_ep=EgoyMDI2MDgxOS4wIKXMDSoASAFQAw%3D%3D</t>
        </is>
      </c>
      <c r="C698" t="inlineStr">
        <is>
          <t>219298199</t>
        </is>
      </c>
      <c r="D698" t="inlineStr">
        <is>
          <t>RUA CARMOSINA GUIMARAES 486, 486, SANTA LUZIA</t>
        </is>
      </c>
      <c r="E698" t="inlineStr">
        <is>
          <t>X</t>
        </is>
      </c>
    </row>
    <row r="699">
      <c r="A699" t="inlineStr">
        <is>
          <t>https://www.google.com/maps/@-19.6005493,-46.944799,3a,48.9y,244.51h,99.59t/data=!3m7!1e1!3m5!1sO7bb-l56ajHE1ASfcIcW2w!2e0!6shttps:%2F%2Fstreetviewpixels-pa.googleapis.com%2Fv1%2Fthumbnail%3Fcb_client%3Dmaps_sv.tactile%26w%3D900%26h%3D600%26pitch%3D-9.593872093251164%26panoid%3DO7bb-l56ajHE1ASfcIcW2w%26yaw%3D244.50988787321717!7i16384!8i8192?entry=ttu&amp;g_ep=EgoyMDI2MDgxOS4wIKXMDSoASAFQAw%3D%3D</t>
        </is>
      </c>
      <c r="B699" t="n">
        <v>1865</v>
      </c>
      <c r="C699" t="inlineStr">
        <is>
          <t>224318065</t>
        </is>
      </c>
      <c r="D699" t="inlineStr">
        <is>
          <t>RUA PAUL HARRIS 521, 521, JOAO RIBEIRO</t>
        </is>
      </c>
      <c r="E699" t="inlineStr">
        <is>
          <t>X</t>
        </is>
      </c>
    </row>
    <row r="700">
      <c r="A700" t="inlineStr">
        <is>
          <t>https://www.google.com/maps/@-19.6005493,-46.944799,3a,90y,155.15h,123.55t/data=!3m7!1e1!3m5!1sO7bb-l56ajHE1ASfcIcW2w!2e0!6shttps:%2F%2Fstreetviewpixels-pa.googleapis.com%2Fv1%2Fthumbnail%3Fcb_client%3Dmaps_sv.tactile%26w%3D900%26h%3D600%26pitch%3D-33.549601486922654%26panoid%3DO7bb-l56ajHE1ASfcIcW2w%26yaw%3D155.15119201127385!7i16384!8i8192?entry=ttu&amp;g_ep=EgoyMDI2MDgxOS4wIKXMDSoASAFQAw%3D%3D</t>
        </is>
      </c>
      <c r="B700" t="n">
        <v>1894</v>
      </c>
      <c r="C700" t="inlineStr">
        <is>
          <t>219298197</t>
        </is>
      </c>
      <c r="D700" t="inlineStr">
        <is>
          <t>RUA PAUL HARRIS 511, 511, JOAO RIBEIRO</t>
        </is>
      </c>
      <c r="E700" t="inlineStr">
        <is>
          <t>X</t>
        </is>
      </c>
      <c r="F700" t="inlineStr">
        <is>
          <t>SIM</t>
        </is>
      </c>
      <c r="G700" t="inlineStr">
        <is>
          <t>COLISAO DE COD_ID - foto ja em DUPLICADOS (recuperado apos erro de permissao no relatorio)</t>
        </is>
      </c>
    </row>
    <row r="701">
      <c r="A701" t="inlineStr">
        <is>
          <t>https://www.google.com/maps/@-19.6006177,-46.9447238,3a,90y,285.49h,109.48t/data=!3m7!1e1!3m5!1s9twpWPToZLk3wlmkgbpnVw!2e0!6shttps:%2F%2Fstreetviewpixels-pa.googleapis.com%2Fv1%2Fthumbnail%3Fcb_client%3Dmaps_sv.tactile%26w%3D900%26h%3D600%26pitch%3D-19.483568497643574%26panoid%3D9twpWPToZLk3wlmkgbpnVw%26yaw%3D285.48728887204!7i16384!8i8192?entry=ttu&amp;g_ep=EgoyMDI2MDgxOS4wIKXMDSoASAFQAw%3D%3D</t>
        </is>
      </c>
      <c r="B701" t="n">
        <v>1913</v>
      </c>
      <c r="C701" t="inlineStr">
        <is>
          <t>219991938</t>
        </is>
      </c>
      <c r="D701" t="inlineStr">
        <is>
          <t>RUA COROMANDEL 30, 30, JOAO RIBEIRO</t>
        </is>
      </c>
      <c r="E701" t="inlineStr">
        <is>
          <t>X</t>
        </is>
      </c>
    </row>
    <row r="702">
      <c r="A702" t="inlineStr">
        <is>
          <t>https://www.google.com/maps/@-19.6006147,-46.9451871,3a,75y,86.62h,116.43t/data=!3m7!1e1!3m5!1s1nJq4nJYuYXpQkS_gLNLsA!2e0!6shttps:%2F%2Fstreetviewpixels-pa.googleapis.com%2Fv1%2Fthumbnail%3Fcb_client%3Dmaps_sv.tactile%26w%3D900%26h%3D600%26pitch%3D-26.42621078515971%26panoid%3D1nJq4nJYuYXpQkS_gLNLsA%26yaw%3D86.62023113611536!7i16384!8i8192?entry=ttu&amp;g_ep=EgoyMDI2MDgxOS4wIKXMDSoASAFQAw%3D%3D</t>
        </is>
      </c>
      <c r="C702" t="inlineStr">
        <is>
          <t>223976740</t>
        </is>
      </c>
      <c r="D702" t="inlineStr">
        <is>
          <t>RUA PAUL HARRIS 543, 543, JOAO RIBEIRO</t>
        </is>
      </c>
      <c r="E702" t="inlineStr">
        <is>
          <t>X</t>
        </is>
      </c>
    </row>
    <row r="703">
      <c r="A703" t="inlineStr">
        <is>
          <t>https://www.google.com/maps/@-19.600761,-46.9454319,3a,75y,87.55h,113.27t/data=!3m7!1e1!3m5!1sM6X2wfAZ63KR4tMYkCuf-g!2e0!6shttps:%2F%2Fstreetviewpixels-pa.googleapis.com%2Fv1%2Fthumbnail%3Fcb_client%3Dmaps_sv.tactile%26w%3D900%26h%3D600%26pitch%3D-23.27085781860778%26panoid%3DM6X2wfAZ63KR4tMYkCuf-g%26yaw%3D87.55266802891076!7i16384!8i8192?entry=ttu&amp;g_ep=EgoyMDI2MDgxOS4wIKXMDSoASAFQAw%3D%3D</t>
        </is>
      </c>
      <c r="C703" t="inlineStr">
        <is>
          <t>220780111</t>
        </is>
      </c>
      <c r="D703" t="inlineStr">
        <is>
          <t>RUA PAUL HARRIS 563, 563, JOAO RIBEIRO</t>
        </is>
      </c>
      <c r="E703" t="inlineStr">
        <is>
          <t>X</t>
        </is>
      </c>
    </row>
    <row r="704">
      <c r="A704" t="inlineStr">
        <is>
          <t>https://www.google.com/maps/@-19.6008598,-46.945595,3a,90y,203.59h,108.16t/data=!3m7!1e1!3m5!1sPbCfAiv2PTPl9SHf0PaOQw!2e0!6shttps:%2F%2Fstreetviewpixels-pa.googleapis.com%2Fv1%2Fthumbnail%3Fcb_client%3Dmaps_sv.tactile%26w%3D900%26h%3D600%26pitch%3D-18.16444235771769%26panoid%3DPbCfAiv2PTPl9SHf0PaOQw%26yaw%3D203.58579589949295!7i16384!8i8192?entry=ttu&amp;g_ep=EgoyMDI2MDgxOS4wIKXMDSoASAFQAw%3D%3D</t>
        </is>
      </c>
      <c r="C704" t="inlineStr">
        <is>
          <t>224318056</t>
        </is>
      </c>
      <c r="D704" t="inlineStr">
        <is>
          <t>RUA PAUL HARRIS 595, 595, JOAO RIBEIRO</t>
        </is>
      </c>
      <c r="E704" t="inlineStr">
        <is>
          <t>X</t>
        </is>
      </c>
    </row>
    <row r="705">
      <c r="A705" t="inlineStr">
        <is>
          <t>https://www.google.com/maps/@-19.6009857,-46.9453777,3a,57.4y,157.67h,106.92t/data=!3m7!1e1!3m5!1s1QXmX95TtlucIdW9sJQJ7w!2e0!6shttps:%2F%2Fstreetviewpixels-pa.googleapis.com%2Fv1%2Fthumbnail%3Fcb_client%3Dmaps_sv.tactile%26w%3D900%26h%3D600%26pitch%3D-16.918521148538176%26panoid%3D1QXmX95TtlucIdW9sJQJ7w%26yaw%3D157.67004872184555!7i16384!8i8192?entry=ttu&amp;g_ep=EgoyMDI2MDgxOS4wIKXMDSoASAFQAw%3D%3D</t>
        </is>
      </c>
      <c r="C705" t="inlineStr">
        <is>
          <t>224318066</t>
        </is>
      </c>
      <c r="D705" t="inlineStr">
        <is>
          <t>RUA HONORIO FERREIRA LEITE 41, 41, JOAO RIBEIRO</t>
        </is>
      </c>
      <c r="E705" t="inlineStr">
        <is>
          <t>X</t>
        </is>
      </c>
    </row>
    <row r="706">
      <c r="A706" t="inlineStr">
        <is>
          <t>https://www.google.com/maps/@-19.6013124,-46.9453628,3a,75y,145.07h,107.64t/data=!3m7!1e1!3m5!1scjPt5HZ6afVanRA7VROfcg!2e0!6shttps:%2F%2Fstreetviewpixels-pa.googleapis.com%2Fv1%2Fthumbnail%3Fcb_client%3Dmaps_sv.tactile%26w%3D900%26h%3D600%26pitch%3D-17.6361614762027%26panoid%3DcjPt5HZ6afVanRA7VROfcg%26yaw%3D145.06719979423755!7i16384!8i8192?entry=ttu&amp;g_ep=EgoyMDI2MDgxOS4wIKXMDSoASAFQAw%3D%3D</t>
        </is>
      </c>
      <c r="C706" t="inlineStr">
        <is>
          <t>219991935</t>
        </is>
      </c>
      <c r="D706" t="inlineStr">
        <is>
          <t>RUA HONORIO FERREIRA LEITE 0, 0, JOAO RIBEIRO</t>
        </is>
      </c>
      <c r="E706" t="inlineStr">
        <is>
          <t>X</t>
        </is>
      </c>
    </row>
    <row r="707">
      <c r="A707" s="3" t="inlineStr">
        <is>
          <t>https://www.google.com/maps/@-19.6010003,-46.9458416,3a,75y,207.28h,101.03t/data=!3m7!1e1!3m5!1sH6G6yuqOVr8s9DYuCmC0Qg!2e0!6shttps:%2F%2Fstreetviewpixels-pa.googleapis.com%2Fv1%2Fthumbnail%3Fcb_client%3Dmaps_sv.tactile%26w%3D900%26h%3D600%26pitch%3D-11.032715698646115%26panoid%3DH6G6yuqOVr8s9DYuCmC0Qg%26yaw%3D207.28059830030944!7i16384!8i8192?entry=ttu&amp;g_ep=EgoyMDI2MDgxOS4wIKXMDSoASAFQAw%3D%3D</t>
        </is>
      </c>
      <c r="C707" t="inlineStr">
        <is>
          <t>817706425</t>
        </is>
      </c>
      <c r="D707" t="inlineStr">
        <is>
          <t>RUA PAUL HARRIS 635, 635, JOAO RIBEIRO</t>
        </is>
      </c>
      <c r="E707" t="inlineStr">
        <is>
          <t>X</t>
        </is>
      </c>
    </row>
    <row r="708">
      <c r="A708" t="inlineStr">
        <is>
          <t>https://www.google.com/maps/@-19.6011987,-46.9461676,3a,90y,113.99h,122.51t/data=!3m7!1e1!3m5!1s2UZeXoQL1slWwqY5JeLYGw!2e0!6shttps:%2F%2Fstreetviewpixels-pa.googleapis.com%2Fv1%2Fthumbnail%3Fcb_client%3Dmaps_sv.tactile%26w%3D900%26h%3D600%26pitch%3D-32.50987048885297%26panoid%3D2UZeXoQL1slWwqY5JeLYGw%26yaw%3D113.98757302752419!7i16384!8i8192?entry=ttu&amp;g_ep=EgoyMDI2MDgxOS4wIKXMDSoASAFQAw%3D%3D</t>
        </is>
      </c>
      <c r="C708" t="inlineStr">
        <is>
          <t>219991907</t>
        </is>
      </c>
      <c r="D708" t="inlineStr">
        <is>
          <t>RUA PAUL HARRIS 655, 655, JOAO RIBEIRO</t>
        </is>
      </c>
      <c r="E708" t="inlineStr">
        <is>
          <t>X</t>
        </is>
      </c>
      <c r="F708" t="inlineStr">
        <is>
          <t>SIM</t>
        </is>
      </c>
      <c r="G708" t="inlineStr">
        <is>
          <t>confirmar - distancia (2.2m, 103 graus) e rumo (30.7m, 53 graus) nao concordam com confianca</t>
        </is>
      </c>
    </row>
    <row r="709">
      <c r="A709" t="inlineStr">
        <is>
          <t>https://www.google.com/maps/@-19.6012965,-46.946344,3a,90y,149.53h,131.29t/data=!3m7!1e1!3m5!1sGS_D6IRgjwFZ1tYNjBjsaQ!2e0!6shttps:%2F%2Fstreetviewpixels-pa.googleapis.com%2Fv1%2Fthumbnail%3Fcb_client%3Dmaps_sv.tactile%26w%3D900%26h%3D600%26pitch%3D-41.29407020530263%26panoid%3DGS_D6IRgjwFZ1tYNjBjsaQ%26yaw%3D149.52783313957332!7i16384!8i8192?entry=ttu&amp;g_ep=EgoyMDI2MDgxOS4wIKXMDSoASAFQAw%3D%3D</t>
        </is>
      </c>
      <c r="C709" t="inlineStr">
        <is>
          <t>817706424</t>
        </is>
      </c>
      <c r="D709" t="inlineStr">
        <is>
          <t>RUA PAUL HARRIS 657, 657, JOAO RIBEIRO</t>
        </is>
      </c>
      <c r="E709" t="inlineStr">
        <is>
          <t>X</t>
        </is>
      </c>
    </row>
    <row r="710">
      <c r="A710" t="inlineStr">
        <is>
          <t>https://www.google.com/maps/@-19.6013993,-46.9465192,3a,90y,190.93h,107.82t/data=!3m7!1e1!3m5!1su3iZ1wJ2u0nc7SAO_mSzhA!2e0!6shttps:%2F%2Fstreetviewpixels-pa.googleapis.com%2Fv1%2Fthumbnail%3Fcb_client%3Dmaps_sv.tactile%26w%3D900%26h%3D600%26pitch%3D-17.81532296911037%26panoid%3Du3iZ1wJ2u0nc7SAO_mSzhA%26yaw%3D190.93343698861!7i16384!8i8192?entry=ttu&amp;g_ep=EgoyMDI2MDgxOS4wIKXMDSoASAFQAw%3D%3D</t>
        </is>
      </c>
      <c r="B710" t="n">
        <v>1457</v>
      </c>
      <c r="C710" t="inlineStr">
        <is>
          <t>817706421</t>
        </is>
      </c>
      <c r="D710" t="inlineStr">
        <is>
          <t>AVENIDA JOAO PAULO II 1745, 1745, SANTA LUZIA</t>
        </is>
      </c>
      <c r="E710" t="inlineStr">
        <is>
          <t>X</t>
        </is>
      </c>
    </row>
    <row r="711">
      <c r="A711" t="inlineStr">
        <is>
          <t>https://www.google.com/maps/@-19.601505,-46.9465727,3a,90y,58.3h,135.16t/data=!3m7!1e1!3m5!1sY0IUdkkZ3wPTcCG1ofcc5A!2e0!6shttps:%2F%2Fstreetviewpixels-pa.googleapis.com%2Fv1%2Fthumbnail%3Fcb_client%3Dmaps_sv.tactile%26w%3D900%26h%3D600%26pitch%3D-45.15505566191007%26panoid%3DY0IUdkkZ3wPTcCG1ofcc5A%26yaw%3D58.301284470344235!7i16384!8i8192?entry=ttu&amp;g_ep=EgoyMDI2MDgxOS4wIKXMDSoASAFQAw%3D%3D</t>
        </is>
      </c>
      <c r="B711" t="n">
        <v>1456</v>
      </c>
      <c r="C711" t="inlineStr">
        <is>
          <t>817706420</t>
        </is>
      </c>
      <c r="D711" t="inlineStr">
        <is>
          <t>AVENIDA JOAO PAULO II 1815, 1815, JOAO RIBEIRO</t>
        </is>
      </c>
      <c r="E711" t="inlineStr">
        <is>
          <t>X</t>
        </is>
      </c>
    </row>
    <row r="712">
      <c r="A712" t="inlineStr">
        <is>
          <t>https://www.google.com/maps/@-19.6012808,-46.9467388,3a,90y,87.77h,122.35t/data=!3m7!1e1!3m5!1sVkjYrjIfr_wlYOZQjXwRXQ!2e0!6shttps:%2F%2Fstreetviewpixels-pa.googleapis.com%2Fv1%2Fthumbnail%3Fcb_client%3Dmaps_sv.tactile%26w%3D900%26h%3D600%26pitch%3D-32.35433400203624%26panoid%3DVkjYrjIfr_wlYOZQjXwRXQ%26yaw%3D87.77387597891621!7i16384!8i8192?entry=ttu&amp;g_ep=EgoyMDI2MDgxOS4wIKXMDSoASAFQAw%3D%3D</t>
        </is>
      </c>
      <c r="C712" t="inlineStr">
        <is>
          <t>224102760</t>
        </is>
      </c>
      <c r="D712" t="inlineStr">
        <is>
          <t>AVENIDA JOAO PAULO II 1735, 1735, SANTA LUZIA</t>
        </is>
      </c>
      <c r="E712" t="inlineStr">
        <is>
          <t>X</t>
        </is>
      </c>
    </row>
    <row r="713">
      <c r="A713" t="inlineStr">
        <is>
          <t>https://www.google.com/maps/@-19.6011305,-46.9468521,3a,90y,0.18h,111.34t/data=!3m7!1e1!3m5!1se7zMitWZPpDXuI7D0zeKfQ!2e0!6shttps:%2F%2Fstreetviewpixels-pa.googleapis.com%2Fv1%2Fthumbnail%3Fcb_client%3Dmaps_sv.tactile%26w%3D900%26h%3D600%26pitch%3D-21.336364385108098%26panoid%3De7zMitWZPpDXuI7D0zeKfQ%26yaw%3D0.1757103668614839!7i16384!8i8192?entry=ttu&amp;g_ep=EgoyMDI2MDgxOS4wIKXMDSoASAFQAw%3D%3D</t>
        </is>
      </c>
      <c r="C713" t="inlineStr">
        <is>
          <t>223255413</t>
        </is>
      </c>
      <c r="D713" t="inlineStr">
        <is>
          <t>AVENIDA JOAO PAULO II 1725, 1725, SANTA LUZIA</t>
        </is>
      </c>
      <c r="E713" t="inlineStr">
        <is>
          <t>X</t>
        </is>
      </c>
    </row>
    <row r="714">
      <c r="A714" t="inlineStr">
        <is>
          <t>https://www.google.com/maps/@-19.600999,-46.9447107,3a,75y,318.67h,110.26t/data=!3m7!1e1!3m5!1sZjZQ3XXNsuuOrePHO4O3OQ!2e0!6shttps:%2F%2Fstreetviewpixels-pa.googleapis.com%2Fv1%2Fthumbnail%3Fcb_client%3Dmaps_sv.tactile%26w%3D900%26h%3D600%26pitch%3D-20.258069330598744%26panoid%3DZjZQ3XXNsuuOrePHO4O3OQ%26yaw%3D318.67022747873233!7i16384!8i8192?entry=ttu&amp;g_ep=EgoyMDI2MDgxOS4wIKXMDSoASAFQAw%3D%3D</t>
        </is>
      </c>
      <c r="C714" t="inlineStr">
        <is>
          <t>220780160</t>
        </is>
      </c>
      <c r="D714" t="inlineStr">
        <is>
          <t>RUA COROMANDEL 52, 52, JOAO RIBEIRO</t>
        </is>
      </c>
      <c r="E714" t="inlineStr">
        <is>
          <t>X</t>
        </is>
      </c>
    </row>
    <row r="715">
      <c r="A715" s="3" t="inlineStr">
        <is>
          <t>https://www.google.com/maps/@-19.6013313,-46.9446967,3a,90y,278.34h,124.88t/data=!3m7!1e1!3m5!1sI49Mxi42O05Ob5yzsvGe9w!2e0!6shttps:%2F%2Fstreetviewpixels-pa.googleapis.com%2Fv1%2Fthumbnail%3Fcb_client%3Dmaps_sv.tactile%26w%3D900%26h%3D600%26pitch%3D-34.88309246361395%26panoid%3DI49Mxi42O05Ob5yzsvGe9w%26yaw%3D278.3385373402059!7i16384!8i8192?entry=ttu&amp;g_ep=EgoyMDI2MDgxOS4wIKXMDSoASAFQAw%3D%3D</t>
        </is>
      </c>
      <c r="C715" t="inlineStr">
        <is>
          <t>222494504</t>
        </is>
      </c>
      <c r="D715" t="inlineStr">
        <is>
          <t>RUA COROMANDEL 92, 92, JOAO RIBEIRO</t>
        </is>
      </c>
      <c r="E715" t="inlineStr">
        <is>
          <t>X</t>
        </is>
      </c>
    </row>
    <row r="716">
      <c r="A716" t="inlineStr">
        <is>
          <t>https://www.google.com/maps/@-19.6016301,-46.9446821,3a,75y,203.61h,110.78t/data=!3m7!1e1!3m5!1saEQhxQe04ebSxJm-3-l2Kg!2e0!6shttps:%2F%2Fstreetviewpixels-pa.googleapis.com%2Fv1%2Fthumbnail%3Fcb_client%3Dmaps_sv.tactile%26w%3D900%26h%3D600%26pitch%3D-20.779776206612695%26panoid%3DaEQhxQe04ebSxJm-3-l2Kg%26yaw%3D203.6122375942438!7i16384!8i8192?entry=ttu&amp;g_ep=EgoyMDI2MDgxOS4wIKXMDSoASAFQAw%3D%3D</t>
        </is>
      </c>
      <c r="C716" t="inlineStr">
        <is>
          <t>221621667</t>
        </is>
      </c>
      <c r="D716" t="inlineStr">
        <is>
          <t>RUA JOAO BATISTA FERNANDES 502, 502, JOAO RIBEIRO</t>
        </is>
      </c>
      <c r="E716" t="inlineStr">
        <is>
          <t>X</t>
        </is>
      </c>
      <c r="F716" t="inlineStr">
        <is>
          <t>SIM</t>
        </is>
      </c>
      <c r="G716" t="inlineStr">
        <is>
          <t>confirmar - distancia (11.0m, 29 graus) e rumo (38.6m, 13 graus) nao concordam com confianca; ATENCAO nome de rua muito diferente: Street View diz o endereco e '129 R. Coromandel', cod_id escolhido e de 'RUA JOAO BATISTA FERNANDES 502, 502, JOAO RIBEIRO' - conferir manualmente (nao troquei sozinho, pode ser esquina ou so grafia diferente)</t>
        </is>
      </c>
    </row>
    <row r="717">
      <c r="A717" t="inlineStr">
        <is>
          <t>https://www.google.com/maps/@-19.6017097,-46.9443295,3a,75y,289.26h,108.99t/data=!3m7!1e1!3m5!1sXoCnubRgD0wWfre_ylzxCw!2e0!6shttps:%2F%2Fstreetviewpixels-pa.googleapis.com%2Fv1%2Fthumbnail%3Fcb_client%3Dmaps_sv.tactile%26w%3D900%26h%3D600%26pitch%3D-18.992884338112106%26panoid%3DXoCnubRgD0wWfre_ylzxCw%26yaw%3D289.25836918888325!7i16384!8i8192?entry=ttu&amp;g_ep=EgoyMDI2MDgxOS4wIKXMDSoASAFQAw%3D%3D</t>
        </is>
      </c>
      <c r="C717" t="inlineStr">
        <is>
          <t>224318068</t>
        </is>
      </c>
      <c r="D717" t="inlineStr">
        <is>
          <t>RUA JOAO BATISTA FERNANDES 452, 452, JOAO RIBEIRO</t>
        </is>
      </c>
      <c r="E717" t="inlineStr">
        <is>
          <t>X</t>
        </is>
      </c>
    </row>
    <row r="718">
      <c r="A718" t="inlineStr">
        <is>
          <t>https://www.google.com/maps/@-19.6019784,-46.944668,3a,90y,223.13h,125.14t/data=!3m7!1e1!3m5!1su_wBgPWfnMFP4eGS3GezQw!2e0!6shttps:%2F%2Fstreetviewpixels-pa.googleapis.com%2Fv1%2Fthumbnail%3Fcb_client%3Dmaps_sv.tactile%26w%3D900%26h%3D600%26pitch%3D-35.1421037283518%26panoid%3Du_wBgPWfnMFP4eGS3GezQw%26yaw%3D223.13021240138266!7i16384!8i8192?entry=ttu&amp;g_ep=EgoyMDI2MDgxOS4wIKXMDSoASAFQAw%3D%3D</t>
        </is>
      </c>
      <c r="C718" t="inlineStr">
        <is>
          <t>223390160</t>
        </is>
      </c>
      <c r="D718" t="inlineStr">
        <is>
          <t>RUA COROMANDEL 150, 150, JOAO RIBEIRO</t>
        </is>
      </c>
      <c r="E718" t="inlineStr">
        <is>
          <t>X</t>
        </is>
      </c>
      <c r="F718" t="inlineStr">
        <is>
          <t>SIM</t>
        </is>
      </c>
      <c r="G718" t="inlineStr">
        <is>
          <t>confirmar - distancia (8.6m, 52 graus) e rumo (33.1m, 31 graus) nao concordam com confianca</t>
        </is>
      </c>
    </row>
    <row r="719">
      <c r="A719" t="inlineStr">
        <is>
          <t>https://www.google.com/maps/@-19.6022468,-46.9446649,3a,90y,190.65h,117.95t/data=!3m7!1e1!3m5!1sYwM8VLATcXgEIsVB3Od2CQ!2e0!6shttps:%2F%2Fstreetviewpixels-pa.googleapis.com%2Fv1%2Fthumbnail%3Fcb_client%3Dmaps_sv.tactile%26w%3D900%26h%3D600%26pitch%3D-27.95362334267753%26panoid%3DYwM8VLATcXgEIsVB3Od2CQ%26yaw%3D190.64633738802183!7i16384!8i8192?entry=ttu&amp;g_ep=EgoyMDI2MDgxOS4wIKXMDSoASAFQAw%3D%3D</t>
        </is>
      </c>
      <c r="C719" t="inlineStr">
        <is>
          <t>223976739</t>
        </is>
      </c>
      <c r="D719" t="inlineStr">
        <is>
          <t>RUA COROMANDEL 180, 180, JOAO RIBEIRO</t>
        </is>
      </c>
      <c r="E719" t="inlineStr">
        <is>
          <t>X</t>
        </is>
      </c>
      <c r="F719" t="inlineStr">
        <is>
          <t>SIM</t>
        </is>
      </c>
      <c r="G719" t="inlineStr">
        <is>
          <t>confirmar - poste mais proximo (7.7m) tem 61 graus de diferenca de rumo, mas esta perto o suficiente pra ser so ruido de GPS</t>
        </is>
      </c>
    </row>
    <row r="720">
      <c r="A720" t="inlineStr">
        <is>
          <t>https://www.google.com/maps/@-19.6025343,-46.9446478,3a,90y,213.05h,114.95t/data=!3m7!1e1!3m5!1s49ONePCXJAvIpl05Fd9BPg!2e0!6shttps:%2F%2Fstreetviewpixels-pa.googleapis.com%2Fv1%2Fthumbnail%3Fcb_client%3Dmaps_sv.tactile%26w%3D900%26h%3D600%26pitch%3D-24.949872663072952%26panoid%3D49ONePCXJAvIpl05Fd9BPg%26yaw%3D213.0512564853867!7i16384!8i8192?entry=ttu&amp;g_ep=EgoyMDI2MDgxOS4wIKXMDSoASAFQAw%3D%3D</t>
        </is>
      </c>
      <c r="C720" t="inlineStr">
        <is>
          <t>219991964</t>
        </is>
      </c>
      <c r="D720" t="inlineStr">
        <is>
          <t>RUA COROMANDEL 210, 210, JOAO RIBEIRO</t>
        </is>
      </c>
      <c r="E720" t="inlineStr">
        <is>
          <t>X</t>
        </is>
      </c>
      <c r="F720" t="inlineStr">
        <is>
          <t>SIM</t>
        </is>
      </c>
      <c r="G720" t="inlineStr">
        <is>
          <t>confirmar - distancia (10.2m, 23 graus) e rumo (32.0m, 1 graus) nao concordam com confianca</t>
        </is>
      </c>
    </row>
    <row r="721">
      <c r="A721" t="inlineStr">
        <is>
          <t>https://www.google.com/maps/@-19.6028223,-46.9446302,3a,75y,279.02h,116.2t/data=!3m7!1e1!3m5!1sDFJM7IBkCtpCsESkRwhFpQ!2e0!6shttps:%2F%2Fstreetviewpixels-pa.googleapis.com%2Fv1%2Fthumbnail%3Fcb_client%3Dmaps_sv.tactile%26w%3D900%26h%3D600%26pitch%3D-26.203122616713486%26panoid%3DDFJM7IBkCtpCsESkRwhFpQ%26yaw%3D279.01694692416453!7i16384!8i8192?entry=ttu&amp;g_ep=EgoyMDI2MDgxOS4wIKXMDSoASAFQAw%3D%3D</t>
        </is>
      </c>
      <c r="B721" t="n">
        <v>1932</v>
      </c>
      <c r="C721" t="inlineStr">
        <is>
          <t>220780197</t>
        </is>
      </c>
      <c r="D721" t="inlineStr">
        <is>
          <t>RUA CLAUDIO JOSE DE FARIA 274, 274, JOAO RIBEIRO</t>
        </is>
      </c>
      <c r="E721" t="inlineStr">
        <is>
          <t>X</t>
        </is>
      </c>
    </row>
    <row r="722">
      <c r="A722" t="inlineStr">
        <is>
          <t>https://www.google.com/maps/@-19.6027499,-46.944767,3a,90y,132.6h,131.99t/data=!3m7!1e1!3m5!1sWNrcnOPFhTlVSFJ1x2HnnA!2e0!6shttps:%2F%2Fstreetviewpixels-pa.googleapis.com%2Fv1%2Fthumbnail%3Fcb_client%3Dmaps_sv.tactile%26w%3D900%26h%3D600%26pitch%3D-41.99294106312513%26panoid%3DWNrcnOPFhTlVSFJ1x2HnnA%26yaw%3D132.59757294551707!7i16384!8i8192?entry=ttu&amp;g_ep=EgoyMDI2MDgxOS4wIKXMDSoASAFQAw%3D%3D</t>
        </is>
      </c>
      <c r="B722" t="n">
        <v>1902</v>
      </c>
      <c r="C722" t="inlineStr">
        <is>
          <t>219298221</t>
        </is>
      </c>
      <c r="D722" t="inlineStr">
        <is>
          <t>RUA CLAUDIO JOSE DE FARIA 274, 274, JOAO RIBEIRO</t>
        </is>
      </c>
      <c r="E722" t="inlineStr">
        <is>
          <t>X</t>
        </is>
      </c>
    </row>
    <row r="723">
      <c r="A723" t="inlineStr">
        <is>
          <t>https://www.google.com/maps/@-19.6029849,-46.9446254,3a,90y,223.82h,110.66t/data=!3m7!1e1!3m5!1s82ofGCkBkW106qTev2EqgA!2e0!6shttps:%2F%2Fstreetviewpixels-pa.googleapis.com%2Fv1%2Fthumbnail%3Fcb_client%3Dmaps_sv.tactile%26w%3D900%26h%3D600%26pitch%3D-20.655809625923737%26panoid%3D82ofGCkBkW106qTev2EqgA%26yaw%3D223.82392080747!7i16384!8i8192?entry=ttu&amp;g_ep=EgoyMDI2MDgxOS4wIKXMDSoASAFQAw%3D%3D</t>
        </is>
      </c>
      <c r="C723" t="inlineStr">
        <is>
          <t>221621708</t>
        </is>
      </c>
      <c r="D723" t="inlineStr">
        <is>
          <t>RUA COROMANDEL 308, 308, JOAO RIBEIRO</t>
        </is>
      </c>
      <c r="E723" t="inlineStr">
        <is>
          <t>X</t>
        </is>
      </c>
    </row>
    <row r="724">
      <c r="A724" t="inlineStr">
        <is>
          <t>https://www.google.com/maps/@-19.6032653,-46.9446163,3a,90y,224.36h,114.77t/data=!3m7!1e1!3m5!1suZRX_w5u4YNnjKigmLDxrQ!2e0!6shttps:%2F%2Fstreetviewpixels-pa.googleapis.com%2Fv1%2Fthumbnail%3Fcb_client%3Dmaps_sv.tactile%26w%3D900%26h%3D600%26pitch%3D-24.770882546791597%26panoid%3DuZRX_w5u4YNnjKigmLDxrQ%26yaw%3D224.3611575401211!7i16384!8i8192?entry=ttu&amp;g_ep=EgoyMDI2MDgxOS4wIKXMDSoASAFQAw%3D%3D</t>
        </is>
      </c>
      <c r="C724" t="inlineStr">
        <is>
          <t>220780198</t>
        </is>
      </c>
      <c r="D724" t="inlineStr">
        <is>
          <t>RUA COROMANDEL 325, 325, JOAO RIBEIRO</t>
        </is>
      </c>
      <c r="E724" t="inlineStr">
        <is>
          <t>X</t>
        </is>
      </c>
    </row>
    <row r="725">
      <c r="A725" t="inlineStr">
        <is>
          <t>https://www.google.com/maps/@-19.6035553,-46.9446121,3a,75y,210.7h,103.1t/data=!3m7!1e1!3m5!1sahR-ozsdvzl_gDXnNqfG3w!2e0!6shttps:%2F%2Fstreetviewpixels-pa.googleapis.com%2Fv1%2Fthumbnail%3Fcb_client%3Dmaps_sv.tactile%26w%3D900%26h%3D600%26pitch%3D-13.104003795907005%26panoid%3DahR-ozsdvzl_gDXnNqfG3w%26yaw%3D210.69764858706498!7i16384!8i8192?entry=ttu&amp;g_ep=EgoyMDI2MDgxOS4wIKXMDSoASAFQAw%3D%3D</t>
        </is>
      </c>
      <c r="C725" t="inlineStr">
        <is>
          <t>220319553</t>
        </is>
      </c>
      <c r="D725" t="inlineStr">
        <is>
          <t>RUA COROMANDEL 335, 335, JOAO RIBEIRO</t>
        </is>
      </c>
      <c r="E725" t="inlineStr">
        <is>
          <t>X</t>
        </is>
      </c>
    </row>
    <row r="726">
      <c r="A726" t="inlineStr">
        <is>
          <t>https://www.google.com/maps/@-19.6037235,-46.9444706,3a,75y,100.71h,118.89t/data=!3m7!1e1!3m5!1s8cThhqY06A2OScUmOu6y3g!2e0!6shttps:%2F%2Fstreetviewpixels-pa.googleapis.com%2Fv1%2Fthumbnail%3Fcb_client%3Dmaps_sv.tactile%26w%3D900%26h%3D600%26pitch%3D-28.887116425890355%26panoid%3D8cThhqY06A2OScUmOu6y3g%26yaw%3D100.71290556191897!7i16384!8i8192?entry=ttu&amp;g_ep=EgoyMDI2MDgxOS4wIKXMDSoASAFQAw%3D%3D</t>
        </is>
      </c>
      <c r="C726" t="inlineStr">
        <is>
          <t>224318368</t>
        </is>
      </c>
      <c r="D726" t="inlineStr">
        <is>
          <t>RUA WANTUIR BATISTA DA COSTA 455, 455, JOAO RIBEIRO</t>
        </is>
      </c>
      <c r="E726" t="inlineStr">
        <is>
          <t>X</t>
        </is>
      </c>
      <c r="F726" t="inlineStr">
        <is>
          <t>SIM</t>
        </is>
      </c>
      <c r="G726" t="inlineStr">
        <is>
          <t>confirmar - poste mais proximo (1.4m) tem 101 graus de diferenca de rumo, mas esta perto o suficiente pra ser so ruido de GPS</t>
        </is>
      </c>
    </row>
    <row r="727">
      <c r="A727" t="inlineStr">
        <is>
          <t>https://www.google.com/maps/@-19.603697,-46.9441876,3a,75y,111.26h,121.96t/data=!3m7!1e1!3m5!1sh-Y6NvRbqMk26UEP5GPK4w!2e0!6shttps:%2F%2Fstreetviewpixels-pa.googleapis.com%2Fv1%2Fthumbnail%3Fcb_client%3Dmaps_sv.tactile%26w%3D900%26h%3D600%26pitch%3D-31.958795127068612%26panoid%3Dh-Y6NvRbqMk26UEP5GPK4w%26yaw%3D111.2589676636425!7i16384!8i8192?entry=ttu&amp;g_ep=EgoyMDI2MDgxOS4wIKXMDSoASAFQAw%3D%3D</t>
        </is>
      </c>
      <c r="C727" t="inlineStr">
        <is>
          <t>221621861</t>
        </is>
      </c>
      <c r="D727" t="inlineStr">
        <is>
          <t>RUA WANTUIR BATISTA DA COSTA 409, 409, JOAO RIBEIRO</t>
        </is>
      </c>
      <c r="E727" t="inlineStr">
        <is>
          <t>X</t>
        </is>
      </c>
    </row>
    <row r="728">
      <c r="A728" t="inlineStr">
        <is>
          <t>https://www.google.com/maps/@-19.6027585,-46.9449686,3a,90y,222.21h,119.8t/data=!3m7!1e1!3m5!1sInspoH0VbRu9SLJJkVnDbw!2e0!6shttps:%2F%2Fstreetviewpixels-pa.googleapis.com%2Fv1%2Fthumbnail%3Fcb_client%3Dmaps_sv.tactile%26w%3D900%26h%3D600%26pitch%3D-29.796801273813188%26panoid%3DInspoH0VbRu9SLJJkVnDbw%26yaw%3D222.20851696598402!7i16384!8i8192?entry=ttu&amp;g_ep=EgoyMDI2MDgxOS4wIKXMDSoASAFQAw%3D%3D</t>
        </is>
      </c>
      <c r="C728" t="inlineStr">
        <is>
          <t>224318387</t>
        </is>
      </c>
      <c r="D728" t="inlineStr">
        <is>
          <t>RUA CLAUDIO JOSE DE FARIA 465, 465, JOAO RIBEIRO</t>
        </is>
      </c>
      <c r="E728" t="inlineStr">
        <is>
          <t>X</t>
        </is>
      </c>
    </row>
    <row r="729">
      <c r="A729" t="inlineStr">
        <is>
          <t>https://www.google.com/maps/@-19.6027848,-46.9452474,3a,90y,196.25h,131.66t/data=!3m7!1e1!3m5!1syl70xerr6XsblI-go7xrcA!2e0!6shttps:%2F%2Fstreetviewpixels-pa.googleapis.com%2Fv1%2Fthumbnail%3Fcb_client%3Dmaps_sv.tactile%26w%3D900%26h%3D600%26pitch%3D-41.65681643836871%26panoid%3Dyl70xerr6XsblI-go7xrcA%26yaw%3D196.24889257031947!7i16384!8i8192?entry=ttu&amp;g_ep=EgoyMDI2MDgxOS4wIKXMDSoASAFQAw%3D%3D</t>
        </is>
      </c>
      <c r="C729" t="inlineStr">
        <is>
          <t>223255444</t>
        </is>
      </c>
      <c r="D729" t="inlineStr">
        <is>
          <t>RUA CLAUDIO JOSE DE FARIA 465, 465, JOAO RIBEIRO</t>
        </is>
      </c>
      <c r="E729" t="inlineStr">
        <is>
          <t>X</t>
        </is>
      </c>
    </row>
    <row r="730">
      <c r="A730" t="inlineStr">
        <is>
          <t>https://www.google.com/maps/@-19.6024898,-46.9453138,3a,90y,80.62h,129.44t/data=!3m7!1e1!3m5!1sXC_RE3PHuLapng_tB85Cag!2e0!6shttps:%2F%2Fstreetviewpixels-pa.googleapis.com%2Fv1%2Fthumbnail%3Fcb_client%3Dmaps_sv.tactile%26w%3D900%26h%3D600%26pitch%3D-39.43883227969155%26panoid%3DXC_RE3PHuLapng_tB85Cag%26yaw%3D80.61662773931641!7i16384!8i8192?entry=ttu&amp;g_ep=EgoyMDI2MDgxOS4wIKXMDSoASAFQAw%3D%3D</t>
        </is>
      </c>
      <c r="C730" t="inlineStr">
        <is>
          <t>224102780</t>
        </is>
      </c>
      <c r="D730" t="inlineStr">
        <is>
          <t>RUA HONORIO FERREIRA LEITE 485, 485, JOAO RIBEIRO</t>
        </is>
      </c>
      <c r="E730" t="inlineStr">
        <is>
          <t>X</t>
        </is>
      </c>
      <c r="F730" t="inlineStr">
        <is>
          <t>SIM</t>
        </is>
      </c>
      <c r="G730" t="inlineStr">
        <is>
          <t>confirmar - distancia (6.4m, 77 graus) e rumo (41.7m, 62 graus) nao concordam com confianca</t>
        </is>
      </c>
    </row>
    <row r="731">
      <c r="A731" t="inlineStr">
        <is>
          <t>https://www.google.com/maps/@-19.6022145,-46.9453246,3a,90y,81.73h,131.62t/data=!3m7!1e1!3m5!1stn7ivMJDzZJJdLBDhsKfCQ!2e0!6shttps:%2F%2Fstreetviewpixels-pa.googleapis.com%2Fv1%2Fthumbnail%3Fcb_client%3Dmaps_sv.tactile%26w%3D900%26h%3D600%26pitch%3D-41.619128779834455%26panoid%3Dtn7ivMJDzZJJdLBDhsKfCQ%26yaw%3D81.72697888655559!7i16384!8i8192?entry=ttu&amp;g_ep=EgoyMDI2MDgxOS4wIKXMDSoASAFQAw%3D%3D</t>
        </is>
      </c>
      <c r="C731" t="inlineStr">
        <is>
          <t>221621671</t>
        </is>
      </c>
      <c r="D731" t="inlineStr">
        <is>
          <t>RUA HONORIO FERREIRA LEITE 475, 475, JOAO RIBEIRO</t>
        </is>
      </c>
      <c r="E731" t="inlineStr">
        <is>
          <t>X</t>
        </is>
      </c>
      <c r="F731" t="inlineStr">
        <is>
          <t>SIM</t>
        </is>
      </c>
      <c r="G731" t="inlineStr">
        <is>
          <t>confirmar - poste mais proximo (7.6m) tem 84 graus de diferenca de rumo, mas esta perto o suficiente pra ser so ruido de GPS</t>
        </is>
      </c>
    </row>
    <row r="732">
      <c r="A732" t="inlineStr">
        <is>
          <t>https://www.google.com/maps/@-19.6019423,-46.9453345,3a,90y,90.79h,130.17t/data=!3m7!1e1!3m5!1s-7DQ_0FvW40HU8aJPZHc1Q!2e0!6shttps:%2F%2Fstreetviewpixels-pa.googleapis.com%2Fv1%2Fthumbnail%3Fcb_client%3Dmaps_sv.tactile%26w%3D900%26h%3D600%26pitch%3D-40.173121750558494%26panoid%3D-7DQ_0FvW40HU8aJPZHc1Q%26yaw%3D90.79086173637496!7i16384!8i8192?entry=ttu&amp;g_ep=EgoyMDI2MDgxOS4wIKXMDSoASAFQAw%3D%3D</t>
        </is>
      </c>
      <c r="C732" t="inlineStr">
        <is>
          <t>220780161</t>
        </is>
      </c>
      <c r="D732" t="inlineStr">
        <is>
          <t>RUA HONORIO FERREIRA LEITE 445, 445, JOAO RIBEIRO</t>
        </is>
      </c>
      <c r="E732" t="inlineStr">
        <is>
          <t>X</t>
        </is>
      </c>
      <c r="F732" t="inlineStr">
        <is>
          <t>SIM</t>
        </is>
      </c>
      <c r="G732" t="inlineStr">
        <is>
          <t>confirmar - poste mais proximo (4.5m) tem 85 graus de diferenca de rumo, mas esta perto o suficiente pra ser so ruido de GPS</t>
        </is>
      </c>
    </row>
    <row r="733">
      <c r="A733" t="inlineStr">
        <is>
          <t>https://www.google.com/maps/@-19.6028121,-46.9456575,3a,90y,165.88h,118.96t/data=!3m7!1e1!3m5!1sjkR6GElyoq11KKlAYOtVzA!2e0!6shttps:%2F%2Fstreetviewpixels-pa.googleapis.com%2Fv1%2Fthumbnail%3Fcb_client%3Dmaps_sv.tactile%26w%3D900%26h%3D600%26pitch%3D-28.96368832226814%26panoid%3DjkR6GElyoq11KKlAYOtVzA%26yaw%3D165.87674880993606!7i16384!8i8192?entry=ttu&amp;g_ep=EgoyMDI2MDgxOS4wIKXMDSoASAFQAw%3D%3D</t>
        </is>
      </c>
      <c r="B733" t="n">
        <v>1660</v>
      </c>
      <c r="C733" t="inlineStr">
        <is>
          <t>222733421</t>
        </is>
      </c>
      <c r="D733" t="inlineStr">
        <is>
          <t>RUA CLAUDIO JOSE DE FARIA 465, 465, JOAO RIBEIRO</t>
        </is>
      </c>
      <c r="E733" t="inlineStr">
        <is>
          <t>X</t>
        </is>
      </c>
    </row>
    <row r="734">
      <c r="A734" t="inlineStr">
        <is>
          <t>https://www.google.com/maps/@-19.6028819,-46.9457152,3a,90y,85.5h,126.52t/data=!3m7!1e1!3m5!1sX7FfDk-QPKd9kF4hbPKKAw!2e0!6shttps:%2F%2Fstreetviewpixels-pa.googleapis.com%2Fv1%2Fthumbnail%3Fcb_client%3Dmaps_sv.tactile%26w%3D900%26h%3D600%26pitch%3D-36.518133258040905%26panoid%3DX7FfDk-QPKd9kF4hbPKKAw%26yaw%3D85.49851557755908!7i16384!8i8192?entry=ttu&amp;g_ep=EgoyMDI2MDgxOS4wIKXMDSoASAFQAw%3D%3D</t>
        </is>
      </c>
      <c r="B734" t="n">
        <v>1647</v>
      </c>
      <c r="C734" t="inlineStr">
        <is>
          <t>220247543</t>
        </is>
      </c>
      <c r="D734" t="inlineStr">
        <is>
          <t>RUA CLAUDIO JOSE DE FARIA 465, 465, JOAO RIBEIRO</t>
        </is>
      </c>
      <c r="E734" t="inlineStr">
        <is>
          <t>X</t>
        </is>
      </c>
    </row>
    <row r="735">
      <c r="A735" t="inlineStr">
        <is>
          <t>https://www.google.com/maps/@-19.6032409,-46.9456032,3a,48.9y,359.27h,103.06t/data=!3m7!1e1!3m5!1suShPaj47FPXJX5pJBwY_Gw!2e0!6shttps:%2F%2Fstreetviewpixels-pa.googleapis.com%2Fv1%2Fthumbnail%3Fcb_client%3Dmaps_sv.tactile%26w%3D900%26h%3D600%26pitch%3D-13.064242000707878%26panoid%3DuShPaj47FPXJX5pJBwY_Gw%26yaw%3D359.2662162933623!7i16384!8i8192?entry=ttu&amp;g_ep=EgoyMDI2MDgxOS4wIKXMDSoASAFQAw%3D%3D</t>
        </is>
      </c>
      <c r="C735" t="inlineStr">
        <is>
          <t>219386689</t>
        </is>
      </c>
      <c r="D735" t="inlineStr">
        <is>
          <t>RUA CLAUDIO JOSE DE FARIA 465, 465, JOAO RIBEIRO</t>
        </is>
      </c>
      <c r="E735" t="inlineStr">
        <is>
          <t>X</t>
        </is>
      </c>
      <c r="F735" t="inlineStr">
        <is>
          <t>SIM</t>
        </is>
      </c>
      <c r="G735" t="inlineStr">
        <is>
          <t>confirmar - distancia (12.8m, 8 graus) e rumo (46.2m, 6 graus) nao concordam com confianca; ATENCAO nome de rua muito diferente: Street View diz o endereco e '3860 Av. João Paulo II', cod_id escolhido e de 'RUA CLAUDIO JOSE DE FARIA 465, 465, JOAO RIBEIRO' - conferir manualmente (nao troquei sozinho, pode ser esquina ou so grafia diferente)</t>
        </is>
      </c>
    </row>
    <row r="736">
      <c r="A736" t="inlineStr">
        <is>
          <t>https://www.google.com/maps/@-19.6033315,-46.9455769,3a,75y,115.51h,123.43t/data=!3m7!1e1!3m5!1s0A3srTU9GyVCVQlrs78tBg!2e0!6shttps:%2F%2Fstreetviewpixels-pa.googleapis.com%2Fv1%2Fthumbnail%3Fcb_client%3Dmaps_sv.tactile%26w%3D900%26h%3D600%26pitch%3D-33.431742618821076%26panoid%3D0A3srTU9GyVCVQlrs78tBg%26yaw%3D115.51106935784615!7i16384!8i8192?entry=ttu&amp;g_ep=EgoyMDI2MDgxOS4wIKXMDSoASAFQAw%3D%3D</t>
        </is>
      </c>
      <c r="C736" t="inlineStr">
        <is>
          <t>219386712</t>
        </is>
      </c>
      <c r="D736" t="inlineStr">
        <is>
          <t>RUA CLAUDIO JOSE DE FARIA 465, 465, JOAO RIBEIRO</t>
        </is>
      </c>
      <c r="E736" t="inlineStr">
        <is>
          <t>X</t>
        </is>
      </c>
      <c r="F736" t="inlineStr">
        <is>
          <t>SIM</t>
        </is>
      </c>
      <c r="G736" t="inlineStr">
        <is>
          <t>ATENCAO nome de rua muito diferente: Street View diz o endereco e '3860 Av. João Paulo II', cod_id escolhido e de 'RUA CLAUDIO JOSE DE FARIA 465, 465, JOAO RIBEIRO' - conferir manualmente (nao troquei sozinho, pode ser esquina ou so grafia diferente)</t>
        </is>
      </c>
    </row>
    <row r="737">
      <c r="A737" t="inlineStr">
        <is>
          <t>https://www.google.com/maps/@-19.6035948,-46.9454946,3a,75y,128.09h,114.67t/data=!3m7!1e1!3m5!1suv-YUB5Wd7Ag-pz6J5PjhQ!2e0!6shttps:%2F%2Fstreetviewpixels-pa.googleapis.com%2Fv1%2Fthumbnail%3Fcb_client%3Dmaps_sv.tactile%26w%3D900%26h%3D600%26pitch%3D-24.668279491652854%26panoid%3Duv-YUB5Wd7Ag-pz6J5PjhQ%26yaw%3D128.08975777712462!7i16384!8i8192?entry=ttu&amp;g_ep=EgoyMDI2MDgxOS4wIKXMDSoASAFQAw%3D%3D</t>
        </is>
      </c>
      <c r="C737" t="inlineStr">
        <is>
          <t>224102784</t>
        </is>
      </c>
      <c r="D737" t="inlineStr">
        <is>
          <t>AVENIDA JOAO PAULO II 2125, 2125, JOAO RIBEIRO</t>
        </is>
      </c>
      <c r="E737" t="inlineStr">
        <is>
          <t>X</t>
        </is>
      </c>
    </row>
    <row r="738">
      <c r="A738" t="inlineStr">
        <is>
          <t>https://www.google.com/maps/@-19.6038766,-46.9454057,3a,75y,119.72h,112.03t/data=!3m7!1e1!3m5!1s3NwHc7oJRnlZGPmJ-Ip4yA!2e0!6shttps:%2F%2Fstreetviewpixels-pa.googleapis.com%2Fv1%2Fthumbnail%3Fcb_client%3Dmaps_sv.tactile%26w%3D900%26h%3D600%26pitch%3D-22.027657272644802%26panoid%3D3NwHc7oJRnlZGPmJ-Ip4yA%26yaw%3D119.71852030160122!7i16384!8i8192?entry=ttu&amp;g_ep=EgoyMDI2MDgxOS4wIKXMDSoASAFQAw%3D%3D</t>
        </is>
      </c>
      <c r="B738" t="n">
        <v>1688</v>
      </c>
      <c r="C738" t="inlineStr">
        <is>
          <t>224292619</t>
        </is>
      </c>
      <c r="D738" t="inlineStr">
        <is>
          <t>AVENIDA JOAO PAULO II 2125, 2125, JOAO RIBEIRO</t>
        </is>
      </c>
      <c r="E738" t="inlineStr">
        <is>
          <t>X</t>
        </is>
      </c>
    </row>
    <row r="739">
      <c r="A739" t="inlineStr">
        <is>
          <t>https://www.google.com/maps/@-19.6040902,-46.9453488,3a,51.1y,138.98h,103.96t/data=!3m7!1e1!3m5!1sjTlXP6njxVctjW6w1dc4lw!2e0!6shttps:%2F%2Fstreetviewpixels-pa.googleapis.com%2Fv1%2Fthumbnail%3Fcb_client%3Dmaps_sv.tactile%26w%3D900%26h%3D600%26pitch%3D-13.960361792192472%26panoid%3DjTlXP6njxVctjW6w1dc4lw%26yaw%3D138.98204136479302!7i16384!8i8192?entry=ttu&amp;g_ep=EgoyMDI2MDgxOS4wIKXMDSoASAFQAw%3D%3D</t>
        </is>
      </c>
      <c r="C739" t="inlineStr">
        <is>
          <t>224292622</t>
        </is>
      </c>
      <c r="D739" t="inlineStr">
        <is>
          <t>AVENIDA JOAO PAULO II 2145, 2145, JOAO RIBEIRO</t>
        </is>
      </c>
      <c r="E739" t="inlineStr">
        <is>
          <t>X</t>
        </is>
      </c>
    </row>
    <row r="740">
      <c r="A740" t="inlineStr">
        <is>
          <t>https://www.google.com/maps/@-19.6044681,-46.9452368,3a,75y,112.5h,120.67t/data=!3m7!1e1!3m5!1sX8m-U0_gIO-abHpLmr1h2g!2e0!6shttps:%2F%2Fstreetviewpixels-pa.googleapis.com%2Fv1%2Fthumbnail%3Fcb_client%3Dmaps_sv.tactile%26w%3D900%26h%3D600%26pitch%3D-30.666352282578472%26panoid%3DX8m-U0_gIO-abHpLmr1h2g%26yaw%3D112.50333944840881!7i16384!8i8192?entry=ttu&amp;g_ep=EgoyMDI2MDgxOS4wIKXMDSoASAFQAw%3D%3D</t>
        </is>
      </c>
      <c r="C740" t="inlineStr">
        <is>
          <t>607811406</t>
        </is>
      </c>
      <c r="D740" t="inlineStr">
        <is>
          <t>AVENIDA JOAO PAULO II 2155, 2155, JOAO RIBEIRO</t>
        </is>
      </c>
      <c r="E740" t="inlineStr">
        <is>
          <t>X</t>
        </is>
      </c>
    </row>
    <row r="741">
      <c r="A741" t="inlineStr">
        <is>
          <t>https://www.google.com/maps/@-19.604737,-46.9451665,3a,90y,57.8h,126.51t/data=!3m7!1e1!3m5!1slycupHzF1onffYKI4MRjdw!2e0!6shttps:%2F%2Fstreetviewpixels-pa.googleapis.com%2Fv1%2Fthumbnail%3Fcb_client%3Dmaps_sv.tactile%26w%3D900%26h%3D600%26pitch%3D-36.51438474367178%26panoid%3DlycupHzF1onffYKI4MRjdw%26yaw%3D57.800048011210194!7i16384!8i8192?entry=ttu&amp;g_ep=EgoyMDI2MDgxOS4wIKXMDSoASAFQAw%3D%3D</t>
        </is>
      </c>
      <c r="C741" t="inlineStr">
        <is>
          <t>220247547</t>
        </is>
      </c>
      <c r="D741" t="inlineStr">
        <is>
          <t>AVENIDA JOAO PAULO II 2195, 2195, JOAO RIBEIRO</t>
        </is>
      </c>
      <c r="E741" t="inlineStr">
        <is>
          <t>X</t>
        </is>
      </c>
    </row>
    <row r="742">
      <c r="A742" t="inlineStr">
        <is>
          <t>https://www.google.com/maps/@-19.6146588,-46.9250352,3a,63.6y,196.55h,111.12t/data=!3m7!1e1!3m5!1sBW5fEQOLs1frE1fgNLx7uA!2e0!6shttps:%2F%2Fstreetviewpixels-pa.clients6.google.com%2Fv1%2Fthumbnail%3Fcb_client%3Dmaps_sv.tactile%26w%3D900%26h%3D600%26pitch%3D-21.120086250162743%26panoid%3DBW5fEQOLs1frE1fgNLx7uA%26yaw%3D196.55449557790078!7i16384!8i8192?entry=ttu&amp;g_ep=EgoyMDI2MDgxOS4wIKXMDSoASAFQAw%3D%3D</t>
        </is>
      </c>
      <c r="C742" t="inlineStr">
        <is>
          <t>224357564</t>
        </is>
      </c>
      <c r="D742" t="inlineStr">
        <is>
          <t>RUA BENEDITA MARGARIDA DA MOTA 145, 145, ADHEMAR RODRIGUES VALLE</t>
        </is>
      </c>
      <c r="E742" t="inlineStr">
        <is>
          <t>X</t>
        </is>
      </c>
      <c r="F742" t="inlineStr">
        <is>
          <t>SIM</t>
        </is>
      </c>
      <c r="G742" t="inlineStr">
        <is>
          <t>COLISAO DE COD_ID - foto ja em DUPLICADOS (recuperado apos erro de permissao no relatorio)</t>
        </is>
      </c>
    </row>
    <row r="743">
      <c r="A743" t="inlineStr">
        <is>
          <t>https://www.google.com/maps/@-19.6146129,-46.9248319,3a,48.9y,126.92h,120.3t/data=!3m7!1e1!3m5!1sssUGatp7gOlhMbZG3rZEoA!2e0!6shttps:%2F%2Fstreetviewpixels-pa.clients6.google.com%2Fv1%2Fthumbnail%3Fcb_client%3Dmaps_sv.tactile%26w%3D900%26h%3D600%26pitch%3D-30.30312414189541%26panoid%3DssUGatp7gOlhMbZG3rZEoA%26yaw%3D126.91853638691944!7i16384!8i8192?entry=ttu&amp;g_ep=EgoyMDI2MDgxOS4wIKXMDSoASAFQAw%3D%3D</t>
        </is>
      </c>
      <c r="C743" t="inlineStr">
        <is>
          <t>219298737</t>
        </is>
      </c>
      <c r="D743" t="inlineStr">
        <is>
          <t>RUA BENEDITA MARGARIDA DA MOTA 115, 115, ADHEMAR RODRIGUES VALLE</t>
        </is>
      </c>
      <c r="E743" t="inlineStr">
        <is>
          <t>X</t>
        </is>
      </c>
    </row>
    <row r="744">
      <c r="A744" t="inlineStr">
        <is>
          <t>https://www.google.com/maps/@-19.6145665,-46.9245361,3a,75y,123.88h,129.57t/data=!3m7!1e1!3m5!1s3cMAAs9Be8KFaLZHnILFOg!2e0!6shttps:%2F%2Fstreetviewpixels-pa.clients6.google.com%2Fv1%2Fthumbnail%3Fcb_client%3Dmaps_sv.tactile%26w%3D900%26h%3D600%26pitch%3D-39.57380565663999%26panoid%3D3cMAAs9Be8KFaLZHnILFOg%26yaw%3D123.87596527249045!7i16384!8i8192?entry=ttu&amp;g_ep=EgoyMDI2MDgxOS4wIKXMDSoASAFQAw%3D%3D</t>
        </is>
      </c>
      <c r="C744" t="inlineStr">
        <is>
          <t>220853775</t>
        </is>
      </c>
      <c r="D744" t="inlineStr">
        <is>
          <t>RUA BENEDITA MARGARIDA DA MOTA 75, 75, ADHEMAR RODRIGUES VALLE</t>
        </is>
      </c>
      <c r="E744" t="inlineStr">
        <is>
          <t>X</t>
        </is>
      </c>
      <c r="F744" t="inlineStr">
        <is>
          <t>SIM</t>
        </is>
      </c>
      <c r="G744" t="inlineStr">
        <is>
          <t>confirmar - distancia (1.7m, 71 graus) e rumo (53.0m, 47 graus) nao concordam com confianca</t>
        </is>
      </c>
    </row>
    <row r="745">
      <c r="A745" t="inlineStr">
        <is>
          <t>https://www.google.com/maps/@-19.6144317,-46.9240442,3a,75y,154.1h,110.82t/data=!3m7!1e1!3m5!1sGGlq6kOkViRRrfPnMzCaVQ!2e0!6shttps:%2F%2Fstreetviewpixels-pa.clients6.google.com%2Fv1%2Fthumbnail%3Fcb_client%3Dmaps_sv.tactile%26w%3D900%26h%3D600%26pitch%3D-20.81881252905808%26panoid%3DGGlq6kOkViRRrfPnMzCaVQ%26yaw%3D154.1047705280955!7i16384!8i8192?entry=ttu&amp;g_ep=EgoyMDI2MDgxOS4wIKXMDSoASAFQAw%3D%3D</t>
        </is>
      </c>
      <c r="C745" t="inlineStr">
        <is>
          <t>219298739</t>
        </is>
      </c>
      <c r="D745" t="inlineStr">
        <is>
          <t>RUA BENEDITA MARGARIDA DA MOTA 35, 35, ADHEMAR RODRIGUES VALLE</t>
        </is>
      </c>
      <c r="E745" t="inlineStr">
        <is>
          <t>X</t>
        </is>
      </c>
    </row>
    <row r="746">
      <c r="A746" t="inlineStr">
        <is>
          <t>https://www.google.com/maps/@-19.6143927,-46.92386,3a,46.9y,101.42h,110.28t/data=!3m7!1e1!3m5!1sHAhV78OT-CPQwELOogHYgw!2e0!6shttps:%2F%2Fstreetviewpixels-pa.clients6.google.com%2Fv1%2Fthumbnail%3Fcb_client%3Dmaps_sv.tactile%26w%3D900%26h%3D600%26pitch%3D-20.276345818633416%26panoid%3DHAhV78OT-CPQwELOogHYgw%26yaw%3D101.42149753092657!7i16384!8i8192?entry=ttu&amp;g_ep=EgoyMDI2MDgxOS4wIKXMDSoASAFQAw%3D%3D</t>
        </is>
      </c>
      <c r="C746" t="inlineStr">
        <is>
          <t>219298741</t>
        </is>
      </c>
      <c r="D746" t="inlineStr">
        <is>
          <t>RUA BENEDITA MARGARIDA DA MOTA 15, 15, ADHEMAR RODRIGUES VALLE</t>
        </is>
      </c>
      <c r="E746" t="inlineStr">
        <is>
          <t>X</t>
        </is>
      </c>
    </row>
    <row r="747">
      <c r="A747" t="inlineStr">
        <is>
          <t>https://www.google.com/maps/@-19.6144645,-46.9236742,3a,75y,285.29h,112.45t/data=!3m7!1e1!3m5!1sH3Jhtj8U_wPqlUlTAcR6OA!2e0!6shttps:%2F%2Fstreetviewpixels-pa.clients6.google.com%2Fv1%2Fthumbnail%3Fcb_client%3Dmaps_sv.tactile%26w%3D900%26h%3D600%26pitch%3D-22.451772488173233%26panoid%3DH3Jhtj8U_wPqlUlTAcR6OA%26yaw%3D285.28642084239715!7i16384!8i8192?entry=ttu&amp;g_ep=EgoyMDI2MDgxOS4wIKXMDSoASAFQAw%3D%3D</t>
        </is>
      </c>
      <c r="B747" t="n">
        <v>475</v>
      </c>
      <c r="C747" t="inlineStr">
        <is>
          <t>219992424</t>
        </is>
      </c>
      <c r="D747" t="inlineStr">
        <is>
          <t>RUA SANTO ANTONIO 2540, 2540, ADHEMAR RODRIGUES VALLE</t>
        </is>
      </c>
      <c r="E747" t="inlineStr">
        <is>
          <t>X</t>
        </is>
      </c>
    </row>
    <row r="748">
      <c r="A748" t="inlineStr">
        <is>
          <t>https://www.google.com/maps/@-19.6144645,-46.9236742,3a,73.9y,230.37h,101.93t/data=!3m7!1e1!3m5!1sH3Jhtj8U_wPqlUlTAcR6OA!2e0!6shttps:%2F%2Fstreetviewpixels-pa.clients6.google.com%2Fv1%2Fthumbnail%3Fcb_client%3Dmaps_sv.tactile%26w%3D900%26h%3D600%26pitch%3D-11.929778611145949%26panoid%3DH3Jhtj8U_wPqlUlTAcR6OA%26yaw%3D230.37466022819086!7i16384!8i8192?entry=ttu&amp;g_ep=EgoyMDI2MDgxOS4wIKXMDSoASAFQAw%3D%3D</t>
        </is>
      </c>
      <c r="B748" t="n">
        <v>461</v>
      </c>
      <c r="C748" t="inlineStr">
        <is>
          <t>224357653</t>
        </is>
      </c>
      <c r="D748" t="inlineStr">
        <is>
          <t>RUA SANTO ANTONIO 2550, 2550, ADHEMAR RODRIGUES VALLE</t>
        </is>
      </c>
      <c r="E748" t="inlineStr">
        <is>
          <t>X</t>
        </is>
      </c>
    </row>
    <row r="749">
      <c r="A749" t="inlineStr">
        <is>
          <t>https://www.google.com/maps/@-19.6145228,-46.9235741,3a,48.9y,59.09h,106.79t/data=!3m7!1e1!3m5!1sTJRYl0qbgquS1vkSVXjONw!2e0!6shttps:%2F%2Fstreetviewpixels-pa.clients6.google.com%2Fv1%2Fthumbnail%3Fcb_client%3Dmaps_sv.tactile%26w%3D900%26h%3D600%26pitch%3D-16.79446761413344%26panoid%3DTJRYl0qbgquS1vkSVXjONw%26yaw%3D59.09294817909287!7i13312!8i6656?entry=ttu&amp;g_ep=EgoyMDI2MDgxOS4wIKXMDSoASAFQAw%3D%3D</t>
        </is>
      </c>
      <c r="C749" t="inlineStr">
        <is>
          <t>223977537</t>
        </is>
      </c>
      <c r="D749" t="inlineStr">
        <is>
          <t>RUA DORVALINA PEREIRA DE MELO 10, 10, ADHEMAR RODRIGUES VALLE</t>
        </is>
      </c>
      <c r="E749" t="inlineStr">
        <is>
          <t>X</t>
        </is>
      </c>
    </row>
    <row r="750">
      <c r="A750" t="inlineStr">
        <is>
          <t>https://www.google.com/maps/@-19.6146416,-46.9229521,3a,75y,317.51h,120.61t/data=!3m7!1e1!3m5!1sOqUXgoHVUeLodkwAOQNQVA!2e0!6shttps:%2F%2Fstreetviewpixels-pa.clients6.google.com%2Fv1%2Fthumbnail%3Fcb_client%3Dmaps_sv.tactile%26w%3D900%26h%3D600%26pitch%3D-30.605610698753907%26panoid%3DOqUXgoHVUeLodkwAOQNQVA%26yaw%3D317.5144904646344!7i13312!8i6656?entry=ttu&amp;g_ep=EgoyMDI2MDgxOS4wIKXMDSoASAFQAw%3D%3D</t>
        </is>
      </c>
      <c r="C750" t="inlineStr">
        <is>
          <t>223255299</t>
        </is>
      </c>
      <c r="D750" t="inlineStr">
        <is>
          <t>RUA DORVALINA DE MELO PEREIRA 60, 60, MANGABEIRAS</t>
        </is>
      </c>
      <c r="E750" t="inlineStr">
        <is>
          <t>X</t>
        </is>
      </c>
    </row>
    <row r="751">
      <c r="A751" t="inlineStr">
        <is>
          <t>https://www.google.com/maps/@-19.6147264,-46.9226319,3a,48.9y,300.6h,100.19t/data=!3m7!1e1!3m5!1s_GqnoO8PR4k0STuc6K3Kww!2e0!6shttps:%2F%2Fstreetviewpixels-pa.clients6.google.com%2Fv1%2Fthumbnail%3Fcb_client%3Dmaps_sv.tactile%26w%3D900%26h%3D600%26pitch%3D-10.190013128253526%26panoid%3D_GqnoO8PR4k0STuc6K3Kww%26yaw%3D300.6004625517765!7i16384!8i8192?entry=ttu&amp;g_ep=EgoyMDI2MDgxOS4wIKXMDSoASAFQAw%3D%3D</t>
        </is>
      </c>
      <c r="C751" t="inlineStr">
        <is>
          <t>2569577817</t>
        </is>
      </c>
      <c r="D751" t="inlineStr">
        <is>
          <t>DORVALINA DE MELO PEREIRA 55, 55, MANGABEIRAS</t>
        </is>
      </c>
      <c r="E751" t="inlineStr">
        <is>
          <t>X</t>
        </is>
      </c>
      <c r="F751" t="inlineStr">
        <is>
          <t>SIM</t>
        </is>
      </c>
      <c r="G751" t="inlineStr">
        <is>
          <t>confirmar - distancia (14.5m, 25 graus) e rumo (39.1m, 4 graus) nao concordam com confianca</t>
        </is>
      </c>
    </row>
    <row r="752">
      <c r="A752" t="inlineStr">
        <is>
          <t>https://www.google.com/maps/@-19.6147678,-46.9224366,3a,75y,339.25h,102.73t/data=!3m7!1e1!3m5!1sY_6BBKqZm7PIn353kjA7Zw!2e0!6shttps:%2F%2Fstreetviewpixels-pa.clients6.google.com%2Fv1%2Fthumbnail%3Fcb_client%3Dmaps_sv.tactile%26w%3D900%26h%3D600%26pitch%3D-12.725062071892097%26panoid%3DY_6BBKqZm7PIn353kjA7Zw%26yaw%3D339.2510826351948!7i16384!8i8192?entry=ttu&amp;g_ep=EgoyMDI2MDgxOS4wIKXMDSoASAFQAw%3D%3D</t>
        </is>
      </c>
      <c r="C752" t="inlineStr">
        <is>
          <t>221807156</t>
        </is>
      </c>
      <c r="D752" t="inlineStr">
        <is>
          <t>DORVALINA DE MELO PEREIRA 50, 50, MANGABEIRAS</t>
        </is>
      </c>
      <c r="E752" t="inlineStr">
        <is>
          <t>X</t>
        </is>
      </c>
    </row>
    <row r="753">
      <c r="A753" t="inlineStr">
        <is>
          <t>https://www.google.com/maps/@-19.6148065,-46.922275,3a,75y,26.33h,111.84t/data=!3m7!1e1!3m5!1sQPA_khQFhwl_kFBlya7OyA!2e0!6shttps:%2F%2Fstreetviewpixels-pa.clients6.google.com%2Fv1%2Fthumbnail%3Fcb_client%3Dmaps_sv.tactile%26w%3D900%26h%3D600%26pitch%3D-21.836856048566418%26panoid%3DQPA_khQFhwl_kFBlya7OyA%26yaw%3D26.330196696424963!7i16384!8i8192?entry=ttu&amp;g_ep=EgoyMDI2MDgxOS4wIKXMDSoASAFQAw%3D%3D</t>
        </is>
      </c>
      <c r="C753" t="inlineStr">
        <is>
          <t>221528611</t>
        </is>
      </c>
      <c r="D753" t="inlineStr">
        <is>
          <t>DORVALINA DE MELO PEREIRA 50, 50, MANGABEIRAS</t>
        </is>
      </c>
      <c r="E753" t="inlineStr">
        <is>
          <t>X</t>
        </is>
      </c>
      <c r="F753" t="inlineStr">
        <is>
          <t>SIM</t>
        </is>
      </c>
      <c r="G753" t="inlineStr">
        <is>
          <t>confirmar - distancia (12.9m, 43 graus) e rumo (15.6m, 14 graus) nao concordam com confianca</t>
        </is>
      </c>
    </row>
    <row r="754">
      <c r="A754" t="inlineStr">
        <is>
          <t>https://www.google.com/maps/@-19.6147014,-46.9221616,3a,90y,234.93h,109.47t/data=!3m7!1e1!3m5!1s6YMdx1rT9Ht9UE43_cjLGw!2e0!6shttps:%2F%2Fstreetviewpixels-pa.clients6.google.com%2Fv1%2Fthumbnail%3Fcb_client%3Dmaps_sv.tactile%26w%3D900%26h%3D600%26pitch%3D-19.467192139226057%26panoid%3D6YMdx1rT9Ht9UE43_cjLGw%26yaw%3D234.9342296997804!7i16384!8i8192?entry=ttu&amp;g_ep=EgoyMDI2MDgxOS4wIKXMDSoASAFQAw%3D%3D</t>
        </is>
      </c>
      <c r="C754" t="inlineStr">
        <is>
          <t>220638982</t>
        </is>
      </c>
      <c r="D754" t="inlineStr">
        <is>
          <t>SEBASTIAO MOREIRA 50, 50, MANGABEIRAS</t>
        </is>
      </c>
      <c r="E754" t="inlineStr">
        <is>
          <t>X</t>
        </is>
      </c>
      <c r="F754" t="inlineStr">
        <is>
          <t>SIM</t>
        </is>
      </c>
      <c r="G754" t="inlineStr">
        <is>
          <t>confirmar - distancia (9.3m, 58 graus) e rumo (15.7m, 37 graus) nao concordam com confianca</t>
        </is>
      </c>
    </row>
    <row r="755">
      <c r="A755" t="inlineStr">
        <is>
          <t>https://www.google.com/maps/@-19.6146033,-46.9221368,3a,75y,322.83h,106.35t/data=!3m7!1e1!3m5!1s4JbFB4yVREU7pgKRR3eeJQ!2e0!6shttps:%2F%2Fstreetviewpixels-pa.clients6.google.com%2Fv1%2Fthumbnail%3Fcb_client%3Dmaps_sv.tactile%26w%3D900%26h%3D600%26pitch%3D-16.354463027825588%26panoid%3D4JbFB4yVREU7pgKRR3eeJQ%26yaw%3D322.82763295783894!7i16384!8i8192?entry=ttu&amp;g_ep=EgoyMDI2MDgxOS4wIKXMDSoASAFQAw%3D%3D</t>
        </is>
      </c>
      <c r="C755" t="inlineStr">
        <is>
          <t>219654785</t>
        </is>
      </c>
      <c r="D755" t="inlineStr">
        <is>
          <t>SEBASTIAO MOREIRA 40, 40, MANGABEIRAS</t>
        </is>
      </c>
      <c r="E755" t="inlineStr">
        <is>
          <t>X</t>
        </is>
      </c>
    </row>
    <row r="756">
      <c r="A756" t="inlineStr">
        <is>
          <t>https://www.google.com/maps/@-19.614222,-46.9220487,3a,48.9y,208.25h,102.74t/data=!3m7!1e1!3m5!1sBe51EMcEUUxSbhZVbrT-Bg!2e0!6shttps:%2F%2Fstreetviewpixels-pa.clients6.google.com%2Fv1%2Fthumbnail%3Fcb_client%3Dmaps_sv.tactile%26w%3D900%26h%3D600%26pitch%3D-12.736335311436278%26panoid%3DBe51EMcEUUxSbhZVbrT-Bg%26yaw%3D208.24512885823768!7i16384!8i8192?entry=ttu&amp;g_ep=EgoyMDI2MDgxOS4wIKXMDSoASAFQAw%3D%3D</t>
        </is>
      </c>
      <c r="C756" t="inlineStr">
        <is>
          <t>224495926</t>
        </is>
      </c>
      <c r="D756" t="inlineStr">
        <is>
          <t>SEBASTIAO MOREIRA 20, 20, MANGABEIRAS</t>
        </is>
      </c>
      <c r="E756" t="inlineStr">
        <is>
          <t>X</t>
        </is>
      </c>
      <c r="F756" t="inlineStr">
        <is>
          <t>SIM</t>
        </is>
      </c>
      <c r="G756" t="inlineStr">
        <is>
          <t>confirmar - distancia (14.2m, 29 graus) e rumo (37.8m, 1 graus) nao concordam com confianca</t>
        </is>
      </c>
    </row>
    <row r="757">
      <c r="A757" t="inlineStr">
        <is>
          <t>https://www.google.com/maps/@-19.6146774,-46.9217501,3a,48.9y,298.34h,105.95t/data=!3m7!1e1!3m5!1ssR3ZW6QbKrVqbs0UZWTKPQ!2e0!6shttps:%2F%2Fstreetviewpixels-pa.clients6.google.com%2Fv1%2Fthumbnail%3Fcb_client%3Dmaps_sv.tactile%26w%3D900%26h%3D600%26pitch%3D-15.948069374422246%26panoid%3DsR3ZW6QbKrVqbs0UZWTKPQ%26yaw%3D298.33994220300934!7i16384!8i8192?entry=ttu&amp;g_ep=EgoyMDI2MDgxOS4wIKXMDSoASAFQAw%3D%3D</t>
        </is>
      </c>
      <c r="C757" t="inlineStr">
        <is>
          <t>222571929</t>
        </is>
      </c>
      <c r="D757" t="inlineStr">
        <is>
          <t>RUA MARIA HELENA CARNEIRO 65, 65, MANGABEIRAS</t>
        </is>
      </c>
      <c r="E757" t="inlineStr">
        <is>
          <t>X</t>
        </is>
      </c>
    </row>
    <row r="758">
      <c r="A758" t="inlineStr">
        <is>
          <t>https://www.google.com/maps/@-19.61471,-46.9215612,3a,75.7y,59.95h,102.28t/data=!3m7!1e1!3m5!1sbZxkWcBBdhCehfqgHwLf2A!2e0!6shttps:%2F%2Fstreetviewpixels-pa.clients6.google.com%2Fv1%2Fthumbnail%3Fcb_client%3Dmaps_sv.tactile%26w%3D900%26h%3D600%26pitch%3D-12.282600083234712%26panoid%3DbZxkWcBBdhCehfqgHwLf2A%26yaw%3D59.95201569822019!7i16384!8i8192?entry=ttu&amp;g_ep=EgoyMDI2MDgxOS4wIKXMDSoASAFQAw%3D%3D</t>
        </is>
      </c>
      <c r="C758" t="inlineStr">
        <is>
          <t>221528607</t>
        </is>
      </c>
      <c r="D758" t="inlineStr">
        <is>
          <t>RUA MARIA HELENA CARNEIRO 75, 75, MANGABEIRAS</t>
        </is>
      </c>
      <c r="E758" t="inlineStr">
        <is>
          <t>X</t>
        </is>
      </c>
    </row>
    <row r="759">
      <c r="A759" t="inlineStr">
        <is>
          <t>https://www.google.com/maps/@-19.6141616,-46.9219898,3a,46.9y,303.18h,105.76t/data=!3m7!1e1!3m5!1sy2LX6ih2kHIbsBaF0HO_eQ!2e0!6shttps:%2F%2Fstreetviewpixels-pa.clients6.google.com%2Fv1%2Fthumbnail%3Fcb_client%3Dmaps_sv.tactile%26w%3D900%26h%3D600%26pitch%3D-15.759610879920032%26panoid%3Dy2LX6ih2kHIbsBaF0HO_eQ%26yaw%3D303.17918203279737!7i16384!8i8192?entry=ttu&amp;g_ep=EgoyMDI2MDgxOS4wIKXMDSoASAFQAw%3D%3D</t>
        </is>
      </c>
      <c r="C759" t="inlineStr">
        <is>
          <t>223694389</t>
        </is>
      </c>
      <c r="D759" t="inlineStr">
        <is>
          <t>RUA FRANCISCO DIONISIO DA SILVA 35, 35, SANTO ANTONIO</t>
        </is>
      </c>
      <c r="E759" t="inlineStr">
        <is>
          <t>X</t>
        </is>
      </c>
    </row>
    <row r="760">
      <c r="A760" t="inlineStr">
        <is>
          <t>https://www.google.com/maps/@-19.6142025,-46.9216741,3a,75y,296.86h,117t/data=!3m7!1e1!3m5!1sZPFzFio6njsCpYEs1ci7OQ!2e0!6shttps:%2F%2Fstreetviewpixels-pa.clients6.google.com%2Fv1%2Fthumbnail%3Fcb_client%3Dmaps_sv.tactile%26w%3D900%26h%3D600%26pitch%3D-27.002155824077903%26panoid%3DZPFzFio6njsCpYEs1ci7OQ%26yaw%3D296.85601895954863!7i16384!8i8192?entry=ttu&amp;g_ep=EgoyMDI2MDgxOS4wIKXMDSoASAFQAw%3D%3D</t>
        </is>
      </c>
      <c r="C760" t="inlineStr">
        <is>
          <t>224495920</t>
        </is>
      </c>
      <c r="D760" t="inlineStr">
        <is>
          <t>RUA FRANCISCO DIONISIO DA SILVA 65, 65, SANTO ANTONIO</t>
        </is>
      </c>
      <c r="E760" t="inlineStr">
        <is>
          <t>X</t>
        </is>
      </c>
    </row>
    <row r="761">
      <c r="A761" t="inlineStr">
        <is>
          <t>https://www.google.com/maps/@-19.6142869,-46.9212908,3a,46.9y,292.17h,109.24t/data=!3m7!1e1!3m5!1sALAmCgTPo4kKAQ6cmr0lQA!2e0!6shttps:%2F%2Fstreetviewpixels-pa.clients6.google.com%2Fv1%2Fthumbnail%3Fcb_client%3Dmaps_sv.tactile%26w%3D900%26h%3D600%26pitch%3D-19.237277192876732%26panoid%3DALAmCgTPo4kKAQ6cmr0lQA%26yaw%3D292.1678225093443!7i16384!8i8192?entry=ttu&amp;g_ep=EgoyMDI2MDgxOS4wIKXMDSoASAFQAw%3D%3D</t>
        </is>
      </c>
      <c r="C761" t="inlineStr">
        <is>
          <t>223694384</t>
        </is>
      </c>
      <c r="D761" t="inlineStr">
        <is>
          <t>RUA FRANCISCO DIONISIO DA SILVA 95, 95, SANTO ANTONIO</t>
        </is>
      </c>
      <c r="E761" t="inlineStr">
        <is>
          <t>X</t>
        </is>
      </c>
      <c r="F761" t="inlineStr">
        <is>
          <t>SIM</t>
        </is>
      </c>
      <c r="G761" t="inlineStr">
        <is>
          <t>confirmar - distancia (11.4m, 20 graus) e rumo (49.9m, 3 graus) nao concordam com confianca</t>
        </is>
      </c>
    </row>
    <row r="762">
      <c r="A762" t="inlineStr">
        <is>
          <t>https://www.google.com/maps/@-19.6143601,-46.9209173,3a,48.9y,289.17h,106.08t/data=!3m7!1e1!3m5!1slYkTDjj1mWRbBZbTMR_9nw!2e0!6shttps:%2F%2Fstreetviewpixels-pa.clients6.google.com%2Fv1%2Fthumbnail%3Fcb_client%3Dmaps_sv.tactile%26w%3D900%26h%3D600%26pitch%3D-16.08151655524719%26panoid%3DlYkTDjj1mWRbBZbTMR_9nw%26yaw%3D289.1657032097804!7i16384!8i8192?entry=ttu&amp;g_ep=EgoyMDI2MDgxOS4wIKXMDSoASAFQAw%3D%3D</t>
        </is>
      </c>
      <c r="C762" t="inlineStr">
        <is>
          <t>222571930</t>
        </is>
      </c>
      <c r="D762" t="inlineStr">
        <is>
          <t>RUA FRANCISCO DIONISIO DA SILVA 150, 150, MANGABEIRAS</t>
        </is>
      </c>
      <c r="E762" t="inlineStr">
        <is>
          <t>X</t>
        </is>
      </c>
      <c r="F762" t="inlineStr">
        <is>
          <t>SIM</t>
        </is>
      </c>
      <c r="G762" t="inlineStr">
        <is>
          <t>confirmar - distancia (11.6m, 14 graus) e rumo (50.1m, 1 graus) nao concordam com confianca</t>
        </is>
      </c>
    </row>
    <row r="763">
      <c r="A763" t="inlineStr">
        <is>
          <t>https://www.google.com/maps/@-19.6144285,-46.9206229,3a,75y,301.61h,112.02t/data=!3m7!1e1!3m5!1s8u9DbqPPNeJaop8-ENGF6Q!2e0!6shttps:%2F%2Fstreetviewpixels-pa.clients6.google.com%2Fv1%2Fthumbnail%3Fcb_client%3Dmaps_sv.tactile%26w%3D900%26h%3D600%26pitch%3D-22.019313903592973%26panoid%3D8u9DbqPPNeJaop8-ENGF6Q%26yaw%3D301.6077765180189!7i16384!8i8192?entry=ttu&amp;g_ep=EgoyMDI2MDgxOS4wIKXMDSoASAFQAw%3D%3D</t>
        </is>
      </c>
      <c r="C763" t="inlineStr">
        <is>
          <t>221986637</t>
        </is>
      </c>
      <c r="D763" t="inlineStr">
        <is>
          <t>RUA FRANCISCO DIONISIO DA SILVA 180, 180, MANGABEIRAS</t>
        </is>
      </c>
      <c r="E763" t="inlineStr">
        <is>
          <t>X</t>
        </is>
      </c>
    </row>
    <row r="764">
      <c r="A764" t="inlineStr">
        <is>
          <t>https://www.google.com/maps/@-19.6144975,-46.920296,3a,75y,328.16h,115.07t/data=!3m7!1e1!3m5!1souckGQ6xrmgaMfbZs3Pe9w!2e0!6shttps:%2F%2Fstreetviewpixels-pa.clients6.google.com%2Fv1%2Fthumbnail%3Fcb_client%3Dmaps_sv.tactile%26w%3D900%26h%3D600%26pitch%3D-25.072048959201737%26panoid%3DouckGQ6xrmgaMfbZs3Pe9w%26yaw%3D328.1598172688156!7i16384!8i8192?entry=ttu&amp;g_ep=EgoyMDI2MDgxOS4wIKXMDSoASAFQAw%3D%3D</t>
        </is>
      </c>
      <c r="C764" t="inlineStr">
        <is>
          <t>220638987</t>
        </is>
      </c>
      <c r="D764" t="inlineStr">
        <is>
          <t>RUA ANTONIO PEREIRA VALE 420, 420, SANTO ANTONIO</t>
        </is>
      </c>
      <c r="E764" t="inlineStr">
        <is>
          <t>X</t>
        </is>
      </c>
      <c r="F764" t="inlineStr">
        <is>
          <t>SIM</t>
        </is>
      </c>
      <c r="G764" t="inlineStr">
        <is>
          <t>confirmar - distancia (5.1m, 54 graus) e rumo (38.3m, 38 graus) nao concordam com confianca; ATENCAO nome de rua muito diferente: Street View diz o endereco e '190 R. Francisco Dionísio da Silva', cod_id escolhido e de 'RUA ANTONIO PEREIRA VALE 420, 420, SANTO ANTONIO' - conferir manualmente (nao troquei sozinho, pode ser esquina ou so grafia diferente)</t>
        </is>
      </c>
    </row>
    <row r="765">
      <c r="A765" t="inlineStr">
        <is>
          <t>https://www.google.com/maps/@-19.6144506,-46.9255449,3a,90y,96.31h,118.01t/data=!3m7!1e1!3m5!1sofuS4Uykm_OP5DmwnCIWhA!2e0!6shttps:%2F%2Fstreetviewpixels-pa.clients6.google.com%2Fv1%2Fthumbnail%3Fcb_client%3Dmaps_sv.tactile%26w%3D900%26h%3D600%26pitch%3D-28.014796473040818%26panoid%3DofuS4Uykm_OP5DmwnCIWhA%26yaw%3D96.30628679202545!7i16384!8i8192?entry=ttu&amp;g_ep=EgoyMDI2MDgxOS4wIKXMDSoASAFQAw%3D%3D</t>
        </is>
      </c>
      <c r="C765" t="inlineStr">
        <is>
          <t>224357544</t>
        </is>
      </c>
      <c r="D765" t="inlineStr">
        <is>
          <t>RUA BERNARDO GUIMARAES 35, 35, PRIMAVERAS</t>
        </is>
      </c>
      <c r="E765" t="inlineStr">
        <is>
          <t>X</t>
        </is>
      </c>
    </row>
    <row r="766">
      <c r="A766" t="inlineStr">
        <is>
          <t>https://www.google.com/maps/@-19.6145137,-46.9257774,3a,75y,209.16h,112.97t/data=!3m7!1e1!3m5!1sDJBtOhYcq8pRwfgCYZ9l_A!2e0!6shttps:%2F%2Fstreetviewpixels-pa.clients6.google.com%2Fv1%2Fthumbnail%3Fcb_client%3Dmaps_sv.tactile%26w%3D900%26h%3D600%26pitch%3D-22.974481025524227%26panoid%3DDJBtOhYcq8pRwfgCYZ9l_A%26yaw%3D209.15872008157942!7i13312!8i6656?entry=ttu&amp;g_ep=EgoyMDI2MDgxOS4wIKXMDSoASAFQAw%3D%3D</t>
        </is>
      </c>
      <c r="C766" t="inlineStr">
        <is>
          <t>223977672</t>
        </is>
      </c>
      <c r="D766" t="inlineStr">
        <is>
          <t>RUA BERNARDO GUIMARAES 65, 65, PRIMAVERAS</t>
        </is>
      </c>
      <c r="E766" t="inlineStr">
        <is>
          <t>X</t>
        </is>
      </c>
    </row>
    <row r="767">
      <c r="A767" t="inlineStr">
        <is>
          <t>https://www.google.com/maps/@-19.614602,-46.9261983,3a,48.9y,94.96h,114.9t/data=!3m7!1e1!3m5!1sEIFNa-6JKs2xaLhUVxlh1Q!2e0!6shttps:%2F%2Fstreetviewpixels-pa.clients6.google.com%2Fv1%2Fthumbnail%3Fcb_client%3Dmaps_sv.tactile%26w%3D900%26h%3D600%26pitch%3D-24.89733185198223%26panoid%3DEIFNa-6JKs2xaLhUVxlh1Q%26yaw%3D94.95653383977395!7i13312!8i6656?entry=ttu&amp;g_ep=EgoyMDI2MDgxOS4wIKXMDSoASAFQAw%3D%3D</t>
        </is>
      </c>
      <c r="C767" t="inlineStr">
        <is>
          <t>223390964</t>
        </is>
      </c>
      <c r="D767" t="inlineStr">
        <is>
          <t>RUA BERNARDO GUIMARAES 95, 95, PRIMAVERAS</t>
        </is>
      </c>
      <c r="E767" t="inlineStr">
        <is>
          <t>X</t>
        </is>
      </c>
    </row>
    <row r="768">
      <c r="A768" t="inlineStr">
        <is>
          <t>https://www.google.com/maps/@-19.6143808,-46.9202018,3a,75y,212.81h,109.8t/data=!3m7!1e1!3m5!1s6c8IZHxVdBStp45EpDPYew!2e0!6shttps:%2F%2Fstreetviewpixels-pa.clients6.google.com%2Fv1%2Fthumbnail%3Fcb_client%3Dmaps_sv.tactile%26w%3D900%26h%3D600%26pitch%3D-19.800139877612338%26panoid%3D6c8IZHxVdBStp45EpDPYew%26yaw%3D212.81404583109395!7i16384!8i8192?entry=ttu&amp;g_ep=EgoyMDI2MDgxOS4wIKXMDSoASAFQAw%3D%3D</t>
        </is>
      </c>
      <c r="C768" t="inlineStr">
        <is>
          <t>219654787</t>
        </is>
      </c>
      <c r="D768" t="inlineStr">
        <is>
          <t>RUA ANTONIO PEREIRA VALE 420, 420, SANTO ANTONIO</t>
        </is>
      </c>
      <c r="E768" t="inlineStr">
        <is>
          <t>X</t>
        </is>
      </c>
    </row>
    <row r="769">
      <c r="A769" t="inlineStr">
        <is>
          <t>https://www.google.com/maps/@-19.6140985,-46.9201405,3a,48.9y,205.74h,104.68t/data=!3m7!1e1!3m5!1saOcoz_IXgEcWdjzBX4NM3Q!2e0!6shttps:%2F%2Fstreetviewpixels-pa.clients6.google.com%2Fv1%2Fthumbnail%3Fcb_client%3Dmaps_sv.tactile%26w%3D900%26h%3D600%26pitch%3D-14.681761073469346%26panoid%3DaOcoz_IXgEcWdjzBX4NM3Q%26yaw%3D205.74015893671555!7i16384!8i8192?entry=ttu&amp;g_ep=EgoyMDI2MDgxOS4wIKXMDSoASAFQAw%3D%3D</t>
        </is>
      </c>
      <c r="C769" t="inlineStr">
        <is>
          <t>219916432</t>
        </is>
      </c>
      <c r="D769" t="inlineStr">
        <is>
          <t>RUA ANTONIO PEREIRA VALE 420, 420, SANTO ANTONIO</t>
        </is>
      </c>
      <c r="E769" t="inlineStr">
        <is>
          <t>X</t>
        </is>
      </c>
      <c r="F769" t="inlineStr">
        <is>
          <t>SIM</t>
        </is>
      </c>
      <c r="G769" t="inlineStr">
        <is>
          <t>confirmar - distancia (11.1m, 10 graus) e rumo (42.2m, 6 graus) nao concordam com confianca</t>
        </is>
      </c>
    </row>
    <row r="770">
      <c r="A770" t="inlineStr">
        <is>
          <t>https://www.google.com/maps/@-19.6139135,-46.9200994,3a,75y,214.24h,118.84t/data=!3m7!1e1!3m5!1sK3TrEp-fUXpIXg5QioRx9A!2e0!6shttps:%2F%2Fstreetviewpixels-pa.clients6.google.com%2Fv1%2Fthumbnail%3Fcb_client%3Dmaps_sv.tactile%26w%3D900%26h%3D600%26pitch%3D-28.84449321044599%26panoid%3DK3TrEp-fUXpIXg5QioRx9A%26yaw%3D214.24241493153133!7i16384!8i8192?entry=ttu&amp;g_ep=EgoyMDI2MDgxOS4wIKXMDSoASAFQAw%3D%3D</t>
        </is>
      </c>
      <c r="C770" t="inlineStr">
        <is>
          <t>224223345</t>
        </is>
      </c>
      <c r="D770" t="inlineStr">
        <is>
          <t>RUA ANTONIO PEREIRA VALE 380, 380, SANTO ANTONIO</t>
        </is>
      </c>
      <c r="E770" t="inlineStr">
        <is>
          <t>X</t>
        </is>
      </c>
    </row>
    <row r="771">
      <c r="A771" t="inlineStr">
        <is>
          <t>https://www.google.com/maps/@-19.6136349,-46.9200361,3a,72.1y,202.73h,105.23t/data=!3m7!1e1!3m5!1sfTUM3sJEY4ubxA6FwAI6mA!2e0!6shttps:%2F%2Fstreetviewpixels-pa.clients6.google.com%2Fv1%2Fthumbnail%3Fcb_client%3Dmaps_sv.tactile%26w%3D900%26h%3D600%26pitch%3D-15.225962355454314%26panoid%3DfTUM3sJEY4ubxA6FwAI6mA%26yaw%3D202.73458347887416!7i16384!8i8192?entry=ttu&amp;g_ep=EgoyMDI2MDgxOS4wIKXMDSoASAFQAw%3D%3D</t>
        </is>
      </c>
      <c r="C771" t="inlineStr">
        <is>
          <t>219654657</t>
        </is>
      </c>
      <c r="D771" t="inlineStr">
        <is>
          <t>RUA FAUSTO CESAR DE OLIVEIRA 170, 170, SANTO ANTONIO</t>
        </is>
      </c>
      <c r="E771" t="inlineStr">
        <is>
          <t>X</t>
        </is>
      </c>
      <c r="F771" t="inlineStr">
        <is>
          <t>SIM</t>
        </is>
      </c>
      <c r="G771" t="inlineStr">
        <is>
          <t>confirmar - distancia (10.7m, 4 graus) e rumo (41.8m, 2 graus) nao concordam com confianca; ATENCAO nome de rua muito diferente: Street View diz o endereco e '360 R. Antonio Pereira Valle', cod_id escolhido e de 'RUA FAUSTO CESAR DE OLIVEIRA 170, 170, SANTO ANTONIO' - conferir manualmente (nao troquei sozinho, pode ser esquina ou so grafia diferente)</t>
        </is>
      </c>
    </row>
    <row r="772">
      <c r="A772" t="inlineStr">
        <is>
          <t>https://www.google.com/maps/@-19.6134478,-46.9199896,3a,75y,211.15h,108.33t/data=!3m7!1e1!3m5!1sUxUjqhlEvCPJIQDywMvsqQ!2e0!6shttps:%2F%2Fstreetviewpixels-pa.clients6.google.com%2Fv1%2Fthumbnail%3Fcb_client%3Dmaps_sv.tactile%26w%3D900%26h%3D600%26pitch%3D-18.32877178043782%26panoid%3DUxUjqhlEvCPJIQDywMvsqQ%26yaw%3D211.14597516620168!7i16384!8i8192?entry=ttu&amp;g_ep=EgoyMDI2MDgxOS4wIKXMDSoASAFQAw%3D%3D</t>
        </is>
      </c>
      <c r="C772" t="inlineStr">
        <is>
          <t>219654655</t>
        </is>
      </c>
      <c r="D772" t="inlineStr">
        <is>
          <t>RUA FAUSTO CESAR DE OLIVEIRA 170, 170, SANTO ANTONIO</t>
        </is>
      </c>
      <c r="E772" t="inlineStr">
        <is>
          <t>X</t>
        </is>
      </c>
      <c r="F772" t="inlineStr">
        <is>
          <t>SIM</t>
        </is>
      </c>
      <c r="G772" t="inlineStr">
        <is>
          <t>ATENCAO nome de rua muito diferente: Street View diz o endereco e 'R. Antonio Pereira Valle', cod_id escolhido e de 'RUA FAUSTO CESAR DE OLIVEIRA 170, 170, SANTO ANTONIO' - conferir manualmente (nao troquei sozinho, pode ser esquina ou so grafia diferente)</t>
        </is>
      </c>
    </row>
    <row r="773">
      <c r="A773" t="inlineStr">
        <is>
          <t>https://www.google.com/maps/@-19.6133535,-46.9199654,3a,75y,336.37h,107t/data=!3m7!1e1!3m5!1s4MoMBzCnvMLv3906m7A4mg!2e0!6shttps:%2F%2Fstreetviewpixels-pa.clients6.google.com%2Fv1%2Fthumbnail%3Fcb_client%3Dmaps_sv.tactile%26w%3D900%26h%3D600%26pitch%3D-16.998669289350076%26panoid%3D4MoMBzCnvMLv3906m7A4mg%26yaw%3D336.3688707423836!7i16384!8i8192?entry=ttu&amp;g_ep=EgoyMDI2MDgxOS4wIKXMDSoASAFQAw%3D%3D</t>
        </is>
      </c>
      <c r="C773" t="inlineStr">
        <is>
          <t>222571824</t>
        </is>
      </c>
      <c r="D773" t="inlineStr">
        <is>
          <t>RUA ANA PAULA BALDUINO 300, 300, SANTO ANTONIO</t>
        </is>
      </c>
      <c r="E773" t="inlineStr">
        <is>
          <t>X</t>
        </is>
      </c>
      <c r="F773" t="inlineStr">
        <is>
          <t>SIM</t>
        </is>
      </c>
      <c r="G773" t="inlineStr">
        <is>
          <t>ATENCAO nome de rua muito diferente: Street View diz o endereco e 'R. Antonio Pereira Valle', cod_id escolhido e de 'RUA ANA PAULA BALDUINO 300, 300, SANTO ANTONIO' - conferir manualmente (nao troquei sozinho, pode ser esquina ou so grafia diferente)</t>
        </is>
      </c>
    </row>
    <row r="774">
      <c r="A774" t="inlineStr">
        <is>
          <t>https://www.google.com/maps/@-19.6130058,-46.9198894,3a,75y,219.23h,118.85t/data=!3m7!1e1!3m5!1s1VzQdqFxAOCB5kUst7JYEg!2e0!6shttps:%2F%2Fstreetviewpixels-pa.clients6.google.com%2Fv1%2Fthumbnail%3Fcb_client%3Dmaps_sv.tactile%26w%3D900%26h%3D600%26pitch%3D-28.850550463252603%26panoid%3D1VzQdqFxAOCB5kUst7JYEg%26yaw%3D219.2344560026867!7i16384!8i8192?entry=ttu&amp;g_ep=EgoyMDI2MDgxOS4wIKXMDSoASAFQAw%3D%3D</t>
        </is>
      </c>
      <c r="C774" t="inlineStr">
        <is>
          <t>221986467</t>
        </is>
      </c>
      <c r="D774" t="inlineStr">
        <is>
          <t>RUA ANA PAULA BALDUINO 300, 300, SANTO ANTONIO</t>
        </is>
      </c>
      <c r="E774" t="inlineStr">
        <is>
          <t>X</t>
        </is>
      </c>
      <c r="F774" t="inlineStr">
        <is>
          <t>SIM</t>
        </is>
      </c>
      <c r="G774" t="inlineStr">
        <is>
          <t>ATENCAO nome de rua muito diferente: Street View diz o endereco e '300 R. Antonio Pereira Valle', cod_id escolhido e de 'RUA ANA PAULA BALDUINO 300, 300, SANTO ANTONIO' - conferir manualmente (nao troquei sozinho, pode ser esquina ou so grafia diferente)</t>
        </is>
      </c>
    </row>
    <row r="775">
      <c r="A775" t="inlineStr">
        <is>
          <t>https://www.google.com/maps/@-19.6127339,-46.91983,3a,46.9y,200.05h,109.9t/data=!3m7!1e1!3m5!1sI53vFOfe6MSOCyRLBXCpEw!2e0!6shttps:%2F%2Fstreetviewpixels-pa.clients6.google.com%2Fv1%2Fthumbnail%3Fcb_client%3Dmaps_sv.tactile%26w%3D900%26h%3D600%26pitch%3D-19.904001652605388%26panoid%3DI53vFOfe6MSOCyRLBXCpEw%26yaw%3D200.05119023170656!7i16384!8i8192?entry=ttu&amp;g_ep=EgoyMDI2MDgxOS4wIKXMDSoASAFQAw%3D%3D</t>
        </is>
      </c>
      <c r="C775" t="inlineStr">
        <is>
          <t>223694253</t>
        </is>
      </c>
      <c r="D775" t="inlineStr">
        <is>
          <t>ANTONIO PEREIRA VALE 300, 300, SANTO ANTONIO</t>
        </is>
      </c>
      <c r="E775" t="inlineStr">
        <is>
          <t>X</t>
        </is>
      </c>
      <c r="G775" t="inlineStr">
        <is>
          <t>cod_id escolhido pelo rumo, nao pela distancia (mais proximo a 13.5m tinha 144 graus de diferenca de rumo)</t>
        </is>
      </c>
    </row>
    <row r="776">
      <c r="A776" t="inlineStr">
        <is>
          <t>https://www.google.com/maps/@-19.612543,-46.9197919,3a,75y,209.78h,118.18t/data=!3m7!1e1!3m5!1s0gDdX0pTilSatxsiJRpsXw!2e0!6shttps:%2F%2Fstreetviewpixels-pa.clients6.google.com%2Fv1%2Fthumbnail%3Fcb_client%3Dmaps_sv.tactile%26w%3D900%26h%3D600%26pitch%3D-28.177190115326937%26panoid%3D0gDdX0pTilSatxsiJRpsXw%26yaw%3D209.78105508865707!7i16384!8i8192?entry=ttu&amp;g_ep=EgoyMDI2MDgxOS4wIKXMDSoASAFQAw%3D%3D</t>
        </is>
      </c>
      <c r="C776" t="inlineStr">
        <is>
          <t>220638861</t>
        </is>
      </c>
      <c r="D776" t="inlineStr">
        <is>
          <t>RUA HERCULES AFONSO DE OLIVEIRA 175, 175, SANTO ANTONIO</t>
        </is>
      </c>
      <c r="E776" t="inlineStr">
        <is>
          <t>X</t>
        </is>
      </c>
      <c r="F776" t="inlineStr">
        <is>
          <t>SIM</t>
        </is>
      </c>
      <c r="G776" t="inlineStr">
        <is>
          <t>ATENCAO nome de rua muito diferente: Street View diz o endereco e 'R. Antonio Pereira Valle', cod_id escolhido e de 'RUA HERCULES AFONSO DE OLIVEIRA 175, 175, SANTO ANTONIO' - conferir manualmente (nao troquei sozinho, pode ser esquina ou so grafia diferente)</t>
        </is>
      </c>
    </row>
    <row r="777">
      <c r="A777" t="inlineStr">
        <is>
          <t>https://www.google.com/maps/@-19.612448,-46.9197713,3a,48.9y,355.6h,107.65t/data=!3m7!1e1!3m5!1s6u0RggBKzwptqoKUkM1nfw!2e0!6shttps:%2F%2Fstreetviewpixels-pa.clients6.google.com%2Fv1%2Fthumbnail%3Fcb_client%3Dmaps_sv.tactile%26w%3D900%26h%3D600%26pitch%3D-17.652562901133905%26panoid%3D6u0RggBKzwptqoKUkM1nfw%26yaw%3D355.6046691868561!7i16384!8i8192?entry=ttu&amp;g_ep=EgoyMDI2MDgxOS4wIKXMDSoASAFQAw%3D%3D</t>
        </is>
      </c>
      <c r="C777" t="inlineStr">
        <is>
          <t>224223347</t>
        </is>
      </c>
      <c r="D777" t="inlineStr">
        <is>
          <t>RUA CHICO BRUNO 160, 160, SANTO ANTONIO</t>
        </is>
      </c>
      <c r="E777" t="inlineStr">
        <is>
          <t>X</t>
        </is>
      </c>
      <c r="F777" t="inlineStr">
        <is>
          <t>SIM</t>
        </is>
      </c>
      <c r="G777" t="inlineStr">
        <is>
          <t>confirmar - distancia (10.2m, 7 graus) e rumo (31.3m, 4 graus) nao concordam com confianca; ATENCAO nome de rua muito diferente: Street View diz o endereco e 'R. Antonio Pereira Valle', cod_id escolhido e de 'RUA CHICO BRUNO 160, 160, SANTO ANTONIO' - conferir manualmente (nao troquei sozinho, pode ser esquina ou so grafia diferente)</t>
        </is>
      </c>
    </row>
    <row r="778">
      <c r="A778" t="inlineStr">
        <is>
          <t>https://www.google.com/maps/@-19.6120811,-46.9196496,3a,75y,233.31h,108.15t/data=!3m7!1e1!3m5!1sOw2U0FouQb3GpXWrLpdPLQ!2e0!6shttps:%2F%2Fstreetviewpixels-pa.clients6.google.com%2Fv1%2Fthumbnail%3Fcb_client%3Dmaps_sv.tactile%26w%3D900%26h%3D600%26pitch%3D-18.149104383006247%26panoid%3DOw2U0FouQb3GpXWrLpdPLQ%26yaw%3D233.30903346546904!7i16384!8i8192?entry=ttu&amp;g_ep=EgoyMDI2MDgxOS4wIKXMDSoASAFQAw%3D%3D</t>
        </is>
      </c>
      <c r="C778" t="inlineStr">
        <is>
          <t>221986469</t>
        </is>
      </c>
      <c r="D778" t="inlineStr">
        <is>
          <t>RUA ANTONIO PEREIRA VALE 220, 220, SANTO ANTONIO</t>
        </is>
      </c>
      <c r="E778" t="inlineStr">
        <is>
          <t>X</t>
        </is>
      </c>
    </row>
    <row r="779">
      <c r="A779" t="inlineStr">
        <is>
          <t>https://www.google.com/maps/@-19.6118859,-46.9196058,3a,75y,260.88h,105.81t/data=!3m7!1e1!3m5!1sI_EDakX2voS2NhkLK6ldvg!2e0!6shttps:%2F%2Fstreetviewpixels-pa.clients6.google.com%2Fv1%2Fthumbnail%3Fcb_client%3Dmaps_sv.tactile%26w%3D900%26h%3D600%26pitch%3D-15.808018334697664%26panoid%3DI_EDakX2voS2NhkLK6ldvg%26yaw%3D260.8758427536026!7i16384!8i8192?entry=ttu&amp;g_ep=EgoyMDI2MDgxOS4wIKXMDSoASAFQAw%3D%3D</t>
        </is>
      </c>
      <c r="C779" t="inlineStr">
        <is>
          <t>221528492</t>
        </is>
      </c>
      <c r="D779" t="inlineStr">
        <is>
          <t>RUA ANTONIO PEREIRA VALE 220, 220, SANTO ANTONIO</t>
        </is>
      </c>
      <c r="E779" t="inlineStr">
        <is>
          <t>X</t>
        </is>
      </c>
    </row>
    <row r="780">
      <c r="A780" t="inlineStr">
        <is>
          <t>https://www.google.com/maps/@-19.6115998,-46.9195718,3a,75y,205.65h,106.31t/data=!3m7!1e1!3m5!1sXowXpE_j80Cwj5HhPKVoeQ!2e0!6shttps:%2F%2Fstreetviewpixels-pa.clients6.google.com%2Fv1%2Fthumbnail%3Fcb_client%3Dmaps_sv.tactile%26w%3D900%26h%3D600%26pitch%3D-16.30999551779911%26panoid%3DXowXpE_j80Cwj5HhPKVoeQ%26yaw%3D205.6531396329148!7i16384!8i8192?entry=ttu&amp;g_ep=EgoyMDI2MDgxOS4wIKXMDSoASAFQAw%3D%3D</t>
        </is>
      </c>
      <c r="C780" t="inlineStr">
        <is>
          <t>222571820</t>
        </is>
      </c>
      <c r="D780" t="inlineStr">
        <is>
          <t>RUA TULINHO MANEIRA 185, 185, SANTO ANTONIO</t>
        </is>
      </c>
      <c r="E780" t="inlineStr">
        <is>
          <t>X</t>
        </is>
      </c>
      <c r="F780" t="inlineStr">
        <is>
          <t>SIM</t>
        </is>
      </c>
      <c r="G780" t="inlineStr">
        <is>
          <t>ATENCAO nome de rua muito diferente: Street View diz o endereco e 'R. Antonio Pereira Valle', cod_id escolhido e de 'RUA TULINHO MANEIRA 185, 185, SANTO ANTONIO' - conferir manualmente (nao troquei sozinho, pode ser esquina ou so grafia diferente)</t>
        </is>
      </c>
    </row>
    <row r="781">
      <c r="A781" t="inlineStr">
        <is>
          <t>https://www.google.com/maps/@-19.611512,-46.9195486,3a,75y,346.72h,107.72t/data=!3m7!1e1!3m5!1sg8rIJc0ky4uKUCBzljTqWQ!2e0!6shttps:%2F%2Fstreetviewpixels-pa.clients6.google.com%2Fv1%2Fthumbnail%3Fcb_client%3Dmaps_sv.tactile%26w%3D900%26h%3D600%26pitch%3D-17.72494227946501%26panoid%3Dg8rIJc0ky4uKUCBzljTqWQ%26yaw%3D346.71844846876877!7i16384!8i8192?entry=ttu&amp;g_ep=EgoyMDI2MDgxOS4wIKXMDSoASAFQAw%3D%3D</t>
        </is>
      </c>
      <c r="C781" t="inlineStr">
        <is>
          <t>221528460</t>
        </is>
      </c>
      <c r="D781" t="inlineStr">
        <is>
          <t>RUA ANTONIO PEREIRA VALE 160, 160, SANTO ANTONIO</t>
        </is>
      </c>
      <c r="E781" t="inlineStr">
        <is>
          <t>X</t>
        </is>
      </c>
    </row>
    <row r="782">
      <c r="A782" t="inlineStr">
        <is>
          <t>https://www.google.com/maps/@-19.611149,-46.9194619,3a,75y,216.96h,108.34t/data=!3m7!1e1!3m5!1sPiafoSATi7W1hbyLS7SHhg!2e0!6shttps:%2F%2Fstreetviewpixels-pa.clients6.google.com%2Fv1%2Fthumbnail%3Fcb_client%3Dmaps_sv.tactile%26w%3D900%26h%3D600%26pitch%3D-18.344009746882676%26panoid%3DPiafoSATi7W1hbyLS7SHhg%26yaw%3D216.9618954045019!7i16384!8i8192?entry=ttu&amp;g_ep=EgoyMDI2MDgxOS4wIKXMDSoASAFQAw%3D%3D</t>
        </is>
      </c>
      <c r="C782" t="inlineStr">
        <is>
          <t>219654663</t>
        </is>
      </c>
      <c r="D782" t="inlineStr">
        <is>
          <t>RUA HELVECIO TADEU VAZ 175, 175, SANTO ANTONIO</t>
        </is>
      </c>
      <c r="E782" t="inlineStr">
        <is>
          <t>X</t>
        </is>
      </c>
      <c r="F782" t="inlineStr">
        <is>
          <t>SIM</t>
        </is>
      </c>
      <c r="G782" t="inlineStr">
        <is>
          <t>ATENCAO nome de rua muito diferente: Street View diz o endereco e '120 R. Antonio Pereira Valle', cod_id escolhido e de 'RUA HELVECIO TADEU VAZ 175, 175, SANTO ANTONIO' - conferir manualmente (nao troquei sozinho, pode ser esquina ou so grafia diferente)</t>
        </is>
      </c>
    </row>
    <row r="783">
      <c r="A783" t="inlineStr">
        <is>
          <t>https://www.google.com/maps/@-19.6109607,-46.9194217,3a,75y,204.04h,104.06t/data=!3m7!1e1!3m5!1sx98gmAb1Q3BeBQ3JmZAaLg!2e0!6shttps:%2F%2Fstreetviewpixels-pa.clients6.google.com%2Fv1%2Fthumbnail%3Fcb_client%3Dmaps_sv.tactile%26w%3D900%26h%3D600%26pitch%3D-14.059728066243636%26panoid%3Dx98gmAb1Q3BeBQ3JmZAaLg%26yaw%3D204.03615791721293!7i16384!8i8192?entry=ttu&amp;g_ep=EgoyMDI2MDgxOS4wIKXMDSoASAFQAw%3D%3D</t>
        </is>
      </c>
      <c r="C783" t="inlineStr">
        <is>
          <t>221986471</t>
        </is>
      </c>
      <c r="D783" t="inlineStr">
        <is>
          <t>RUA ANTONIO PEREIRA VALE 120, 120, SANTO ANTONIO</t>
        </is>
      </c>
      <c r="E783" t="inlineStr">
        <is>
          <t>X</t>
        </is>
      </c>
    </row>
    <row r="784">
      <c r="A784" t="inlineStr">
        <is>
          <t>https://www.google.com/maps/@-19.6112378,-46.919639,3a,75y,93.69h,104.62t/data=!3m7!1e1!3m5!1s07AKpx_D-nEoKOnEgMagUQ!2e0!6shttps:%2F%2Fstreetviewpixels-pa.clients6.google.com%2Fv1%2Fthumbnail%3Fcb_client%3Dmaps_sv.tactile%26w%3D900%26h%3D600%26pitch%3D-14.618982591935506%26panoid%3D07AKpx_D-nEoKOnEgMagUQ%26yaw%3D93.69442812010794!7i16384!8i8192?entry=ttu&amp;g_ep=EgoyMDI2MDgxOS4wIKXMDSoASAFQAw%3D%3D</t>
        </is>
      </c>
      <c r="C784" t="inlineStr">
        <is>
          <t>221528461</t>
        </is>
      </c>
      <c r="D784" t="inlineStr">
        <is>
          <t>RUA HELVECIO TADEU VAZ 175, 175, SANTO ANTONIO</t>
        </is>
      </c>
      <c r="E784" t="inlineStr">
        <is>
          <t>X</t>
        </is>
      </c>
    </row>
    <row r="785">
      <c r="A785" t="inlineStr">
        <is>
          <t>https://www.google.com/maps/@-19.6111824,-46.919935,3a,75y,299.82h,118.71t/data=!3m7!1e1!3m5!1sD9JaPgeRT8EPrir-5AEs1g!2e0!6shttps:%2F%2Fstreetviewpixels-pa.clients6.google.com%2Fv1%2Fthumbnail%3Fcb_client%3Dmaps_sv.tactile%26w%3D900%26h%3D600%26pitch%3D-28.706901960169006%26panoid%3DD9JaPgeRT8EPrir-5AEs1g%26yaw%3D299.8166929432713!7i16384!8i8192?entry=ttu&amp;g_ep=EgoyMDI2MDgxOS4wIKXMDSoASAFQAw%3D%3D</t>
        </is>
      </c>
      <c r="C785" t="inlineStr">
        <is>
          <t>221986470</t>
        </is>
      </c>
      <c r="D785" t="inlineStr">
        <is>
          <t>RUA HELVECIO TADEU VAZ 145, 145, SANTO ANTONIO</t>
        </is>
      </c>
      <c r="E785" t="inlineStr">
        <is>
          <t>X</t>
        </is>
      </c>
    </row>
    <row r="786">
      <c r="A786" t="inlineStr">
        <is>
          <t>https://www.google.com/maps/@-19.611125,-46.9202239,3a,46.9y,294.06h,112.4t/data=!3m7!1e1!3m5!1s8fzcz3rO_0gwbj_2_Y4qHA!2e0!6shttps:%2F%2Fstreetviewpixels-pa.clients6.google.com%2Fv1%2Fthumbnail%3Fcb_client%3Dmaps_sv.tactile%26w%3D900%26h%3D600%26pitch%3D-22.399302149805322%26panoid%3D8fzcz3rO_0gwbj_2_Y4qHA%26yaw%3D294.05502446078856!7i16384!8i8192?entry=ttu&amp;g_ep=EgoyMDI2MDgxOS4wIKXMDSoASAFQAw%3D%3D</t>
        </is>
      </c>
      <c r="C786" t="inlineStr">
        <is>
          <t>224495811</t>
        </is>
      </c>
      <c r="D786" t="inlineStr">
        <is>
          <t>RUA HELVECIO TADEU VAZ 125, 125, SANTO ANTONIO</t>
        </is>
      </c>
      <c r="E786" t="inlineStr">
        <is>
          <t>X</t>
        </is>
      </c>
    </row>
    <row r="787">
      <c r="A787" t="inlineStr">
        <is>
          <t>https://www.google.com/maps/@-19.611045,-46.9206065,3a,75y,298h,127.83t/data=!3m7!1e1!3m5!1s8vphuCqXwFYxPKDxdLi0Vg!2e0!6shttps:%2F%2Fstreetviewpixels-pa.clients6.google.com%2Fv1%2Fthumbnail%3Fcb_client%3Dmaps_sv.tactile%26w%3D900%26h%3D600%26pitch%3D-37.8307361886654%26panoid%3D8vphuCqXwFYxPKDxdLi0Vg%26yaw%3D297.9993024038993!7i16384!8i8192?entry=ttu&amp;g_ep=EgoyMDI2MDgxOS4wIKXMDSoASAFQAw%3D%3D</t>
        </is>
      </c>
      <c r="C787" t="inlineStr">
        <is>
          <t>219654661</t>
        </is>
      </c>
      <c r="D787" t="inlineStr">
        <is>
          <t>RUA HELVECIO TADEU VAZ 85, 85, SANTO ANTONIO</t>
        </is>
      </c>
      <c r="E787" t="inlineStr">
        <is>
          <t>X</t>
        </is>
      </c>
    </row>
    <row r="788">
      <c r="A788" t="inlineStr">
        <is>
          <t>https://www.google.com/maps/@-19.6109665,-46.9209823,3a,75y,298.93h,116.28t/data=!3m7!1e1!3m5!1s1-YT_j4wVW1Oat-HFJwPeA!2e0!6shttps:%2F%2Fstreetviewpixels-pa.clients6.google.com%2Fv1%2Fthumbnail%3Fcb_client%3Dmaps_sv.tactile%26w%3D900%26h%3D600%26pitch%3D-26.27510472817437%26panoid%3D1-YT_j4wVW1Oat-HFJwPeA%26yaw%3D298.92606633307963!7i16384!8i8192?entry=ttu&amp;g_ep=EgoyMDI2MDgxOS4wIKXMDSoASAFQAw%3D%3D</t>
        </is>
      </c>
      <c r="C788" t="inlineStr">
        <is>
          <t>220638865</t>
        </is>
      </c>
      <c r="D788" t="inlineStr">
        <is>
          <t>RUA HELVECIO TADEU VAZ 55, 55, SANTO ANTONIO</t>
        </is>
      </c>
      <c r="E788" t="inlineStr">
        <is>
          <t>X</t>
        </is>
      </c>
    </row>
    <row r="789">
      <c r="A789" t="inlineStr">
        <is>
          <t>https://www.google.com/maps/@-19.6108786,-46.9212722,3a,48.9y,272.37h,103.39t/data=!3m7!1e1!3m5!1sQQPRuuu3HIJ2oti3MaVzLw!2e0!6shttps:%2F%2Fstreetviewpixels-pa.clients6.google.com%2Fv1%2Fthumbnail%3Fcb_client%3Dmaps_sv.tactile%26w%3D900%26h%3D600%26pitch%3D-13.388833329827023%26panoid%3DQQPRuuu3HIJ2oti3MaVzLw%26yaw%3D272.36694854269615!7i16384!8i8192?entry=ttu&amp;g_ep=EgoyMDI2MDgxOS4wIKXMDSoASAFQAw%3D%3D</t>
        </is>
      </c>
      <c r="C789" t="inlineStr">
        <is>
          <t>222571821</t>
        </is>
      </c>
      <c r="D789" t="inlineStr">
        <is>
          <t>RUA JOSE VELOSO DE PAIVA 140, 140, SANTO ANTONIO</t>
        </is>
      </c>
      <c r="E789" t="inlineStr">
        <is>
          <t>X</t>
        </is>
      </c>
      <c r="F789" t="inlineStr">
        <is>
          <t>SIM</t>
        </is>
      </c>
      <c r="G789" t="inlineStr">
        <is>
          <t>confirmar - distancia (10.2m, 44 graus) e rumo (14.8m, 15 graus) nao concordam com confianca; ATENCAO nome de rua muito diferente: Street View diz o endereco e '40 R. Helvecio Tadeu Vaz', cod_id escolhido e de 'RUA JOSE VELOSO DE PAIVA 140, 140, SANTO ANTONIO' - conferir manualmente (nao troquei sozinho, pode ser esquina ou so grafia diferente)</t>
        </is>
      </c>
    </row>
    <row r="790">
      <c r="A790" t="inlineStr">
        <is>
          <t>https://www.google.com/maps/@-19.6108341,-46.9212869,3a,75y,297.03h,116.13t/data=!3m7!1e1!3m5!1s-tYc9KF3WdVRb1fZxRRS1w!2e0!6shttps:%2F%2Fstreetviewpixels-pa.clients6.google.com%2Fv1%2Fthumbnail%3Fcb_client%3Dmaps_sv.tactile%26w%3D900%26h%3D600%26pitch%3D-26.13373224748372%26panoid%3D-tYc9KF3WdVRb1fZxRRS1w%26yaw%3D297.0263905963979!7i16384!8i8192?entry=ttu&amp;g_ep=EgoyMDI2MDgxOS4wIKXMDSoASAFQAw%3D%3D</t>
        </is>
      </c>
      <c r="C790" t="inlineStr">
        <is>
          <t>222571821</t>
        </is>
      </c>
      <c r="D790" t="inlineStr">
        <is>
          <t>RUA JOSE VELOSO DE PAIVA 140, 140, SANTO ANTONIO</t>
        </is>
      </c>
      <c r="E790" t="inlineStr">
        <is>
          <t>X</t>
        </is>
      </c>
      <c r="F790" t="inlineStr">
        <is>
          <t>SIM</t>
        </is>
      </c>
      <c r="G790" t="inlineStr">
        <is>
          <t>COLISAO DE COD_ID - foto ja em DUPLICADOS (recuperado apos erro de permissao no relatorio)</t>
        </is>
      </c>
    </row>
    <row r="791">
      <c r="A791" t="inlineStr">
        <is>
          <t>https://www.google.com/maps/@-19.610542,-46.921223,3a,48.9y,340.78h,108.84t/data=!3m7!1e1!3m5!1sRMeMon0CMzndVQT3Yyx_Dg!2e0!6shttps:%2F%2Fstreetviewpixels-pa.clients6.google.com%2Fv1%2Fthumbnail%3Fcb_client%3Dmaps_sv.tactile%26w%3D900%26h%3D600%26pitch%3D-18.83911924562902%26panoid%3DRMeMon0CMzndVQT3Yyx_Dg%26yaw%3D340.7764701754621!7i16384!8i8192?entry=ttu&amp;g_ep=EgoyMDI2MDgxOS4wIKXMDSoASAFQAw%3D%3D</t>
        </is>
      </c>
      <c r="C791" t="inlineStr">
        <is>
          <t>223694259</t>
        </is>
      </c>
      <c r="D791" t="inlineStr">
        <is>
          <t>RUA JOSE VELOSO DE PAIVA 110, 110, SANTO ANTONIO</t>
        </is>
      </c>
      <c r="E791" t="inlineStr">
        <is>
          <t>X</t>
        </is>
      </c>
    </row>
    <row r="792">
      <c r="A792" t="inlineStr">
        <is>
          <t>https://www.google.com/maps/@-19.6102902,-46.9211595,3a,75y,309.89h,111.02t/data=!3m7!1e1!3m5!1sTKpJC__BrlUSHt_IeyFqDg!2e0!6shttps:%2F%2Fstreetviewpixels-pa.clients6.google.com%2Fv1%2Fthumbnail%3Fcb_client%3Dmaps_sv.tactile%26w%3D900%26h%3D600%26pitch%3D-21.019706861041456%26panoid%3DTKpJC__BrlUSHt_IeyFqDg%26yaw%3D309.8880056663071!7i16384!8i8192?entry=ttu&amp;g_ep=EgoyMDI2MDgxOS4wIKXMDSoASAFQAw%3D%3D</t>
        </is>
      </c>
      <c r="C792" t="inlineStr">
        <is>
          <t>221528456</t>
        </is>
      </c>
      <c r="D792" t="inlineStr">
        <is>
          <t>RUA JOSE VELOSO DE PAIVA 290, 290, SANTO ANTONIO</t>
        </is>
      </c>
      <c r="E792" t="inlineStr">
        <is>
          <t>X</t>
        </is>
      </c>
    </row>
    <row r="793">
      <c r="A793" t="inlineStr">
        <is>
          <t>https://www.google.com/maps/@-19.610145,-46.9209962,3a,90y,293.23h,110.39t/data=!3m7!1e1!3m5!1s_Jr-KtLiU6y1btAHY2enjA!2e0!6shttps:%2F%2Fstreetviewpixels-pa.clients6.google.com%2Fv1%2Fthumbnail%3Fcb_client%3Dmaps_sv.tactile%26w%3D900%26h%3D600%26pitch%3D-20.394739267278922%26panoid%3D_Jr-KtLiU6y1btAHY2enjA%26yaw%3D293.2274190029399!7i16384!8i8192?entry=ttu&amp;g_ep=EgoyMDI2MDgxOS4wIKXMDSoASAFQAw%3D%3D</t>
        </is>
      </c>
      <c r="C793" t="inlineStr">
        <is>
          <t>219654660</t>
        </is>
      </c>
      <c r="D793" t="inlineStr">
        <is>
          <t>RUA JOSE VELOSO DE PAIVA 290, 290, SANTO ANTONIO</t>
        </is>
      </c>
      <c r="E793" t="inlineStr">
        <is>
          <t>X</t>
        </is>
      </c>
      <c r="F793" t="inlineStr">
        <is>
          <t>SIM</t>
        </is>
      </c>
      <c r="G793" t="inlineStr">
        <is>
          <t>ATENCAO nome de rua muito diferente: Street View diz o endereco e '290 R. Domingos Leandro Silva', cod_id escolhido e de 'RUA JOSE VELOSO DE PAIVA 290, 290, SANTO ANTONIO' - conferir manualmente (nao troquei sozinho, pode ser esquina ou so grafia diferente)</t>
        </is>
      </c>
    </row>
    <row r="794">
      <c r="A794" t="inlineStr">
        <is>
          <t>https://www.google.com/maps/@-19.6101238,-46.920701,3a,48.9y,286.04h,107.59t/data=!3m7!1e1!3m5!1scCb8559FcY6Wk1kPiw1htA!2e0!6shttps:%2F%2Fstreetviewpixels-pa.clients6.google.com%2Fv1%2Fthumbnail%3Fcb_client%3Dmaps_sv.tactile%26w%3D900%26h%3D600%26pitch%3D-17.591813425085675%26panoid%3DcCb8559FcY6Wk1kPiw1htA%26yaw%3D286.03814267519084!7i16384!8i8192?entry=ttu&amp;g_ep=EgoyMDI2MDgxOS4wIKXMDSoASAFQAw%3D%3D</t>
        </is>
      </c>
      <c r="C794" t="inlineStr">
        <is>
          <t>221986474</t>
        </is>
      </c>
      <c r="D794" t="inlineStr">
        <is>
          <t>RUA DOMINGOS LEANDRO SILVA 0, 0, SANTO ANTONIO</t>
        </is>
      </c>
      <c r="E794" t="inlineStr">
        <is>
          <t>X</t>
        </is>
      </c>
    </row>
    <row r="795">
      <c r="A795" t="inlineStr">
        <is>
          <t>https://www.google.com/maps/@-19.6101179,-46.9206099,3a,48.9y,55.4h,105.84t/data=!3m7!1e1!3m5!1s2LUkNXdY3EpRPzzfP3c6VA!2e0!6shttps:%2F%2Fstreetviewpixels-pa.clients6.google.com%2Fv1%2Fthumbnail%3Fcb_client%3Dmaps_sv.tactile%26w%3D900%26h%3D600%26pitch%3D-15.84221515290271%26panoid%3D2LUkNXdY3EpRPzzfP3c6VA%26yaw%3D55.40406748067816!7i16384!8i8192?entry=ttu&amp;g_ep=EgoyMDI2MDgxOS4wIKXMDSoASAFQAw%3D%3D</t>
        </is>
      </c>
      <c r="C795" t="inlineStr">
        <is>
          <t>224495809</t>
        </is>
      </c>
      <c r="D795" t="inlineStr">
        <is>
          <t>RUA DOMINGOS LEANDRO SILVA 350, 350, SANTO ANTONIO</t>
        </is>
      </c>
      <c r="E795" t="inlineStr">
        <is>
          <t>X</t>
        </is>
      </c>
    </row>
    <row r="796">
      <c r="A796" t="inlineStr">
        <is>
          <t>https://www.google.com/maps/@-19.6102136,-46.9200515,3a,75y,308.92h,111.08t/data=!3m7!1e1!3m5!1sNc-_mX5z1KdJ3AuJXf5WEw!2e0!6shttps:%2F%2Fstreetviewpixels-pa.clients6.google.com%2Fv1%2Fthumbnail%3Fcb_client%3Dmaps_sv.tactile%26w%3D900%26h%3D600%26pitch%3D-21.0845529519098%26panoid%3DNc-_mX5z1KdJ3AuJXf5WEw%26yaw%3D308.91734712598526!7i16384!8i8192?entry=ttu&amp;g_ep=EgoyMDI2MDgxOS4wIKXMDSoASAFQAw%3D%3D</t>
        </is>
      </c>
      <c r="C796" t="inlineStr">
        <is>
          <t>220638856</t>
        </is>
      </c>
      <c r="D796" t="inlineStr">
        <is>
          <t>RUA DOMINGOS LEANDRO SILVA 390, 390, SANTO ANTONIO</t>
        </is>
      </c>
      <c r="E796" t="inlineStr">
        <is>
          <t>X</t>
        </is>
      </c>
    </row>
    <row r="797">
      <c r="A797" t="inlineStr">
        <is>
          <t>https://www.google.com/maps/@-19.6102998,-46.9197038,3a,75y,9.77h,108.65t/data=!3m7!1e1!3m5!1stPKIE38tNBU5s43gK0DI_Q!2e0!6shttps:%2F%2Fstreetviewpixels-pa.clients6.google.com%2Fv1%2Fthumbnail%3Fcb_client%3Dmaps_sv.tactile%26w%3D900%26h%3D600%26pitch%3D-18.65412847474856%26panoid%3DtPKIE38tNBU5s43gK0DI_Q%26yaw%3D9.76842889985382!7i16384!8i8192?entry=ttu&amp;g_ep=EgoyMDI2MDgxOS4wIKXMDSoASAFQAw%3D%3D</t>
        </is>
      </c>
      <c r="C797" t="inlineStr">
        <is>
          <t>224495808</t>
        </is>
      </c>
      <c r="D797" t="inlineStr">
        <is>
          <t>RUA DOUTOR ORLANDO PADOVANI 125, 125, SANTO ANTONIO</t>
        </is>
      </c>
      <c r="E797" t="inlineStr">
        <is>
          <t>X</t>
        </is>
      </c>
      <c r="F797" t="inlineStr">
        <is>
          <t>SIM</t>
        </is>
      </c>
      <c r="G797" t="inlineStr">
        <is>
          <t>confirmar - distancia (39.5m, 179 graus) e rumo (42.8m, 78 graus) nao concordam com confianca; ATENCAO nome de rua muito diferente: Street View diz o endereco e '410 R. Domingos Leandro Silva', cod_id escolhido e de 'RUA DOUTOR ORLANDO PADOVANI 125, 125, SANTO ANTONIO' - conferir manualmente (nao troquei sozinho, pode ser esquina ou so grafia diferente)</t>
        </is>
      </c>
    </row>
    <row r="798">
      <c r="A798" t="inlineStr">
        <is>
          <t>https://www.google.com/maps/@-19.6104842,-46.9197154,3a,75y,325.88h,125.44t/data=!3m7!1e1!3m5!1s6Iyuuakla90lPJKU5YAtzg!2e0!6shttps:%2F%2Fstreetviewpixels-pa.clients6.google.com%2Fv1%2Fthumbnail%3Fcb_client%3Dmaps_sv.tactile%26w%3D900%26h%3D600%26pitch%3D-35.43607626314825%26panoid%3D6Iyuuakla90lPJKU5YAtzg%26yaw%3D325.8759833384044!7i16384!8i8192?entry=ttu&amp;g_ep=EgoyMDI2MDgxOS4wIKXMDSoASAFQAw%3D%3D</t>
        </is>
      </c>
      <c r="C798" t="inlineStr">
        <is>
          <t>224495808</t>
        </is>
      </c>
      <c r="D798" t="inlineStr">
        <is>
          <t>RUA DOUTOR ORLANDO PADOVANI 125, 125, SANTO ANTONIO</t>
        </is>
      </c>
      <c r="E798" t="inlineStr">
        <is>
          <t>X</t>
        </is>
      </c>
      <c r="F798" t="inlineStr">
        <is>
          <t>SIM</t>
        </is>
      </c>
      <c r="G798" t="inlineStr">
        <is>
          <t>COLISAO DE COD_ID - foto ja em DUPLICADOS (recuperado apos erro de permissao no relatorio)</t>
        </is>
      </c>
    </row>
    <row r="799">
      <c r="A799" t="inlineStr">
        <is>
          <t>https://www.google.com/maps/@-19.6108195,-46.9194676,3a,75y,15.18h,109.96t/data=!3m7!1e1!3m5!1sVosukQFYF8XiSAfx_kQjAA!2e0!6shttps:%2F%2Fstreetviewpixels-pa.clients6.google.com%2Fv1%2Fthumbnail%3Fcb_client%3Dmaps_sv.tactile%26w%3D900%26h%3D600%26pitch%3D-19.961423075705156%26panoid%3DVosukQFYF8XiSAfx_kQjAA%26yaw%3D15.1752118859149!7i16384!8i8192?entry=ttu&amp;g_ep=EgoyMDI2MDgxOS4wIKXMDSoASAFQAw%3D%3D</t>
        </is>
      </c>
      <c r="C799" t="inlineStr">
        <is>
          <t>224495806</t>
        </is>
      </c>
      <c r="D799" t="inlineStr">
        <is>
          <t>RUA ANTONIO PEREIRA VALE 120, 120, SANTO ANTONIO</t>
        </is>
      </c>
      <c r="E799" t="inlineStr">
        <is>
          <t>X</t>
        </is>
      </c>
    </row>
    <row r="800">
      <c r="A800" t="inlineStr">
        <is>
          <t>https://www.google.com/maps/@-19.6107692,-46.9196755,3a,30y,313.76h,105.81t/data=!3m7!1e1!3m5!1sifY8a0QTXLgT2gatcdp2VQ!2e0!6shttps:%2F%2Fstreetviewpixels-pa.clients6.google.com%2Fv1%2Fthumbnail%3Fcb_client%3Dmaps_sv.tactile%26w%3D900%26h%3D600%26pitch%3D-15.814604029627134%26panoid%3DifY8a0QTXLgT2gatcdp2VQ%26yaw%3D313.76059498905346!7i16384!8i8192?entry=ttu&amp;g_ep=EgoyMDI2MDgxOS4wIKXMDSoASAFQAw%3D%3D</t>
        </is>
      </c>
      <c r="C800" t="inlineStr">
        <is>
          <t>224495808</t>
        </is>
      </c>
      <c r="D800" t="inlineStr">
        <is>
          <t>RUA DOUTOR ORLANDO PADOVANI 125, 125, SANTO ANTONIO</t>
        </is>
      </c>
      <c r="E800" t="inlineStr">
        <is>
          <t>X</t>
        </is>
      </c>
      <c r="F800" t="inlineStr">
        <is>
          <t>SIM</t>
        </is>
      </c>
      <c r="G800" t="inlineStr">
        <is>
          <t>COLISAO DE COD_ID - foto ja em DUPLICADOS (recuperado apos erro de permissao no relatorio)</t>
        </is>
      </c>
    </row>
    <row r="801">
      <c r="A801" t="inlineStr">
        <is>
          <t>https://www.google.com/maps/@-19.6107028,-46.9199899,3a,24.4y,83.96h,97.61t/data=!3m7!1e1!3m5!1s8A0nBz7-wgwtWvrXZSYLWw!2e0!6shttps:%2F%2Fstreetviewpixels-pa.clients6.google.com%2Fv1%2Fthumbnail%3Fcb_client%3Dmaps_sv.tactile%26w%3D900%26h%3D600%26pitch%3D-7.606739485480134%26panoid%3D8A0nBz7-wgwtWvrXZSYLWw%26yaw%3D83.95779430453447!7i16384!8i8192?entry=ttu&amp;g_ep=EgoyMDI2MDgxOS4wIKXMDSoASAFQAw%3D%3D</t>
        </is>
      </c>
      <c r="C801" t="inlineStr">
        <is>
          <t>223694258</t>
        </is>
      </c>
      <c r="D801" t="inlineStr">
        <is>
          <t>RUA DOUTOR ORLANDO PADOVANI 125, 125, SANTO ANTONIO</t>
        </is>
      </c>
      <c r="E801" t="inlineStr">
        <is>
          <t>X</t>
        </is>
      </c>
    </row>
    <row r="802">
      <c r="A802" t="inlineStr">
        <is>
          <t>https://www.google.com/maps/@-19.6106666,-46.9201795,3a,75y,292.1h,109.46t/data=!3m7!1e1!3m5!1sEb9xdpP_T1NWDA3Wp7ZQow!2e0!6shttps:%2F%2Fstreetviewpixels-pa.clients6.google.com%2Fv1%2Fthumbnail%3Fcb_client%3Dmaps_sv.tactile%26w%3D900%26h%3D600%26pitch%3D-19.4631211330004%26panoid%3DEb9xdpP_T1NWDA3Wp7ZQow%26yaw%3D292.09725454167926!7i16384!8i8192?entry=ttu&amp;g_ep=EgoyMDI2MDgxOS4wIKXMDSoASAFQAw%3D%3D</t>
        </is>
      </c>
      <c r="C802" t="inlineStr">
        <is>
          <t>221986472</t>
        </is>
      </c>
      <c r="D802" t="inlineStr">
        <is>
          <t>RUA DOUTOR ORLANDO PADOVANI 85, 85, SANTO ANTONIO</t>
        </is>
      </c>
      <c r="E802" t="inlineStr">
        <is>
          <t>X</t>
        </is>
      </c>
      <c r="F802" t="inlineStr">
        <is>
          <t>SIM</t>
        </is>
      </c>
      <c r="G802" t="inlineStr">
        <is>
          <t>confirmar - distancia (10.7m, 16 graus) e rumo (46.5m, 5 graus) nao concordam com confianca</t>
        </is>
      </c>
    </row>
    <row r="803">
      <c r="A803" t="inlineStr">
        <is>
          <t>https://www.google.com/maps/@-19.6105645,-46.9206534,3a,75y,63.25h,105.93t/data=!3m7!1e1!3m5!1ssIl72sPqiq5IUz17P3K3DQ!2e0!6shttps:%2F%2Fstreetviewpixels-pa.clients6.google.com%2Fv1%2Fthumbnail%3Fcb_client%3Dmaps_sv.tactile%26w%3D900%26h%3D600%26pitch%3D-15.93168693503064%26panoid%3DsIl72sPqiq5IUz17P3K3DQ%26yaw%3D63.24626455942891!7i16384!8i8192?entry=ttu&amp;g_ep=EgoyMDI2MDgxOS4wIKXMDSoASAFQAw%3D%3D</t>
        </is>
      </c>
      <c r="C803" t="inlineStr">
        <is>
          <t>220638864</t>
        </is>
      </c>
      <c r="D803" t="inlineStr">
        <is>
          <t>RUA DOUTOR ORLANDO PADOVANI 65, 65, SANTO ANTONIO</t>
        </is>
      </c>
      <c r="E803" t="inlineStr">
        <is>
          <t>X</t>
        </is>
      </c>
    </row>
    <row r="804">
      <c r="A804" t="inlineStr">
        <is>
          <t>https://www.google.com/maps/@-19.6105265,-46.9208487,3a,37.6y,295.55h,108.33t/data=!3m7!1e1!3m5!1stg7lxFEwFk8YUhbTiWvBeA!2e0!6shttps:%2F%2Fstreetviewpixels-pa.clients6.google.com%2Fv1%2Fthumbnail%3Fcb_client%3Dmaps_sv.tactile%26w%3D900%26h%3D600%26pitch%3D-18.327273860310612%26panoid%3Dtg7lxFEwFk8YUhbTiWvBeA%26yaw%3D295.55170208182176!7i16384!8i8192?entry=ttu&amp;g_ep=EgoyMDI2MDgxOS4wIKXMDSoASAFQAw%3D%3D</t>
        </is>
      </c>
      <c r="C804" t="inlineStr">
        <is>
          <t>224495807</t>
        </is>
      </c>
      <c r="D804" t="inlineStr">
        <is>
          <t>RUA DOUTOR ORLANDO PADOVANI 25, 25, SANTO ANTONIO</t>
        </is>
      </c>
      <c r="E804" t="inlineStr">
        <is>
          <t>X</t>
        </is>
      </c>
    </row>
    <row r="805">
      <c r="A805" t="inlineStr">
        <is>
          <t>https://www.google.com/maps/@-19.6139918,-46.9203181,3a,48.9y,83.2h,97.32t/data=!3m7!1e1!3m5!1smmk6-jyK2dDl2mZtESnJ1g!2e0!6shttps:%2F%2Fstreetviewpixels-pa.clients6.google.com%2Fv1%2Fthumbnail%3Fcb_client%3Dmaps_sv.tactile%26w%3D900%26h%3D600%26pitch%3D-7.3248613934025855%26panoid%3Dmmk6-jyK2dDl2mZtESnJ1g%26yaw%3D83.19858765901544!7i16384!8i8192?entry=ttu&amp;g_ep=EgoyMDI2MDgxOS4wIKXMDSoASAFQAw%3D%3D</t>
        </is>
      </c>
      <c r="C805" t="inlineStr">
        <is>
          <t>222571822</t>
        </is>
      </c>
      <c r="D805" t="inlineStr">
        <is>
          <t>RUA ANTONIO PEREIRA VALE 380, 380, SANTO ANTONIO</t>
        </is>
      </c>
      <c r="E805" t="inlineStr">
        <is>
          <t>X</t>
        </is>
      </c>
      <c r="F805" t="inlineStr">
        <is>
          <t>SIM</t>
        </is>
      </c>
      <c r="G805" t="inlineStr">
        <is>
          <t>ATENCAO nome de rua muito diferente: Street View diz o endereco e '315 R. José Vicente Filho', cod_id escolhido e de 'RUA ANTONIO PEREIRA VALE 380, 380, SANTO ANTONIO' - conferir manualmente (nao troquei sozinho, pode ser esquina ou so grafia diferente)</t>
        </is>
      </c>
    </row>
    <row r="806">
      <c r="A806" t="inlineStr">
        <is>
          <t>https://www.google.com/maps/@-19.6139122,-46.9207179,3a,48.9y,75.7h,102.02t/data=!3m7!1e1!3m5!1siyd4syb1uvP4dwpg682VnA!2e0!6shttps:%2F%2Fstreetviewpixels-pa.clients6.google.com%2Fv1%2Fthumbnail%3Fcb_client%3Dmaps_sv.tactile%26w%3D900%26h%3D600%26pitch%3D-12.01816421223208%26panoid%3Diyd4syb1uvP4dwpg682VnA%26yaw%3D75.7022670230426!7i16384!8i8192?entry=ttu&amp;g_ep=EgoyMDI2MDgxOS4wIKXMDSoASAFQAw%3D%3D</t>
        </is>
      </c>
      <c r="C806" t="inlineStr">
        <is>
          <t>221528457</t>
        </is>
      </c>
      <c r="D806" t="inlineStr">
        <is>
          <t>RUA JOSE VICENTE FILHO 180, 180, SANTO ANTONIO</t>
        </is>
      </c>
      <c r="E806" t="inlineStr">
        <is>
          <t>X</t>
        </is>
      </c>
    </row>
    <row r="807">
      <c r="A807" t="inlineStr">
        <is>
          <t>https://www.google.com/maps/@-19.6138681,-46.9209135,3a,46.9y,287.1h,107.94t/data=!3m7!1e1!3m5!1sBm9vxNdezA7T0ND-g0zI7g!2e0!6shttps:%2F%2Fstreetviewpixels-pa.clients6.google.com%2Fv1%2Fthumbnail%3Fcb_client%3Dmaps_sv.tactile%26w%3D900%26h%3D600%26pitch%3D-17.93776580292635%26panoid%3DBm9vxNdezA7T0ND-g0zI7g%26yaw%3D287.10444442917986!7i16384!8i8192?entry=ttu&amp;g_ep=EgoyMDI2MDgxOS4wIKXMDSoASAFQAw%3D%3D</t>
        </is>
      </c>
      <c r="C807" t="inlineStr">
        <is>
          <t>219654658</t>
        </is>
      </c>
      <c r="D807" t="inlineStr">
        <is>
          <t>RUA JOSE VICENTE FILHO 135, 135, SANTO ANTONIO</t>
        </is>
      </c>
      <c r="E807" t="inlineStr">
        <is>
          <t>X</t>
        </is>
      </c>
      <c r="F807" t="inlineStr">
        <is>
          <t>SIM</t>
        </is>
      </c>
      <c r="G807" t="inlineStr">
        <is>
          <t>confirmar - distancia (11.2m, 15 graus) e rumo (53.3m, 1 graus) nao concordam com confianca</t>
        </is>
      </c>
    </row>
    <row r="808">
      <c r="A808" t="inlineStr">
        <is>
          <t>https://www.google.com/maps/@-19.613786,-46.9213004,3a,46.9y,288.37h,108.78t/data=!3m7!1e1!3m5!1sIPgfJ8CxieXeK5n8ZDplaA!2e0!6shttps:%2F%2Fstreetviewpixels-pa.clients6.google.com%2Fv1%2Fthumbnail%3Fcb_client%3Dmaps_sv.tactile%26w%3D900%26h%3D600%26pitch%3D-18.782177779635546%26panoid%3DIPgfJ8CxieXeK5n8ZDplaA%26yaw%3D288.3714243530196!7i16384!8i8192?entry=ttu&amp;g_ep=EgoyMDI2MDgxOS4wIKXMDSoASAFQAw%3D%3D</t>
        </is>
      </c>
      <c r="C808" t="inlineStr">
        <is>
          <t>224223346</t>
        </is>
      </c>
      <c r="D808" t="inlineStr">
        <is>
          <t>RUA JOSE VICENTE FILHO 95, 95, SANTO ANTONIO</t>
        </is>
      </c>
      <c r="E808" t="inlineStr">
        <is>
          <t>X</t>
        </is>
      </c>
      <c r="F808" t="inlineStr">
        <is>
          <t>SIM</t>
        </is>
      </c>
      <c r="G808" t="inlineStr">
        <is>
          <t>confirmar - distancia (12.0m, 8 graus) e rumo (54.7m, 3 graus) nao concordam com confianca</t>
        </is>
      </c>
    </row>
    <row r="809">
      <c r="A809" t="inlineStr">
        <is>
          <t>https://www.google.com/maps/@-19.6136901,-46.9217045,3a,75y,276.46h,107.92t/data=!3m7!1e1!3m5!1s8oVY8MhhXoPMSq5BuNDvNg!2e0!6shttps:%2F%2Fstreetviewpixels-pa.clients6.google.com%2Fv1%2Fthumbnail%3Fcb_client%3Dmaps_sv.tactile%26w%3D900%26h%3D600%26pitch%3D-17.92391933062831%26panoid%3D8oVY8MhhXoPMSq5BuNDvNg%26yaw%3D276.4626519870149!7i16384!8i8192?entry=ttu&amp;g_ep=EgoyMDI2MDgxOS4wIKXMDSoASAFQAw%3D%3D</t>
        </is>
      </c>
      <c r="C809" t="inlineStr">
        <is>
          <t>222571823</t>
        </is>
      </c>
      <c r="D809" t="inlineStr">
        <is>
          <t>RUA JOSE VICENTE FILHO 65, 65, SANTO ANTONIO</t>
        </is>
      </c>
      <c r="E809" t="inlineStr">
        <is>
          <t>X</t>
        </is>
      </c>
      <c r="F809" t="inlineStr">
        <is>
          <t>SIM</t>
        </is>
      </c>
      <c r="G809" t="inlineStr">
        <is>
          <t>confirmar - distancia (11.1m, 15 graus) e rumo (53.9m, 8 graus) nao concordam com confianca</t>
        </is>
      </c>
    </row>
    <row r="810">
      <c r="A810" t="inlineStr">
        <is>
          <t>https://www.google.com/maps/@-19.6135918,-46.9222215,3a,75y,70.94h,109.04t/data=!3m7!1e1!3m5!1s8cT70sclkeCmY-icMd_1Yg!2e0!6shttps:%2F%2Fstreetviewpixels-pa.clients6.google.com%2Fv1%2Fthumbnail%3Fcb_client%3Dmaps_sv.tactile%26w%3D900%26h%3D600%26pitch%3D-19.04160718157719%26panoid%3D8cT70sclkeCmY-icMd_1Yg%26yaw%3D70.94176071105713!7i16384!8i8192?entry=ttu&amp;g_ep=EgoyMDI2MDgxOS4wIKXMDSoASAFQAw%3D%3D</t>
        </is>
      </c>
      <c r="C810" t="inlineStr">
        <is>
          <t>221986476</t>
        </is>
      </c>
      <c r="D810" t="inlineStr">
        <is>
          <t>RUA JOSE VICENTE FILHO 35, 35, SANTO ANTONIO</t>
        </is>
      </c>
      <c r="E810" t="inlineStr">
        <is>
          <t>X</t>
        </is>
      </c>
    </row>
    <row r="811">
      <c r="A811" t="inlineStr">
        <is>
          <t>https://www.google.com/maps/@-19.6135217,-46.9202278,3a,41.2y,85.52h,98.12t/data=!3m7!1e1!3m5!1sQnimevHY8gtAOV-_bBKJDw!2e0!6shttps:%2F%2Fstreetviewpixels-pa.clients6.google.com%2Fv1%2Fthumbnail%3Fcb_client%3Dmaps_sv.tactile%26w%3D900%26h%3D600%26pitch%3D-8.115671260655986%26panoid%3DQnimevHY8gtAOV-_bBKJDw%26yaw%3D85.51586486604027!7i16384!8i8192?entry=ttu&amp;g_ep=EgoyMDI2MDgxOS4wIKXMDSoASAFQAw%3D%3D</t>
        </is>
      </c>
      <c r="C811" t="inlineStr">
        <is>
          <t>224223348</t>
        </is>
      </c>
      <c r="D811" t="inlineStr">
        <is>
          <t>RUA FAUSTO CESAR DE OLIVEIRA 170, 170, SANTO ANTONIO</t>
        </is>
      </c>
      <c r="E811" t="inlineStr">
        <is>
          <t>X</t>
        </is>
      </c>
      <c r="F811" t="inlineStr">
        <is>
          <t>SIM</t>
        </is>
      </c>
      <c r="G811" t="inlineStr">
        <is>
          <t>confirmar - distancia (16.0m, 10 graus) e rumo (22.2m, 4 graus) nao concordam com confianca</t>
        </is>
      </c>
    </row>
    <row r="812">
      <c r="A812" t="inlineStr">
        <is>
          <t>https://www.google.com/maps/@-19.6134419,-46.9206295,3a,46.9y,74.14h,99.87t/data=!3m7!1e1!3m5!1syu8iz1McY7QksfbHNthxhg!2e0!6shttps:%2F%2Fstreetviewpixels-pa.clients6.google.com%2Fv1%2Fthumbnail%3Fcb_client%3Dmaps_sv.tactile%26w%3D900%26h%3D600%26pitch%3D-9.87208757118512%26panoid%3Dyu8iz1McY7QksfbHNthxhg%26yaw%3D74.14078005382324!7i16384!8i8192?entry=ttu&amp;g_ep=EgoyMDI2MDgxOS4wIKXMDSoASAFQAw%3D%3D</t>
        </is>
      </c>
      <c r="C812" t="inlineStr">
        <is>
          <t>222571825</t>
        </is>
      </c>
      <c r="D812" t="inlineStr">
        <is>
          <t>RUA FAUSTO CESAR DE OLIVEIRA 135, 135, SANTO ANTONIO</t>
        </is>
      </c>
      <c r="E812" t="inlineStr">
        <is>
          <t>X</t>
        </is>
      </c>
    </row>
    <row r="813">
      <c r="A813" t="inlineStr">
        <is>
          <t>https://www.google.com/maps/@-19.6134036,-46.9208272,3a,46.9y,293.5h,110.52t/data=!3m7!1e1!3m5!1sJmaUEm7t2-OMBHimJkyiTA!2e0!6shttps:%2F%2Fstreetviewpixels-pa.clients6.google.com%2Fv1%2Fthumbnail%3Fcb_client%3Dmaps_sv.tactile%26w%3D900%26h%3D600%26pitch%3D-20.518308453164593%26panoid%3DJmaUEm7t2-OMBHimJkyiTA%26yaw%3D293.49919137441236!7i16384!8i8192?entry=ttu&amp;g_ep=EgoyMDI2MDgxOS4wIKXMDSoASAFQAw%3D%3D</t>
        </is>
      </c>
      <c r="C813" t="inlineStr">
        <is>
          <t>219654656</t>
        </is>
      </c>
      <c r="D813" t="inlineStr">
        <is>
          <t>RUA FAUSTO CESAR DE OLIVEIRA 105, 105, SANTO ANTONIO</t>
        </is>
      </c>
      <c r="E813" t="inlineStr">
        <is>
          <t>X</t>
        </is>
      </c>
    </row>
    <row r="814">
      <c r="A814" t="inlineStr">
        <is>
          <t>https://www.google.com/maps/@-19.6133321,-46.92122,3a,46.9y,299.11h,113.02t/data=!3m7!1e1!3m5!1snOhwHLy2tAb98e0QPGzkhA!2e0!6shttps:%2F%2Fstreetviewpixels-pa.clients6.google.com%2Fv1%2Fthumbnail%3Fcb_client%3Dmaps_sv.tactile%26w%3D900%26h%3D600%26pitch%3D-23.021082660562158%26panoid%3DnOhwHLy2tAb98e0QPGzkhA%26yaw%3D299.1053788280582!7i16384!8i8192?entry=ttu&amp;g_ep=EgoyMDI2MDgxOS4wIKXMDSoASAFQAw%3D%3D</t>
        </is>
      </c>
      <c r="C814" t="inlineStr">
        <is>
          <t>224495812</t>
        </is>
      </c>
      <c r="D814" t="inlineStr">
        <is>
          <t>RUA FAUSTO CESAR DE OLIVEIRA 65, 65, SANTO ANTONIO</t>
        </is>
      </c>
      <c r="E814" t="inlineStr">
        <is>
          <t>X</t>
        </is>
      </c>
    </row>
    <row r="815">
      <c r="A815" t="inlineStr">
        <is>
          <t>https://www.google.com/maps/@-19.6132438,-46.921616,3a,75y,301.46h,108.83t/data=!3m7!1e1!3m5!1s3mRGEzzVJxChTBQaoZe-Pw!2e0!6shttps:%2F%2Fstreetviewpixels-pa.clients6.google.com%2Fv1%2Fthumbnail%3Fcb_client%3Dmaps_sv.tactile%26w%3D900%26h%3D600%26pitch%3D-18.82815604378564%26panoid%3D3mRGEzzVJxChTBQaoZe-Pw%26yaw%3D301.4601103323623!7i16384!8i8192?entry=ttu&amp;g_ep=EgoyMDI2MDgxOS4wIKXMDSoASAFQAw%3D%3D</t>
        </is>
      </c>
      <c r="C815" t="inlineStr">
        <is>
          <t>221986475</t>
        </is>
      </c>
      <c r="D815" t="inlineStr">
        <is>
          <t>RUA FAUSTO CESAR DE OLIVEIRA 35, 35, SANTO ANTONIO</t>
        </is>
      </c>
      <c r="E815" t="inlineStr">
        <is>
          <t>X</t>
        </is>
      </c>
    </row>
    <row r="816">
      <c r="A816" t="inlineStr">
        <is>
          <t>https://www.google.com/maps/@-19.6131525,-46.9220031,3a,75y,290.02h,109.34t/data=!3m7!1e1!3m5!1sORBuP_YeKB1hR91uq64HAA!2e0!6shttps:%2F%2Fstreetviewpixels-pa.clients6.google.com%2Fv1%2Fthumbnail%3Fcb_client%3Dmaps_sv.tactile%26w%3D900%26h%3D600%26pitch%3D-19.33925815896177%26panoid%3DORBuP_YeKB1hR91uq64HAA%26yaw%3D290.01863913209814!7i16384!8i8192?entry=ttu&amp;g_ep=EgoyMDI2MDgxOS4wIKXMDSoASAFQAw%3D%3D</t>
        </is>
      </c>
      <c r="C816" t="inlineStr">
        <is>
          <t>220638855</t>
        </is>
      </c>
      <c r="D816" t="inlineStr">
        <is>
          <t>RUA FAUSTO CESAR DE OLIVEIRA 15, 15, SANTO ANTONIO</t>
        </is>
      </c>
      <c r="E816" t="inlineStr">
        <is>
          <t>X</t>
        </is>
      </c>
    </row>
    <row r="817">
      <c r="A817" t="inlineStr">
        <is>
          <t>https://www.google.com/maps/@-19.6130923,-46.9200683,3a,75y,67.86h,101.85t/data=!3m7!1e1!3m5!1saoO0ibbk_T6PluSRIHnlLA!2e0!6shttps:%2F%2Fstreetviewpixels-pa.clients6.google.com%2Fv1%2Fthumbnail%3Fcb_client%3Dmaps_sv.tactile%26w%3D900%26h%3D600%26pitch%3D-11.848075194036085%26panoid%3DaoO0ibbk_T6PluSRIHnlLA%26yaw%3D67.86496331517178!7i16384!8i8192?entry=ttu&amp;g_ep=EgoyMDI2MDgxOS4wIKXMDSoASAFQAw%3D%3D</t>
        </is>
      </c>
      <c r="C817" t="inlineStr">
        <is>
          <t>223694252</t>
        </is>
      </c>
      <c r="D817" t="inlineStr">
        <is>
          <t>RUA ANA PAULA BALDUINO 300, 300, SANTO ANTONIO</t>
        </is>
      </c>
      <c r="E817" t="inlineStr">
        <is>
          <t>X</t>
        </is>
      </c>
    </row>
    <row r="818">
      <c r="A818" t="inlineStr">
        <is>
          <t>https://www.google.com/maps/@-19.6130339,-46.9203288,3a,75y,313.66h,109.3t/data=!3m7!1e1!3m5!1sNUAI4tP7qxu-fkQaw0fPfQ!2e0!6shttps:%2F%2Fstreetviewpixels-pa.clients6.google.com%2Fv1%2Fthumbnail%3Fcb_client%3Dmaps_sv.tactile%26w%3D900%26h%3D600%26pitch%3D-19.299680039838677%26panoid%3DNUAI4tP7qxu-fkQaw0fPfQ%26yaw%3D313.65564657397925!7i16384!8i8192?entry=ttu&amp;g_ep=EgoyMDI2MDgxOS4wIKXMDSoASAFQAw%3D%3D</t>
        </is>
      </c>
      <c r="C818" t="inlineStr">
        <is>
          <t>220638863</t>
        </is>
      </c>
      <c r="D818" t="inlineStr">
        <is>
          <t>RUA ANA PAULA BALDUINO 145, 145, SANTO ANTONIO</t>
        </is>
      </c>
      <c r="E818" t="inlineStr">
        <is>
          <t>X</t>
        </is>
      </c>
    </row>
    <row r="819">
      <c r="A819" t="inlineStr">
        <is>
          <t>https://www.google.com/maps/@-19.6129762,-46.9206104,3a,48.9y,301.51h,109.52t/data=!3m7!1e1!3m5!1sSwJhzABh2PLaoj-OCERmMw!2e0!6shttps:%2F%2Fstreetviewpixels-pa.clients6.google.com%2Fv1%2Fthumbnail%3Fcb_client%3Dmaps_sv.tactile%26w%3D900%26h%3D600%26pitch%3D-19.5218824013662%26panoid%3DSwJhzABh2PLaoj-OCERmMw%26yaw%3D301.5060790947297!7i16384!8i8192?entry=ttu&amp;g_ep=EgoyMDI2MDgxOS4wIKXMDSoASAFQAw%3D%3D</t>
        </is>
      </c>
      <c r="C819" t="inlineStr">
        <is>
          <t>223694251</t>
        </is>
      </c>
      <c r="D819" t="inlineStr">
        <is>
          <t>RUA ANA PAULA BALDUINO 85, 85, SANTO ANTONIO</t>
        </is>
      </c>
      <c r="E819" t="inlineStr">
        <is>
          <t>X</t>
        </is>
      </c>
      <c r="G819" t="inlineStr">
        <is>
          <t>cod_id escolhido pelo rumo, nao pela distancia (mais proximo a 28.7m tinha 152 graus de diferenca de rumo)</t>
        </is>
      </c>
    </row>
    <row r="820">
      <c r="A820" t="inlineStr">
        <is>
          <t>https://www.google.com/maps/@-19.6128861,-46.9209979,3a,75y,303.83h,120.71t/data=!3m7!1e1!3m5!1sTAVowdrEaJFt_C1nYp9u4g!2e0!6shttps:%2F%2Fstreetviewpixels-pa.clients6.google.com%2Fv1%2Fthumbnail%3Fcb_client%3Dmaps_sv.tactile%26w%3D900%26h%3D600%26pitch%3D-30.70613579454907%26panoid%3DTAVowdrEaJFt_C1nYp9u4g%26yaw%3D303.8292848173922!7i16384!8i8192?entry=ttu&amp;g_ep=EgoyMDI2MDgxOS4wIKXMDSoASAFQAw%3D%3D</t>
        </is>
      </c>
      <c r="C820" t="inlineStr">
        <is>
          <t>223694251</t>
        </is>
      </c>
      <c r="D820" t="inlineStr">
        <is>
          <t>RUA ANA PAULA BALDUINO 85, 85, SANTO ANTONIO</t>
        </is>
      </c>
      <c r="E820" t="inlineStr">
        <is>
          <t>X</t>
        </is>
      </c>
      <c r="F820" t="inlineStr">
        <is>
          <t>SIM</t>
        </is>
      </c>
      <c r="G820" t="inlineStr">
        <is>
          <t>COLISAO DE COD_ID - foto ja em DUPLICADOS (recuperado apos erro de permissao no relatorio)</t>
        </is>
      </c>
    </row>
    <row r="821">
      <c r="A821" t="inlineStr">
        <is>
          <t>https://www.google.com/maps/@-19.6128325,-46.9212879,3a,75y,304.05h,111.64t/data=!3m7!1e1!3m5!1sdpNmVc-9fdMUSgrBwWxwXw!2e0!6shttps:%2F%2Fstreetviewpixels-pa.clients6.google.com%2Fv1%2Fthumbnail%3Fcb_client%3Dmaps_sv.tactile%26w%3D900%26h%3D600%26pitch%3D-21.636626991289702%26panoid%3DdpNmVc-9fdMUSgrBwWxwXw%26yaw%3D304.0486691958977!7i16384!8i8192?entry=ttu&amp;g_ep=EgoyMDI2MDgxOS4wIKXMDSoASAFQAw%3D%3D</t>
        </is>
      </c>
      <c r="C821" t="inlineStr">
        <is>
          <t>224495810</t>
        </is>
      </c>
      <c r="D821" t="inlineStr">
        <is>
          <t>RUA ANA PAULA BALDUINO 55, 55, SANTO ANTONIO</t>
        </is>
      </c>
      <c r="E821" t="inlineStr">
        <is>
          <t>X</t>
        </is>
      </c>
    </row>
    <row r="822">
      <c r="A822" t="inlineStr">
        <is>
          <t>https://www.google.com/maps/@-19.6127506,-46.9216889,3a,75y,304.31h,112.09t/data=!3m7!1e1!3m5!1sLA_H-UqR1z2hMC7ABgdMmA!2e0!6shttps:%2F%2Fstreetviewpixels-pa.clients6.google.com%2Fv1%2Fthumbnail%3Fcb_client%3Dmaps_sv.tactile%26w%3D900%26h%3D600%26pitch%3D-22.085841674072654%26panoid%3DLA_H-UqR1z2hMC7ABgdMmA%26yaw%3D304.3131160273642!7i16384!8i8192?entry=ttu&amp;g_ep=EgoyMDI2MDgxOS4wIKXMDSoASAFQAw%3D%3D</t>
        </is>
      </c>
      <c r="C822" t="inlineStr">
        <is>
          <t>220638862</t>
        </is>
      </c>
      <c r="D822" t="inlineStr">
        <is>
          <t>RUA ANA PAULA BALDUINO 25, 25, SANTO ANTONIO</t>
        </is>
      </c>
      <c r="E822" t="inlineStr">
        <is>
          <t>X</t>
        </is>
      </c>
    </row>
    <row r="823">
      <c r="A823" t="inlineStr">
        <is>
          <t>https://www.google.com/maps/@-19.6126497,-46.9199499,3a,75y,46.44h,102.1t/data=!3m7!1e1!3m5!1scKGUyfCy2Cr34lpmv88VhA!2e0!6shttps:%2F%2Fstreetviewpixels-pa.clients6.google.com%2Fv1%2Fthumbnail%3Fcb_client%3Dmaps_sv.tactile%26w%3D900%26h%3D600%26pitch%3D-12.096248997317701%26panoid%3DcKGUyfCy2Cr34lpmv88VhA%26yaw%3D46.43591395973188!7i16384!8i8192?entry=ttu&amp;g_ep=EgoyMDI2MDgxOS4wIKXMDSoASAFQAw%3D%3D</t>
        </is>
      </c>
      <c r="C823" t="inlineStr">
        <is>
          <t>223694254</t>
        </is>
      </c>
      <c r="D823" t="inlineStr">
        <is>
          <t>RUA HERCULES AFONSO DE OLIVEIRA 175, 175, SANTO ANTONIO</t>
        </is>
      </c>
      <c r="E823" t="inlineStr">
        <is>
          <t>X</t>
        </is>
      </c>
    </row>
    <row r="824">
      <c r="A824" t="inlineStr">
        <is>
          <t>https://www.google.com/maps/@-19.6125677,-46.9202883,3a,75y,309.56h,107.76t/data=!3m7!1e1!3m5!1srSVBkuTJskX04WnF9EKVGg!2e0!6shttps:%2F%2Fstreetviewpixels-pa.clients6.google.com%2Fv1%2Fthumbnail%3Fcb_client%3Dmaps_sv.tactile%26w%3D900%26h%3D600%26pitch%3D-17.755323554800256%26panoid%3DrSVBkuTJskX04WnF9EKVGg%26yaw%3D309.55524715344063!7i16384!8i8192?entry=ttu&amp;g_ep=EgoyMDI2MDgxOS4wIKXMDSoASAFQAw%3D%3D</t>
        </is>
      </c>
      <c r="C824" t="inlineStr">
        <is>
          <t>222571817</t>
        </is>
      </c>
      <c r="D824" t="inlineStr">
        <is>
          <t>RUA HERCULES AFONSO DE OLIVEIRA 155, 155, SANTO ANTONIO</t>
        </is>
      </c>
      <c r="E824" t="inlineStr">
        <is>
          <t>X</t>
        </is>
      </c>
    </row>
    <row r="825">
      <c r="A825" t="inlineStr">
        <is>
          <t>https://www.google.com/maps/@-19.6124888,-46.9206644,3a,75y,311.8h,116.08t/data=!3m7!1e1!3m5!1stb5dZfIS7Zl6-KVL4VrBlw!2e0!6shttps:%2F%2Fstreetviewpixels-pa.clients6.google.com%2Fv1%2Fthumbnail%3Fcb_client%3Dmaps_sv.tactile%26w%3D900%26h%3D600%26pitch%3D-26.08275999642609%26panoid%3Dtb5dZfIS7Zl6-KVL4VrBlw%26yaw%3D311.7967334433!7i16384!8i8192?entry=ttu&amp;g_ep=EgoyMDI2MDgxOS4wIKXMDSoASAFQAw%3D%3D</t>
        </is>
      </c>
      <c r="C825" t="inlineStr">
        <is>
          <t>221528455</t>
        </is>
      </c>
      <c r="D825" t="inlineStr">
        <is>
          <t>RUA HERCULES AFONSO DE OLIVEIRA 115, 115, SANTO ANTONIO</t>
        </is>
      </c>
      <c r="E825" t="inlineStr">
        <is>
          <t>X</t>
        </is>
      </c>
    </row>
    <row r="826">
      <c r="A826" t="inlineStr">
        <is>
          <t>https://www.google.com/maps/@-19.6124104,-46.9210499,3a,75y,316.47h,114.75t/data=!3m7!1e1!3m5!1s3yQHI7DdOgytJ1tNeinbpA!2e0!6shttps:%2F%2Fstreetviewpixels-pa.clients6.google.com%2Fv1%2Fthumbnail%3Fcb_client%3Dmaps_sv.tactile%26w%3D900%26h%3D600%26pitch%3D-24.746600791986225%26panoid%3D3yQHI7DdOgytJ1tNeinbpA%26yaw%3D316.47065033067065!7i16384!8i8192?entry=ttu&amp;g_ep=EgoyMDI2MDgxOS4wIKXMDSoASAFQAw%3D%3D</t>
        </is>
      </c>
      <c r="C826" t="inlineStr">
        <is>
          <t>219654654</t>
        </is>
      </c>
      <c r="D826" t="inlineStr">
        <is>
          <t>RUA HERCULES AFONSO DE OLIVEIRA 75, 75, SANTO ANTONIO</t>
        </is>
      </c>
      <c r="E826" t="inlineStr">
        <is>
          <t>X</t>
        </is>
      </c>
    </row>
    <row r="827">
      <c r="A827" t="inlineStr">
        <is>
          <t>https://www.google.com/maps/@-19.6123032,-46.9215377,3a,75y,64.61h,108t/data=!3m7!1e1!3m5!1soFbl2qSknQovwMU3_plMOw!2e0!6shttps:%2F%2Fstreetviewpixels-pa.clients6.google.com%2Fv1%2Fthumbnail%3Fcb_client%3Dmaps_sv.tactile%26w%3D900%26h%3D600%26pitch%3D-17.99602049661914%26panoid%3DoFbl2qSknQovwMU3_plMOw%26yaw%3D64.60952102242477!7i16384!8i8192?entry=ttu&amp;g_ep=EgoyMDI2MDgxOS4wIKXMDSoASAFQAw%3D%3D</t>
        </is>
      </c>
      <c r="C827" t="inlineStr">
        <is>
          <t>223979101</t>
        </is>
      </c>
      <c r="D827" t="inlineStr">
        <is>
          <t>RUA JOSE PEREIRA VALLE 290, 290, SANTO ANTONIO</t>
        </is>
      </c>
      <c r="E827" t="inlineStr">
        <is>
          <t>X</t>
        </is>
      </c>
      <c r="F827" t="inlineStr">
        <is>
          <t>SIM</t>
        </is>
      </c>
      <c r="G827" t="inlineStr">
        <is>
          <t>confirmar - distancia (46.3m, 160 graus) e rumo (48.1m, 33 graus) nao concordam com confianca; ATENCAO nome de rua muito diferente: Street View diz o endereco e '35 R. Hércules Afonso de Oliveira', cod_id escolhido e de 'RUA JOSE PEREIRA VALLE 290, 290, SANTO ANTONIO' - conferir manualmente (nao troquei sozinho, pode ser esquina ou so grafia diferente)</t>
        </is>
      </c>
    </row>
    <row r="828">
      <c r="A828" t="inlineStr">
        <is>
          <t>https://www.google.com/maps/@-19.6122439,-46.9218502,3a,75y,359.34h,118.41t/data=!3m7!1e1!3m5!1sXSqyU0DEFBObdSbMWt7NQg!2e0!6shttps:%2F%2Fstreetviewpixels-pa.clients6.google.com%2Fv1%2Fthumbnail%3Fcb_client%3Dmaps_sv.tactile%26w%3D900%26h%3D600%26pitch%3D-28.406189892147538%26panoid%3DXSqyU0DEFBObdSbMWt7NQg%26yaw%3D359.3365750226519!7i16384!8i8192?entry=ttu&amp;g_ep=EgoyMDI2MDgxOS4wIKXMDSoASAFQAw%3D%3D</t>
        </is>
      </c>
      <c r="C828" t="inlineStr">
        <is>
          <t>223456906</t>
        </is>
      </c>
      <c r="D828" t="inlineStr">
        <is>
          <t>RUA JOSE PEREIRA VALLE 250, 250, SANTO ANTONIO</t>
        </is>
      </c>
      <c r="E828" t="inlineStr">
        <is>
          <t>X</t>
        </is>
      </c>
      <c r="F828" t="inlineStr">
        <is>
          <t>SIM</t>
        </is>
      </c>
      <c r="G828" t="inlineStr">
        <is>
          <t>cod_id escolhido pelo rumo, nao pela distancia (mais proximo a 17.2m tinha 128 graus de diferenca de rumo); ATENCAO nome de rua muito diferente: Street View diz o endereco e '10 R. Hércules Afonso de Oliveira', cod_id escolhido e de 'RUA JOSE PEREIRA VALLE 250, 250, SANTO ANTONIO' - conferir manualmente (nao troquei sozinho, pode ser esquina ou so grafia diferente)</t>
        </is>
      </c>
    </row>
    <row r="829">
      <c r="A829" t="inlineStr">
        <is>
          <t>https://www.google.com/maps/@-19.61219,-46.9198139,3a,75y,28.45h,112.22t/data=!3m7!1e1!3m5!1sIcy2nk5TmlpiFJ7L7mzmoQ!2e0!6shttps:%2F%2Fstreetviewpixels-pa.clients6.google.com%2Fv1%2Fthumbnail%3Fcb_client%3Dmaps_sv.tactile%26w%3D900%26h%3D600%26pitch%3D-22.219601875546672%26panoid%3DIcy2nk5TmlpiFJ7L7mzmoQ%26yaw%3D28.450482250938087!7i16384!8i8192?entry=ttu&amp;g_ep=EgoyMDI2MDgxOS4wIKXMDSoASAFQAw%3D%3D</t>
        </is>
      </c>
      <c r="C829" t="inlineStr">
        <is>
          <t>223694256</t>
        </is>
      </c>
      <c r="D829" t="inlineStr">
        <is>
          <t>RUA ANTONIO PEREIRA VALE 220, 220, SANTO ANTONIO</t>
        </is>
      </c>
      <c r="E829" t="inlineStr">
        <is>
          <t>X</t>
        </is>
      </c>
      <c r="F829" t="inlineStr">
        <is>
          <t>SIM</t>
        </is>
      </c>
      <c r="G829" t="inlineStr">
        <is>
          <t>ATENCAO nome de rua muito diferente: Street View diz o endereco e '220 R. Chico Bruno', cod_id escolhido e de 'RUA ANTONIO PEREIRA VALE 220, 220, SANTO ANTONIO' - conferir manualmente (nao troquei sozinho, pode ser esquina ou so grafia diferente)</t>
        </is>
      </c>
    </row>
    <row r="830">
      <c r="A830" t="inlineStr">
        <is>
          <t>https://www.google.com/maps/@-19.6121104,-46.9201425,3a,75y,303.31h,116.39t/data=!3m7!1e1!3m5!1s8W5g41qneIkexEg_BHX8Dg!2e0!6shttps:%2F%2Fstreetviewpixels-pa.clients6.google.com%2Fv1%2Fthumbnail%3Fcb_client%3Dmaps_sv.tactile%26w%3D900%26h%3D600%26pitch%3D-26.385371528961088%26panoid%3D8W5g41qneIkexEg_BHX8Dg%26yaw%3D303.3073033168463!7i16384!8i8192?entry=ttu&amp;g_ep=EgoyMDI2MDgxOS4wIKXMDSoASAFQAw%3D%3D</t>
        </is>
      </c>
      <c r="C830" t="inlineStr">
        <is>
          <t>224495804</t>
        </is>
      </c>
      <c r="D830" t="inlineStr">
        <is>
          <t>RUA CHICO BRUNO 145, 145, SANTO ANTONIO</t>
        </is>
      </c>
      <c r="E830" t="inlineStr">
        <is>
          <t>X</t>
        </is>
      </c>
    </row>
    <row r="831">
      <c r="A831" t="inlineStr">
        <is>
          <t>https://www.google.com/maps/@-19.6120245,-46.9205268,3a,75y,301.38h,116.5t/data=!3m7!1e1!3m5!1sc7xG0EqplFDdtcDc421eUA!2e0!6shttps:%2F%2Fstreetviewpixels-pa.clients6.google.com%2Fv1%2Fthumbnail%3Fcb_client%3Dmaps_sv.tactile%26w%3D900%26h%3D600%26pitch%3D-26.49959870099393%26panoid%3Dc7xG0EqplFDdtcDc421eUA%26yaw%3D301.37811397046016!7i16384!8i8192?entry=ttu&amp;g_ep=EgoyMDI2MDgxOS4wIKXMDSoASAFQAw%3D%3D</t>
        </is>
      </c>
      <c r="C831" t="inlineStr">
        <is>
          <t>220638860</t>
        </is>
      </c>
      <c r="D831" t="inlineStr">
        <is>
          <t>RUA CHICO BRUNO 105, 105, SANTO ANTONIO</t>
        </is>
      </c>
      <c r="E831" t="inlineStr">
        <is>
          <t>X</t>
        </is>
      </c>
    </row>
    <row r="832">
      <c r="A832" t="inlineStr">
        <is>
          <t>https://www.google.com/maps/@-19.611957,-46.9209135,3a,75y,309.12h,113.31t/data=!3m7!1e1!3m5!1sp4E5xZEkvBVHS6veitETUg!2e0!6shttps:%2F%2Fstreetviewpixels-pa.clients6.google.com%2Fv1%2Fthumbnail%3Fcb_client%3Dmaps_sv.tactile%26w%3D900%26h%3D600%26pitch%3D-23.3120860410083%26panoid%3Dp4E5xZEkvBVHS6veitETUg%26yaw%3D309.12409186185306!7i16384!8i8192?entry=ttu&amp;g_ep=EgoyMDI2MDgxOS4wIKXMDSoASAFQAw%3D%3D</t>
        </is>
      </c>
      <c r="C832" t="inlineStr">
        <is>
          <t>221986468</t>
        </is>
      </c>
      <c r="D832" t="inlineStr">
        <is>
          <t>RUA CHICO BRUNO 75, 75, SANTO ANTONIO</t>
        </is>
      </c>
      <c r="E832" t="inlineStr">
        <is>
          <t>X</t>
        </is>
      </c>
    </row>
    <row r="833">
      <c r="A833" t="inlineStr">
        <is>
          <t>https://www.google.com/maps/@-19.6118785,-46.9213047,3a,46.9y,310.17h,110.27t/data=!3m7!1e1!3m5!1sl2FrNOVRXlJzZwDsE7VWrg!2e0!6shttps:%2F%2Fstreetviewpixels-pa.clients6.google.com%2Fv1%2Fthumbnail%3Fcb_client%3Dmaps_sv.tactile%26w%3D900%26h%3D600%26pitch%3D-20.272295087587125%26panoid%3Dl2FrNOVRXlJzZwDsE7VWrg%26yaw%3D310.166277395189!7i16384!8i8192?entry=ttu&amp;g_ep=EgoyMDI2MDgxOS4wIKXMDSoASAFQAw%3D%3D</t>
        </is>
      </c>
      <c r="C833" t="inlineStr">
        <is>
          <t>223694255</t>
        </is>
      </c>
      <c r="D833" t="inlineStr">
        <is>
          <t>RUA CHICO BRUNO 45, 45, SANTO ANTONIO</t>
        </is>
      </c>
      <c r="E833" t="inlineStr">
        <is>
          <t>X</t>
        </is>
      </c>
    </row>
    <row r="834">
      <c r="A834" t="inlineStr">
        <is>
          <t>https://www.google.com/maps/@-19.6117861,-46.9217172,3a,75y,316.33h,115.41t/data=!3m7!1e1!3m5!1stZsR-_sSeKz4yDrxfg42LA!2e0!6shttps:%2F%2Fstreetviewpixels-pa.clients6.google.com%2Fv1%2Fthumbnail%3Fcb_client%3Dmaps_sv.tactile%26w%3D900%26h%3D600%26pitch%3D-25.414139219153043%26panoid%3DtZsR-_sSeKz4yDrxfg42LA%26yaw%3D316.3269040894661!7i16384!8i8192?entry=ttu&amp;g_ep=EgoyMDI2MDgxOS4wIKXMDSoASAFQAw%3D%3D</t>
        </is>
      </c>
      <c r="C834" t="inlineStr">
        <is>
          <t>224495803</t>
        </is>
      </c>
      <c r="D834" t="inlineStr">
        <is>
          <t>RUA CHICO BRUNO 15, 15, SANTO ANTONIO</t>
        </is>
      </c>
      <c r="E834" t="inlineStr">
        <is>
          <t>X</t>
        </is>
      </c>
    </row>
    <row r="835">
      <c r="A835" t="inlineStr">
        <is>
          <t>https://www.google.com/maps/@-19.6116886,-46.9197836,3a,48.9y,85.5h,98.95t/data=!3m7!1e1!3m5!1sExg5StaCWv_-blZWW5HpYQ!2e0!6shttps:%2F%2Fstreetviewpixels-pa.clients6.google.com%2Fv1%2Fthumbnail%3Fcb_client%3Dmaps_sv.tactile%26w%3D900%26h%3D600%26pitch%3D-8.949416056261285%26panoid%3DExg5StaCWv_-blZWW5HpYQ%26yaw%3D85.50339867440279!7i16384!8i8192?entry=ttu&amp;g_ep=EgoyMDI2MDgxOS4wIKXMDSoASAFQAw%3D%3D</t>
        </is>
      </c>
      <c r="C835" t="inlineStr">
        <is>
          <t>224223351</t>
        </is>
      </c>
      <c r="D835" t="inlineStr">
        <is>
          <t>RUA TULINHO MANEIRA 185, 185, SANTO ANTONIO</t>
        </is>
      </c>
      <c r="E835" t="inlineStr">
        <is>
          <t>X</t>
        </is>
      </c>
      <c r="F835" t="inlineStr">
        <is>
          <t>SIM</t>
        </is>
      </c>
      <c r="G835" t="inlineStr">
        <is>
          <t>confirmar - distancia (10.6m, 10 graus) e rumo (17.6m, 1 graus) nao concordam com confianca</t>
        </is>
      </c>
    </row>
    <row r="836">
      <c r="A836" t="inlineStr">
        <is>
          <t>https://www.google.com/maps/@-19.6116513,-46.9199813,3a,46.9y,287.74h,105.7t/data=!3m7!1e1!3m5!1ssomNF7ygxFwQFrv0Sug2Cw!2e0!6shttps:%2F%2Fstreetviewpixels-pa.clients6.google.com%2Fv1%2Fthumbnail%3Fcb_client%3Dmaps_sv.tactile%26w%3D900%26h%3D600%26pitch%3D-15.704980018527849%26panoid%3DsomNF7ygxFwQFrv0Sug2Cw%26yaw%3D287.7351725985501!7i16384!8i8192?entry=ttu&amp;g_ep=EgoyMDI2MDgxOS4wIKXMDSoASAFQAw%3D%3D</t>
        </is>
      </c>
      <c r="C836" t="inlineStr">
        <is>
          <t>219654662</t>
        </is>
      </c>
      <c r="D836" t="inlineStr">
        <is>
          <t>RUA TULINHO MANEIRA 155, 155, SANTO ANTONIO</t>
        </is>
      </c>
      <c r="E836" t="inlineStr">
        <is>
          <t>X</t>
        </is>
      </c>
    </row>
    <row r="837">
      <c r="A837" t="inlineStr">
        <is>
          <t>https://www.google.com/maps/@-19.6115808,-46.9203727,3a,48.9y,291.93h,106.84t/data=!3m7!1e1!3m5!1sXyX-7vcBaB__H9xf7A6dMg!2e0!6shttps:%2F%2Fstreetviewpixels-pa.clients6.google.com%2Fv1%2Fthumbnail%3Fcb_client%3Dmaps_sv.tactile%26w%3D900%26h%3D600%26pitch%3D-16.841944516721%26panoid%3DXyX-7vcBaB__H9xf7A6dMg%26yaw%3D291.932354169571!7i16384!8i8192?entry=ttu&amp;g_ep=EgoyMDI2MDgxOS4wIKXMDSoASAFQAw%3D%3D</t>
        </is>
      </c>
      <c r="C837" t="inlineStr">
        <is>
          <t>221528459</t>
        </is>
      </c>
      <c r="D837" t="inlineStr">
        <is>
          <t>RUA TULINHO MANEIRA 125, 125, SANTO ANTONIO</t>
        </is>
      </c>
      <c r="E837" t="inlineStr">
        <is>
          <t>X</t>
        </is>
      </c>
    </row>
    <row r="838">
      <c r="A838" t="inlineStr">
        <is>
          <t>https://www.google.com/maps/@-19.6114868,-46.9208342,3a,75y,314.7h,118.62t/data=!3m7!1e1!3m5!1s-vuldL5r_hEq6Wn_dbI83Q!2e0!6shttps:%2F%2Fstreetviewpixels-pa.clients6.google.com%2Fv1%2Fthumbnail%3Fcb_client%3Dmaps_sv.tactile%26w%3D900%26h%3D600%26pitch%3D-28.621551303252375%26panoid%3D-vuldL5r_hEq6Wn_dbI83Q%26yaw%3D314.69866834417445!7i16384!8i8192?entry=ttu&amp;g_ep=EgoyMDI2MDgxOS4wIKXMDSoASAFQAw%3D%3D</t>
        </is>
      </c>
      <c r="C838" t="inlineStr">
        <is>
          <t>222571819</t>
        </is>
      </c>
      <c r="D838" t="inlineStr">
        <is>
          <t>RUA TULINHO MANEIRA 0, 0, SANTO ANTONIO</t>
        </is>
      </c>
      <c r="E838" t="inlineStr">
        <is>
          <t>X</t>
        </is>
      </c>
    </row>
    <row r="839">
      <c r="A839" t="inlineStr">
        <is>
          <t>https://www.google.com/maps/@-19.6113971,-46.921213,3a,75y,304.47h,117.96t/data=!3m7!1e1!3m5!1sxzYkFvFygVD5Wee7D3N2_g!2e0!6shttps:%2F%2Fstreetviewpixels-pa.clients6.google.com%2Fv1%2Fthumbnail%3Fcb_client%3Dmaps_sv.tactile%26w%3D900%26h%3D600%26pitch%3D-27.96095971880503%26panoid%3DxzYkFvFygVD5Wee7D3N2_g%26yaw%3D304.4668577151868!7i16384!8i8192?entry=ttu&amp;g_ep=EgoyMDI2MDgxOS4wIKXMDSoASAFQAw%3D%3D</t>
        </is>
      </c>
      <c r="C839" t="inlineStr">
        <is>
          <t>224223350</t>
        </is>
      </c>
      <c r="D839" t="inlineStr">
        <is>
          <t>RUA TULINHO MANEIRA 35, 35, SANTO ANTONIO</t>
        </is>
      </c>
      <c r="E839" t="inlineStr">
        <is>
          <t>X</t>
        </is>
      </c>
    </row>
    <row r="840">
      <c r="A840" t="inlineStr">
        <is>
          <t>https://www.google.com/maps/@-19.6113114,-46.9215897,3a,75y,293.37h,119.54t/data=!3m7!1e1!3m5!1sh-HEOA4IM0ba2P_vq1RC3w!2e0!6shttps:%2F%2Fstreetviewpixels-pa.clients6.google.com%2Fv1%2Fthumbnail%3Fcb_client%3Dmaps_sv.tactile%26w%3D900%26h%3D600%26pitch%3D-29.53996903268937%26panoid%3Dh-HEOA4IM0ba2P_vq1RC3w%26yaw%3D293.37359409205715!7i16384!8i8192?entry=ttu&amp;g_ep=EgoyMDI2MDgxOS4wIKXMDSoASAFQAw%3D%3D</t>
        </is>
      </c>
      <c r="C840" t="inlineStr">
        <is>
          <t>221528458</t>
        </is>
      </c>
      <c r="D840" t="inlineStr">
        <is>
          <t>RUA JOSE PEREIRA VALLE 185, 185, SANTO ANTONIO</t>
        </is>
      </c>
      <c r="E840" t="inlineStr">
        <is>
          <t>X</t>
        </is>
      </c>
      <c r="F840" t="inlineStr">
        <is>
          <t>SIM</t>
        </is>
      </c>
      <c r="G840" t="inlineStr">
        <is>
          <t>ATENCAO nome de rua muito diferente: Street View diz o endereco e '25 R. Tulinho Maneira', cod_id escolhido e de 'RUA JOSE PEREIRA VALLE 185, 185, SANTO ANTONIO' - conferir manualmente (nao troquei sozinho, pode ser esquina ou so grafia diferente)</t>
        </is>
      </c>
    </row>
    <row r="841">
      <c r="A841" t="inlineStr">
        <is>
          <t>https://www.google.com/maps/@-19.6139459,-46.9236382,3a,75y,305.75h,133.04t/data=!3m7!1e1!3m5!1s1WpDWWgCcdiSTCbcmClX5A!2e0!6shttps:%2F%2Fstreetviewpixels-pa.clients6.google.com%2Fv1%2Fthumbnail%3Fcb_client%3Dmaps_sv.tactile%26w%3D900%26h%3D600%26pitch%3D-43.03749758239627%26panoid%3D1WpDWWgCcdiSTCbcmClX5A%26yaw%3D305.75379264412885!7i16384!8i8192?entry=ttu&amp;g_ep=EgoyMDI2MDgxOS4wIKXMDSoASAFQAw%3D%3D</t>
        </is>
      </c>
      <c r="C841" t="inlineStr">
        <is>
          <t>219386226</t>
        </is>
      </c>
      <c r="D841" t="inlineStr">
        <is>
          <t>RUA SANTO ANTONIO 35, 35, SANTO ANTONIO</t>
        </is>
      </c>
      <c r="E841" t="inlineStr">
        <is>
          <t>X</t>
        </is>
      </c>
      <c r="F841" t="inlineStr">
        <is>
          <t>SIM</t>
        </is>
      </c>
      <c r="G841" t="inlineStr">
        <is>
          <t>ATENCAO nome de rua muito diferente: Street View diz o endereco e '20 R. João Batista do Nascimento', cod_id escolhido e de 'RUA SANTO ANTONIO 35, 35, SANTO ANTONIO' - conferir manualmente (nao troquei sozinho, pode ser esquina ou so grafia diferente)</t>
        </is>
      </c>
    </row>
    <row r="842">
      <c r="A842" t="inlineStr">
        <is>
          <t>https://www.google.com/maps/@-19.6139852,-46.9233339,3a,75y,347.5h,116.92t/data=!3m7!1e1!3m5!1sOQX5WXZ-77-nFbhVDYrxaA!2e0!6shttps:%2F%2Fstreetviewpixels-pa.clients6.google.com%2Fv1%2Fthumbnail%3Fcb_client%3Dmaps_sv.tactile%26w%3D900%26h%3D600%26pitch%3D-26.917773046715666%26panoid%3DOQX5WXZ-77-nFbhVDYrxaA%26yaw%3D347.5030336515027!7i16384!8i8192?entry=ttu&amp;g_ep=EgoyMDI2MDgxOS4wIKXMDSoASAFQAw%3D%3D</t>
        </is>
      </c>
      <c r="C842" t="inlineStr">
        <is>
          <t>219386224</t>
        </is>
      </c>
      <c r="D842" t="inlineStr">
        <is>
          <t>RUA JOAO BATISTA DO NASCIMENTO 35, 35, SANTO ANTONIO</t>
        </is>
      </c>
      <c r="E842" t="inlineStr">
        <is>
          <t>X</t>
        </is>
      </c>
    </row>
    <row r="843">
      <c r="A843" t="inlineStr">
        <is>
          <t>https://www.google.com/maps/@-19.6139809,-46.9229306,3a,48.9y,290.63h,103.29t/data=!3m7!1e1!3m5!1saMxrYWV4I1IjrYBwWEmZmA!2e0!6shttps:%2F%2Fstreetviewpixels-pa.clients6.google.com%2Fv1%2Fthumbnail%3Fcb_client%3Dmaps_sv.tactile%26w%3D900%26h%3D600%26pitch%3D-13.290226002294915%26panoid%3DaMxrYWV4I1IjrYBwWEmZmA%26yaw%3D290.6279944294747!7i16384!8i8192?entry=ttu&amp;g_ep=EgoyMDI2MDgxOS4wIKXMDSoASAFQAw%3D%3D</t>
        </is>
      </c>
      <c r="C843" t="inlineStr">
        <is>
          <t>219386225</t>
        </is>
      </c>
      <c r="D843" t="inlineStr">
        <is>
          <t>RUA JOAO BATISTA DO NASCIMENTO 55, 55, SANTO ANTONIO</t>
        </is>
      </c>
      <c r="E843" t="inlineStr">
        <is>
          <t>X</t>
        </is>
      </c>
      <c r="F843" t="inlineStr">
        <is>
          <t>SIM</t>
        </is>
      </c>
      <c r="G843" t="inlineStr">
        <is>
          <t>confirmar - distancia (16.5m, 12 graus) e rumo (44.7m, 10 graus) nao concordam com confianca</t>
        </is>
      </c>
    </row>
    <row r="844">
      <c r="A844" t="inlineStr">
        <is>
          <t>https://www.google.com/maps/@-19.6139758,-46.9227394,3a,75y,341.08h,117.75t/data=!3m7!1e1!3m5!1s2e1YbWEpihynSMpds8iFiQ!2e0!6shttps:%2F%2Fstreetviewpixels-pa.clients6.google.com%2Fv1%2Fthumbnail%3Fcb_client%3Dmaps_sv.tactile%26w%3D900%26h%3D600%26pitch%3D-27.749509467739998%26panoid%3D2e1YbWEpihynSMpds8iFiQ%26yaw%3D341.0780609027021!7i16384!8i8192?entry=ttu&amp;g_ep=EgoyMDI2MDgxOS4wIKXMDSoASAFQAw%3D%3D</t>
        </is>
      </c>
      <c r="C844" t="inlineStr">
        <is>
          <t>223456897</t>
        </is>
      </c>
      <c r="D844" t="inlineStr">
        <is>
          <t>RUA JOAO BATISTA DO NASCIMENTO 65, 65, SANTO ANTONIO</t>
        </is>
      </c>
      <c r="E844" t="inlineStr">
        <is>
          <t>X</t>
        </is>
      </c>
    </row>
    <row r="845">
      <c r="A845" t="inlineStr">
        <is>
          <t>https://www.google.com/maps/@-19.6139305,-46.9237232,3a,90y,284.26h,122.03t/data=!3m7!1e1!3m5!1srDtzVMNItYnO6JyHGEI5Eg!2e0!6shttps:%2F%2Fstreetviewpixels-pa.clients6.google.com%2Fv1%2Fthumbnail%3Fcb_client%3Dmaps_sv.tactile%26w%3D900%26h%3D600%26pitch%3D-32.030612811400275%26panoid%3DrDtzVMNItYnO6JyHGEI5Eg%26yaw%3D284.2643242856507!7i16384!8i8192?entry=ttu&amp;g_ep=EgoyMDI2MDgxOS4wIKXMDSoASAFQAw%3D%3D</t>
        </is>
      </c>
      <c r="B845" t="n">
        <v>461</v>
      </c>
      <c r="C845" t="inlineStr">
        <is>
          <t>224357653</t>
        </is>
      </c>
      <c r="D845" t="inlineStr">
        <is>
          <t>RUA SANTO ANTONIO 2550, 2550, ADHEMAR RODRIGUES VALLE</t>
        </is>
      </c>
      <c r="E845" t="inlineStr">
        <is>
          <t>X</t>
        </is>
      </c>
      <c r="F845" t="inlineStr">
        <is>
          <t>SIM</t>
        </is>
      </c>
      <c r="G845" t="inlineStr">
        <is>
          <t>COLISAO DE COD_ID - foto ja em DUPLICADOS (recuperado apos erro de permissao no relatorio)</t>
        </is>
      </c>
    </row>
    <row r="846">
      <c r="A846" t="inlineStr">
        <is>
          <t>https://www.google.com/maps/@-19.613841,-46.9237141,3a,75y,293.55h,113.69t/data=!3m7!1e1!3m5!1s1uTNvfX-HrDRCdNc_Y8W4Q!2e0!6shttps:%2F%2Fstreetviewpixels-pa.clients6.google.com%2Fv1%2Fthumbnail%3Fcb_client%3Dmaps_sv.tactile%26w%3D900%26h%3D600%26pitch%3D-23.689132627478912%26panoid%3D1uTNvfX-HrDRCdNc_Y8W4Q%26yaw%3D293.55464113727214!7i16384!8i8192?entry=ttu&amp;g_ep=EgoyMDI2MDgxOS4wIKXMDSoASAFQAw%3D%3D</t>
        </is>
      </c>
      <c r="B846" t="n">
        <v>475</v>
      </c>
      <c r="C846" t="inlineStr">
        <is>
          <t>219992424</t>
        </is>
      </c>
      <c r="D846" t="inlineStr">
        <is>
          <t>RUA SANTO ANTONIO 2540, 2540, ADHEMAR RODRIGUES VALLE</t>
        </is>
      </c>
      <c r="E846" t="inlineStr">
        <is>
          <t>X</t>
        </is>
      </c>
      <c r="F846" t="inlineStr">
        <is>
          <t>SIM</t>
        </is>
      </c>
      <c r="G846" t="inlineStr">
        <is>
          <t>COLISAO DE COD_ID - foto ja em DUPLICADOS (recuperado apos erro de permissao no relatorio)</t>
        </is>
      </c>
    </row>
    <row r="847">
      <c r="A847" t="inlineStr">
        <is>
          <t>https://www.google.com/maps/@-19.613758,-46.923846,3a,75y,116.14h,105.63t/data=!3m7!1e1!3m5!1sKKDKR1QlRsnP8lZP5zBc2Q!2e0!6shttps:%2F%2Fstreetviewpixels-pa.clients6.google.com%2Fv1%2Fthumbnail%3Fcb_client%3Dmaps_sv.tactile%26w%3D900%26h%3D600%26pitch%3D-15.630044036138301%26panoid%3DKKDKR1QlRsnP8lZP5zBc2Q%26yaw%3D116.1437281224573!7i16384!8i8192?entry=ttu&amp;g_ep=EgoyMDI2MDgxOS4wIKXMDSoASAFQAw%3D%3D</t>
        </is>
      </c>
      <c r="C847" t="inlineStr">
        <is>
          <t>219298740</t>
        </is>
      </c>
      <c r="D847" t="inlineStr">
        <is>
          <t>RUA SANTO ANTONIO 2540, 2540, ADHEMAR RODRIGUES VALLE</t>
        </is>
      </c>
      <c r="E847" t="inlineStr">
        <is>
          <t>X</t>
        </is>
      </c>
      <c r="F847" t="inlineStr">
        <is>
          <t>SIM</t>
        </is>
      </c>
      <c r="G847" t="inlineStr">
        <is>
          <t>ATENCAO nome de rua muito diferente: Street View diz o endereco e '10 R. Maria Lucinda da Mota', cod_id escolhido e de 'RUA SANTO ANTONIO 2540, 2540, ADHEMAR RODRIGUES VALLE' - conferir manualmente (nao troquei sozinho, pode ser esquina ou so grafia diferente)</t>
        </is>
      </c>
    </row>
    <row r="848">
      <c r="A848" t="inlineStr">
        <is>
          <t>https://www.google.com/maps/@-19.6138057,-46.9240549,3a,75y,186.8h,110.5t/data=!3m7!1e1!3m5!1sY1wTUp7L9UFVMJ4iR-iiyA!2e0!6shttps:%2F%2Fstreetviewpixels-pa.clients6.google.com%2Fv1%2Fthumbnail%3Fcb_client%3Dmaps_sv.tactile%26w%3D900%26h%3D600%26pitch%3D-20.500880741727386%26panoid%3DY1wTUp7L9UFVMJ4iR-iiyA%26yaw%3D186.80329580454548!7i16384!8i8192?entry=ttu&amp;g_ep=EgoyMDI2MDgxOS4wIKXMDSoASAFQAw%3D%3D</t>
        </is>
      </c>
      <c r="C848" t="inlineStr">
        <is>
          <t>224357647</t>
        </is>
      </c>
      <c r="D848" t="inlineStr">
        <is>
          <t>RUA MARIA LUCINDA DA MOTA 45, 45, ADHEMAR RODRIGUES VALLE</t>
        </is>
      </c>
      <c r="E848" t="inlineStr">
        <is>
          <t>X</t>
        </is>
      </c>
    </row>
    <row r="849">
      <c r="A849" t="inlineStr">
        <is>
          <t>https://www.google.com/maps/@-19.6138566,-46.9242545,3a,34.3y,224.23h,106.36t/data=!3m7!1e1!3m5!1sxQkNRW2ml03pJ6V6nOuF2w!2e0!6shttps:%2F%2Fstreetviewpixels-pa.clients6.google.com%2Fv1%2Fthumbnail%3Fcb_client%3Dmaps_sv.tactile%26w%3D900%26h%3D600%26pitch%3D-16.364005585957415%26panoid%3DxQkNRW2ml03pJ6V6nOuF2w%26yaw%3D224.2283072222678!7i16384!8i8192?entry=ttu&amp;g_ep=EgoyMDI2MDgxOS4wIKXMDSoASAFQAw%3D%3D</t>
        </is>
      </c>
      <c r="C849" t="inlineStr">
        <is>
          <t>223391030</t>
        </is>
      </c>
      <c r="D849" t="inlineStr">
        <is>
          <t>RUA MARIA LUCINDA DA MOTA 75, 75, ADHEMAR RODRIGUES VALLE</t>
        </is>
      </c>
      <c r="E849" t="inlineStr">
        <is>
          <t>X</t>
        </is>
      </c>
    </row>
    <row r="850">
      <c r="A850" t="inlineStr">
        <is>
          <t>https://www.google.com/maps/@-19.6139687,-46.9247265,3a,46.9y,102.92h,111.43t/data=!3m7!1e1!3m5!1stWwJU4yfKM7tbxPoeiLQkg!2e0!6shttps:%2F%2Fstreetviewpixels-pa.clients6.google.com%2Fv1%2Fthumbnail%3Fcb_client%3Dmaps_sv.tactile%26w%3D900%26h%3D600%26pitch%3D-21.429288774704517%26panoid%3DtWwJU4yfKM7tbxPoeiLQkg%26yaw%3D102.92327835316763!7i16384!8i8192?entry=ttu&amp;g_ep=EgoyMDI2MDgxOS4wIKXMDSoASAFQAw%3D%3D</t>
        </is>
      </c>
      <c r="C850" t="inlineStr">
        <is>
          <t>219992421</t>
        </is>
      </c>
      <c r="D850" t="inlineStr">
        <is>
          <t>RUA MARIA LUCINDA DA MOTA 105, 105, ADHEMAR RODRIGUES VALLE</t>
        </is>
      </c>
      <c r="E850" t="inlineStr">
        <is>
          <t>X</t>
        </is>
      </c>
    </row>
    <row r="851">
      <c r="A851" t="inlineStr">
        <is>
          <t>https://www.google.com/maps/@-19.6140114,-46.9249102,3a,48.9y,199.05h,109.98t/data=!3m7!1e1!3m5!1sizcawp48fyUDTG2qWPxsyQ!2e0!6shttps:%2F%2Fstreetviewpixels-pa.clients6.google.com%2Fv1%2Fthumbnail%3Fcb_client%3Dmaps_sv.tactile%26w%3D900%26h%3D600%26pitch%3D-19.978999716418656%26panoid%3Dizcawp48fyUDTG2qWPxsyQ%26yaw%3D199.05256234372015!7i16384!8i8192?entry=ttu&amp;g_ep=EgoyMDI2MDgxOS4wIKXMDSoASAFQAw%3D%3D</t>
        </is>
      </c>
      <c r="C851" t="inlineStr">
        <is>
          <t>224357594</t>
        </is>
      </c>
      <c r="D851" t="inlineStr">
        <is>
          <t>RUA MARIA LUCINDA DA MOTA 145, 145, ADHEMAR RODRIGUES VALLE</t>
        </is>
      </c>
      <c r="E851" t="inlineStr">
        <is>
          <t>X</t>
        </is>
      </c>
    </row>
    <row r="852">
      <c r="A852" t="inlineStr">
        <is>
          <t>https://www.google.com/maps/@-19.6140723,-46.9252127,3a,75y,170.73h,110.63t/data=!3m7!1e1!3m5!1sYcQ8g59uwzhfQDnkWgSBgg!2e0!6shttps:%2F%2Fstreetviewpixels-pa.clients6.google.com%2Fv1%2Fthumbnail%3Fcb_client%3Dmaps_sv.tactile%26w%3D900%26h%3D600%26pitch%3D-20.62729095221728%26panoid%3DYcQ8g59uwzhfQDnkWgSBgg%26yaw%3D170.72939496338705!7i16384!8i8192?entry=ttu&amp;g_ep=EgoyMDI2MDgxOS4wIKXMDSoASAFQAw%3D%3D</t>
        </is>
      </c>
      <c r="B852" t="n">
        <v>619</v>
      </c>
      <c r="C852" t="inlineStr">
        <is>
          <t>222495500</t>
        </is>
      </c>
      <c r="D852" t="inlineStr">
        <is>
          <t>RUA MARIA LUCINDA DA MOTA 160, 160, ADHEMAR RODRIGUES VALLE</t>
        </is>
      </c>
      <c r="E852" t="inlineStr">
        <is>
          <t>X</t>
        </is>
      </c>
    </row>
    <row r="853">
      <c r="A853" t="inlineStr">
        <is>
          <t>https://www.google.com/maps/@-19.6131599,-46.9238482,3a,90y,114.51h,108.47t/data=!3m7!1e1!3m5!1s80LIagfA5L72QdXHtINlNA!2e0!6shttps:%2F%2Fstreetviewpixels-pa.clients6.google.com%2Fv1%2Fthumbnail%3Fcb_client%3Dmaps_sv.tactile%26w%3D900%26h%3D600%26pitch%3D-18.47149222847969%26panoid%3D80LIagfA5L72QdXHtINlNA%26yaw%3D114.51234544865558!7i16384!8i8192?entry=ttu&amp;g_ep=EgoyMDI2MDgxOS4wIKXMDSoASAFQAw%3D%3D</t>
        </is>
      </c>
      <c r="C853" t="inlineStr">
        <is>
          <t>221807689</t>
        </is>
      </c>
      <c r="D853" t="inlineStr">
        <is>
          <t>RUA SANTO ANTONIO 2510, 2510, ADHEMAR RODRIGUES VALLE</t>
        </is>
      </c>
      <c r="E853" t="inlineStr">
        <is>
          <t>X</t>
        </is>
      </c>
      <c r="F853" t="inlineStr">
        <is>
          <t>SIM</t>
        </is>
      </c>
      <c r="G853" t="inlineStr">
        <is>
          <t>ATENCAO nome de rua muito diferente: Street View diz o endereco e '30 R. Ademar Montandon', cod_id escolhido e de 'RUA SANTO ANTONIO 2510, 2510, ADHEMAR RODRIGUES VALLE' - conferir manualmente (nao troquei sozinho, pode ser esquina ou so grafia diferente)</t>
        </is>
      </c>
    </row>
    <row r="854">
      <c r="A854" t="inlineStr">
        <is>
          <t>https://www.google.com/maps/@-19.6132155,-46.9241007,3a,75y,180.29h,124t/data=!3m7!1e1!3m5!1sBobEdYERa06J37zw0Fp5-A!2e0!6shttps:%2F%2Fstreetviewpixels-pa.clients6.google.com%2Fv1%2Fthumbnail%3Fcb_client%3Dmaps_sv.tactile%26w%3D900%26h%3D600%26pitch%3D-33.996302979216736%26panoid%3DBobEdYERa06J37zw0Fp5-A%26yaw%3D180.285436294017!7i16384!8i8192?entry=ttu&amp;g_ep=EgoyMDI2MDgxOS4wIKXMDSoASAFQAw%3D%3D</t>
        </is>
      </c>
      <c r="C854" t="inlineStr">
        <is>
          <t>220930871</t>
        </is>
      </c>
      <c r="D854" t="inlineStr">
        <is>
          <t>RUA ALDEMAR MONTANDON 35, 35, ADHEMAR RODRIGUES VALLE</t>
        </is>
      </c>
      <c r="E854" t="inlineStr">
        <is>
          <t>X</t>
        </is>
      </c>
    </row>
    <row r="855">
      <c r="A855" t="inlineStr">
        <is>
          <t>https://www.google.com/maps/@-19.6132794,-46.9243783,3a,48.9y,213.21h,111.82t/data=!3m7!1e1!3m5!1sSC4sOvU523J-Xgn7pTLI2w!2e0!6shttps:%2F%2Fstreetviewpixels-pa.clients6.google.com%2Fv1%2Fthumbnail%3Fcb_client%3Dmaps_sv.tactile%26w%3D900%26h%3D600%26pitch%3D-21.819079833546397%26panoid%3DSC4sOvU523J-Xgn7pTLI2w%26yaw%3D213.21016945184058!7i16384!8i8192?entry=ttu&amp;g_ep=EgoyMDI2MDgxOS4wIKXMDSoASAFQAw%3D%3D</t>
        </is>
      </c>
      <c r="C855" t="inlineStr">
        <is>
          <t>219384761</t>
        </is>
      </c>
      <c r="D855" t="inlineStr">
        <is>
          <t>RUA ALDEMAR MONTANDON 75, 75, ADHEMAR RODRIGUES VALLE</t>
        </is>
      </c>
      <c r="E855" t="inlineStr">
        <is>
          <t>X</t>
        </is>
      </c>
    </row>
    <row r="856">
      <c r="A856" t="inlineStr">
        <is>
          <t>https://www.google.com/maps/@-19.6133478,-46.9246697,3a,48.9y,227.33h,105.35t/data=!3m7!1e1!3m5!1sKniSSQberIb951U0GmX-xw!2e0!6shttps:%2F%2Fstreetviewpixels-pa.clients6.google.com%2Fv1%2Fthumbnail%3Fcb_client%3Dmaps_sv.tactile%26w%3D900%26h%3D600%26pitch%3D-15.347435784629823%26panoid%3DKniSSQberIb951U0GmX-xw%26yaw%3D227.3313849539383!7i16384!8i8192?entry=ttu&amp;g_ep=EgoyMDI2MDgxOS4wIKXMDSoASAFQAw%3D%3D</t>
        </is>
      </c>
      <c r="C856" t="inlineStr">
        <is>
          <t>219384760</t>
        </is>
      </c>
      <c r="D856" t="inlineStr">
        <is>
          <t>RUA ALDEMAR MONTANDON 115, 115, ADHEMAR RODRIGUES VALLE</t>
        </is>
      </c>
      <c r="E856" t="inlineStr">
        <is>
          <t>X</t>
        </is>
      </c>
    </row>
    <row r="857">
      <c r="A857" t="inlineStr">
        <is>
          <t>https://www.google.com/maps/@-19.6134289,-46.9250635,3a,75y,175.72h,113.28t/data=!3m7!1e1!3m5!1sMzEdfpUrmzPYE3yyBY7psw!2e0!6shttps:%2F%2Fstreetviewpixels-pa.clients6.google.com%2Fv1%2Fthumbnail%3Fcb_client%3Dmaps_sv.tactile%26w%3D900%26h%3D600%26pitch%3D-23.276876691480965%26panoid%3DMzEdfpUrmzPYE3yyBY7psw%26yaw%3D175.71817551607467!7i16384!8i8192?entry=ttu&amp;g_ep=EgoyMDI2MDgxOS4wIKXMDSoASAFQAw%3D%3D</t>
        </is>
      </c>
      <c r="C857" t="inlineStr">
        <is>
          <t>224357522</t>
        </is>
      </c>
      <c r="D857" t="inlineStr">
        <is>
          <t>RUA ALDEMAR MONTANDON 145, 145, ADHEMAR RODRIGUES VALLE</t>
        </is>
      </c>
      <c r="E857" t="inlineStr">
        <is>
          <t>X</t>
        </is>
      </c>
    </row>
    <row r="858">
      <c r="A858" t="inlineStr">
        <is>
          <t>https://www.google.com/maps/@-19.6134961,-46.9253641,3a,75y,177.99h,117.1t/data=!3m7!1e1!3m5!1s7lkTTUtM0IjKcK9pnswHpA!2e0!6shttps:%2F%2Fstreetviewpixels-pa.clients6.google.com%2Fv1%2Fthumbnail%3Fcb_client%3Dmaps_sv.tactile%26w%3D900%26h%3D600%26pitch%3D-27.099978124992575%26panoid%3D7lkTTUtM0IjKcK9pnswHpA%26yaw%3D177.99229552503866!7i16384!8i8192?entry=ttu&amp;g_ep=EgoyMDI2MDgxOS4wIKXMDSoASAFQAw%3D%3D</t>
        </is>
      </c>
      <c r="C858" t="inlineStr">
        <is>
          <t>223977634</t>
        </is>
      </c>
      <c r="D858" t="inlineStr">
        <is>
          <t>RUA JOSE CARLOS PEDRO GRANDE 1125, 1125, ADHEMAR RODRIGUES VALLE</t>
        </is>
      </c>
      <c r="E858" t="inlineStr">
        <is>
          <t>X</t>
        </is>
      </c>
      <c r="F858" t="inlineStr">
        <is>
          <t>SIM</t>
        </is>
      </c>
      <c r="G858" t="inlineStr">
        <is>
          <t>ATENCAO nome de rua muito diferente: Street View diz o endereco e '175 R. Ademar Montandon', cod_id escolhido e de 'RUA JOSE CARLOS PEDRO GRANDE 1125, 1125, ADHEMAR RODRIGUES VALLE' - conferir manualmente (nao troquei sozinho, pode ser esquina ou so grafia diferente)</t>
        </is>
      </c>
    </row>
    <row r="859">
      <c r="A859" t="inlineStr">
        <is>
          <t>https://www.google.com/maps/@-19.6125613,-46.9239552,3a,51.7y,85.83h,106.92t/data=!3m7!1e1!3m5!1sAk7qexBQbuhalrNY42E40w!2e0!6shttps:%2F%2Fstreetviewpixels-pa.clients6.google.com%2Fv1%2Fthumbnail%3Fcb_client%3Dmaps_sv.tactile%26w%3D900%26h%3D600%26pitch%3D-16.92127518915221%26panoid%3DAk7qexBQbuhalrNY42E40w%26yaw%3D85.83202729586651!7i16384!8i8192?entry=ttu&amp;g_ep=EgoyMDI2MDgxOS4wIKXMDSoASAFQAw%3D%3D</t>
        </is>
      </c>
      <c r="B859" t="n">
        <v>734</v>
      </c>
      <c r="C859" t="inlineStr">
        <is>
          <t>222495590</t>
        </is>
      </c>
      <c r="D859" t="inlineStr">
        <is>
          <t>RUA SANTO ANTONIO 2470, 2470, ADHEMAR RODRIGUES VALLE</t>
        </is>
      </c>
      <c r="E859" t="inlineStr">
        <is>
          <t>X</t>
        </is>
      </c>
    </row>
    <row r="860">
      <c r="A860" t="inlineStr">
        <is>
          <t>https://www.google.com/maps/@-19.6125613,-46.9239552,3a,51.7y,238.36h,108.79t/data=!3m7!1e1!3m5!1sAk7qexBQbuhalrNY42E40w!2e0!6shttps:%2F%2Fstreetviewpixels-pa.clients6.google.com%2Fv1%2Fthumbnail%3Fcb_client%3Dmaps_sv.tactile%26w%3D900%26h%3D600%26pitch%3D-18.78662062868071%26panoid%3DAk7qexBQbuhalrNY42E40w%26yaw%3D238.36171965394448!7i16384!8i8192?entry=ttu&amp;g_ep=EgoyMDI2MDgxOS4wIKXMDSoASAFQAw%3D%3D</t>
        </is>
      </c>
      <c r="C860" t="inlineStr">
        <is>
          <t>222495590</t>
        </is>
      </c>
      <c r="D860" t="inlineStr">
        <is>
          <t>RUA SANTO ANTONIO 2470, 2470, ADHEMAR RODRIGUES VALLE</t>
        </is>
      </c>
      <c r="E860" t="inlineStr">
        <is>
          <t>X</t>
        </is>
      </c>
      <c r="F860" t="inlineStr">
        <is>
          <t>SIM</t>
        </is>
      </c>
      <c r="G860" t="inlineStr">
        <is>
          <t>COLISAO DE COD_ID - foto ja em DUPLICADOS (recuperado apos erro de permissao no relatorio)</t>
        </is>
      </c>
    </row>
    <row r="861">
      <c r="A861" t="inlineStr">
        <is>
          <t>https://www.google.com/maps/@-19.6125998,-46.9241335,3a,48.9y,235.98h,103.13t/data=!3m7!1e1!3m5!1sfhvllE8ALcc0X1Gy52pRtA!2e0!6shttps:%2F%2Fstreetviewpixels-pa.clients6.google.com%2Fv1%2Fthumbnail%3Fcb_client%3Dmaps_sv.tactile%26w%3D900%26h%3D600%26pitch%3D-13.12559879083743%26panoid%3DfhvllE8ALcc0X1Gy52pRtA%26yaw%3D235.98008166107803!7i16384!8i8192?entry=ttu&amp;g_ep=EgoyMDI2MDgxOS4wIKXMDSoASAFQAw%3D%3D</t>
        </is>
      </c>
      <c r="C861" t="inlineStr">
        <is>
          <t>221703618</t>
        </is>
      </c>
      <c r="D861" t="inlineStr">
        <is>
          <t>RUA JOVINO AUGUSTO DA SILVA 25, 25, ADHEMAR RODRIGUES VALLE</t>
        </is>
      </c>
      <c r="E861" t="inlineStr">
        <is>
          <t>X</t>
        </is>
      </c>
      <c r="F861" t="inlineStr">
        <is>
          <t>SIM</t>
        </is>
      </c>
      <c r="G861" t="inlineStr">
        <is>
          <t>confirmar - poste mais proximo (8.8m) tem 146 graus de diferenca de rumo, mas esta perto o suficiente pra ser so ruido de GPS</t>
        </is>
      </c>
    </row>
    <row r="862">
      <c r="A862" t="inlineStr">
        <is>
          <t>https://www.google.com/maps/@-19.612665,-46.9244192,3a,75y,211.54h,106.49t/data=!3m7!1e1!3m5!1sv3V7Z5p5rND__qvNoHFOPg!2e0!6shttps:%2F%2Fstreetviewpixels-pa.clients6.google.com%2Fv1%2Fthumbnail%3Fcb_client%3Dmaps_sv.tactile%26w%3D900%26h%3D600%26pitch%3D-16.491576595487047%26panoid%3Dv3V7Z5p5rND__qvNoHFOPg%26yaw%3D211.54166109335955!7i16384!8i8192?entry=ttu&amp;g_ep=EgoyMDI2MDgxOS4wIKXMDSoASAFQAw%3D%3D</t>
        </is>
      </c>
      <c r="C862" t="inlineStr">
        <is>
          <t>224357628</t>
        </is>
      </c>
      <c r="D862" t="inlineStr">
        <is>
          <t>RUA JOVINO AUGUSTO DA SILVA 75, 75, ADHEMAR RODRIGUES VALLE</t>
        </is>
      </c>
      <c r="E862" t="inlineStr">
        <is>
          <t>X</t>
        </is>
      </c>
    </row>
    <row r="863">
      <c r="A863" t="inlineStr">
        <is>
          <t>https://www.google.com/maps/@-19.6127059,-46.9246109,3a,39.4y,237.55h,102.52t/data=!3m7!1e1!3m5!1s2O2rrYE1q3whEmJEHatzkQ!2e0!6shttps:%2F%2Fstreetviewpixels-pa.clients6.google.com%2Fv1%2Fthumbnail%3Fcb_client%3Dmaps_sv.tactile%26w%3D900%26h%3D600%26pitch%3D-12.519845996415597%26panoid%3D2O2rrYE1q3whEmJEHatzkQ%26yaw%3D237.549480007697!7i16384!8i8192?entry=ttu&amp;g_ep=EgoyMDI2MDgxOS4wIKXMDSoASAFQAw%3D%3D</t>
        </is>
      </c>
      <c r="C863" t="inlineStr">
        <is>
          <t>224357628</t>
        </is>
      </c>
      <c r="D863" t="inlineStr">
        <is>
          <t>RUA JOVINO AUGUSTO DA SILVA 75, 75, ADHEMAR RODRIGUES VALLE</t>
        </is>
      </c>
      <c r="E863" t="inlineStr">
        <is>
          <t>X</t>
        </is>
      </c>
      <c r="F863" t="inlineStr">
        <is>
          <t>SIM</t>
        </is>
      </c>
      <c r="G863" t="inlineStr">
        <is>
          <t>COLISAO DE COD_ID - foto ja em DUPLICADOS (recuperado apos erro de permissao no relatorio)</t>
        </is>
      </c>
    </row>
    <row r="864">
      <c r="A864" t="inlineStr">
        <is>
          <t>https://www.google.com/maps/@-19.6127687,-46.9249015,3a,46.9y,213.9h,104.08t/data=!3m7!1e1!3m5!1sc2k0dDR3FBWxWvckdzPi9w!2e0!6shttps:%2F%2Fstreetviewpixels-pa.clients6.google.com%2Fv1%2Fthumbnail%3Fcb_client%3Dmaps_sv.tactile%26w%3D900%26h%3D600%26pitch%3D-14.07517054567812%26panoid%3Dc2k0dDR3FBWxWvckdzPi9w%26yaw%3D213.8959238239635!7i16384!8i8192?entry=ttu&amp;g_ep=EgoyMDI2MDgxOS4wIKXMDSoASAFQAw%3D%3D</t>
        </is>
      </c>
      <c r="C864" t="inlineStr">
        <is>
          <t>223455479</t>
        </is>
      </c>
      <c r="D864" t="inlineStr">
        <is>
          <t>RUA JOVINO AUGUSTO DA SILVA 125, 125, ADHEMAR RODRIGUES VALLE</t>
        </is>
      </c>
      <c r="E864" t="inlineStr">
        <is>
          <t>X</t>
        </is>
      </c>
    </row>
    <row r="865">
      <c r="A865" t="inlineStr">
        <is>
          <t>https://www.google.com/maps/@-19.6128366,-46.9251922,3a,46.9y,208.31h,108.34t/data=!3m7!1e1!3m5!1so1NqVrKelnhIW6r2bAmGmw!2e0!6shttps:%2F%2Fstreetviewpixels-pa.clients6.google.com%2Fv1%2Fthumbnail%3Fcb_client%3Dmaps_sv.tactile%26w%3D900%26h%3D600%26pitch%3D-18.33663796052535%26panoid%3Do1NqVrKelnhIW6r2bAmGmw%26yaw%3D208.31366053401422!7i16384!8i8192?entry=ttu&amp;g_ep=EgoyMDI2MDgxOS4wIKXMDSoASAFQAw%3D%3D</t>
        </is>
      </c>
      <c r="C865" t="inlineStr">
        <is>
          <t>220853674</t>
        </is>
      </c>
      <c r="D865" t="inlineStr">
        <is>
          <t>RUA JOVINO AUGUSTO DA SILVA 155, 155, ADHEMAR RODRIGUES VALLE</t>
        </is>
      </c>
      <c r="E865" t="inlineStr">
        <is>
          <t>X</t>
        </is>
      </c>
    </row>
    <row r="866">
      <c r="A866" t="inlineStr">
        <is>
          <t>https://www.google.com/maps/@-19.612909,-46.925497,3a,75y,197.12h,110.65t/data=!3m7!1e1!3m5!1sPwAYuRFjXNJEEySEVCRZQg!2e0!6shttps:%2F%2Fstreetviewpixels-pa.clients6.google.com%2Fv1%2Fthumbnail%3Fcb_client%3Dmaps_sv.tactile%26w%3D900%26h%3D600%26pitch%3D-20.64904834000434%26panoid%3DPwAYuRFjXNJEEySEVCRZQg%26yaw%3D197.11957089767026!7i16384!8i8192?entry=ttu&amp;g_ep=EgoyMDI2MDgxOS4wIKXMDSoASAFQAw%3D%3D</t>
        </is>
      </c>
      <c r="C866" t="inlineStr">
        <is>
          <t>221703714</t>
        </is>
      </c>
      <c r="D866" t="inlineStr">
        <is>
          <t>RUA JOVINO AUGUSTO DA SILVA 185, 185, ADHEMAR RODRIGUES VALLE</t>
        </is>
      </c>
      <c r="E866" t="inlineStr">
        <is>
          <t>X</t>
        </is>
      </c>
    </row>
    <row r="867">
      <c r="A867" t="inlineStr">
        <is>
          <t>https://www.google.com/maps/@-19.6132964,-46.9236485,3a,75y,324.89h,137.83t/data=!3m7!1e1!3m5!1sib8cNnlbo6eB_NjtJvpn8A!2e0!6shttps:%2F%2Fstreetviewpixels-pa.clients6.google.com%2Fv1%2Fthumbnail%3Fcb_client%3Dmaps_sv.tactile%26w%3D900%26h%3D600%26pitch%3D-47.83278465526422%26panoid%3Dib8cNnlbo6eB_NjtJvpn8A%26yaw%3D324.8862611152597!7i16384!8i8192?entry=ttu&amp;g_ep=EgoyMDI2MDgxOS4wIKXMDSoASAFQAw%3D%3D</t>
        </is>
      </c>
      <c r="B867" t="n">
        <v>569</v>
      </c>
      <c r="C867" t="inlineStr">
        <is>
          <t>222496676</t>
        </is>
      </c>
      <c r="D867" t="inlineStr">
        <is>
          <t>RUA SANTO ANTONIO 2515, 2515, SANTO ANTONIO</t>
        </is>
      </c>
      <c r="E867" t="inlineStr">
        <is>
          <t>X</t>
        </is>
      </c>
    </row>
    <row r="868">
      <c r="A868" t="inlineStr">
        <is>
          <t>https://www.google.com/maps/@-19.6133226,-46.9232778,3a,48.9y,300.72h,111.74t/data=!3m7!1e1!3m5!1sBMonmkMHhQUFNaWaTkcnzg!2e0!6shttps:%2F%2Fstreetviewpixels-pa.clients6.google.com%2Fv1%2Fthumbnail%3Fcb_client%3Dmaps_sv.tactile%26w%3D900%26h%3D600%26pitch%3D-21.743726991339514%26panoid%3DBMonmkMHhQUFNaWaTkcnzg%26yaw%3D300.7171432343219!7i16384!8i8192?entry=ttu&amp;g_ep=EgoyMDI2MDgxOS4wIKXMDSoASAFQAw%3D%3D</t>
        </is>
      </c>
      <c r="C868" t="inlineStr">
        <is>
          <t>220855478</t>
        </is>
      </c>
      <c r="D868" t="inlineStr">
        <is>
          <t>RUA OSWALDO LEMOS MARTINS 20, 20, SANTO ANTONIO</t>
        </is>
      </c>
      <c r="E868" t="inlineStr">
        <is>
          <t>X</t>
        </is>
      </c>
    </row>
    <row r="869">
      <c r="A869" t="inlineStr">
        <is>
          <t>https://www.google.com/maps/@-19.6133088,-46.9230817,3a,75y,36.44h,122.09t/data=!3m7!1e1!3m5!1sjAl3K53JkgmrwIltM5EXMw!2e0!6shttps:%2F%2Fstreetviewpixels-pa.clients6.google.com%2Fv1%2Fthumbnail%3Fcb_client%3Dmaps_sv.tactile%26w%3D900%26h%3D600%26pitch%3D-32.0896263178295%26panoid%3DjAl3K53JkgmrwIltM5EXMw%26yaw%3D36.43571475937385!7i16384!8i8192?entry=ttu&amp;g_ep=EgoyMDI2MDgxOS4wIKXMDSoASAFQAw%3D%3D</t>
        </is>
      </c>
      <c r="C869" t="inlineStr">
        <is>
          <t>221705434</t>
        </is>
      </c>
      <c r="D869" t="inlineStr">
        <is>
          <t>RUA OSWALDO LEMOS MARTINS 45, 45, SANTO ANTONIO</t>
        </is>
      </c>
      <c r="E869" t="inlineStr">
        <is>
          <t>X</t>
        </is>
      </c>
      <c r="F869" t="inlineStr">
        <is>
          <t>SIM</t>
        </is>
      </c>
      <c r="G869" t="inlineStr">
        <is>
          <t>confirmar - distancia (9.1m, 81 graus) e rumo (24.4m, 39 graus) nao concordam com confianca</t>
        </is>
      </c>
    </row>
    <row r="870">
      <c r="A870" s="3" t="inlineStr">
        <is>
          <t>https://www.google.com/maps/@-19.6133175,-46.9226742,3a,46.9y,300.55h,117.51t/data=!3m7!1e1!3m5!1smUn7jiqpA1vF2O4xQohI7g!2e0!6shttps:%2F%2Fstreetviewpixels-pa.clients6.google.com%2Fv1%2Fthumbnail%3Fcb_client%3Dmaps_sv.tactile%26w%3D900%26h%3D600%26pitch%3D-27.510905397440197%26panoid%3DmUn7jiqpA1vF2O4xQohI7g%26yaw%3D300.551937736005!7i16384!8i8192?entry=ttu&amp;g_ep=EgoyMDI2MDgxOS4wIKXMDSoASAFQAw%3D%3D</t>
        </is>
      </c>
      <c r="C870" t="inlineStr">
        <is>
          <t>223456898</t>
        </is>
      </c>
      <c r="D870" t="inlineStr">
        <is>
          <t>RUA OSWALDO LEMOS MARTINS 55, 55, SANTO ANTONIO</t>
        </is>
      </c>
      <c r="E870" t="inlineStr">
        <is>
          <t>X</t>
        </is>
      </c>
    </row>
    <row r="871">
      <c r="A871" t="inlineStr">
        <is>
          <t>https://www.google.com/maps/@-19.6132976,-46.9224652,3a,75y,32.03h,120.55t/data=!3m7!1e1!3m5!1szW7YyJ3bHgpOgW2hFyf14w!2e0!6shttps:%2F%2Fstreetviewpixels-pa.clients6.google.com%2Fv1%2Fthumbnail%3Fcb_client%3Dmaps_sv.tactile%26w%3D900%26h%3D600%26pitch%3D-30.54757935893298%26panoid%3DzW7YyJ3bHgpOgW2hFyf14w%26yaw%3D32.028011860896214!7i16384!8i8192?entry=ttu&amp;g_ep=EgoyMDI2MDgxOS4wIKXMDSoASAFQAw%3D%3D</t>
        </is>
      </c>
      <c r="C871" t="inlineStr">
        <is>
          <t>223979086</t>
        </is>
      </c>
      <c r="D871" t="inlineStr">
        <is>
          <t>RUA OSWALDO LEMOS MARTINS 75, 75, SANTO ANTONIO</t>
        </is>
      </c>
      <c r="E871" t="inlineStr">
        <is>
          <t>X</t>
        </is>
      </c>
    </row>
    <row r="872">
      <c r="A872" t="inlineStr">
        <is>
          <t>https://www.google.com/maps/@-19.6133192,-46.9222808,3a,46.9y,39.92h,107.21t/data=!3m7!1e1!3m5!1sPZJTW1hOxocYKmkZhEjZgg!2e0!6shttps:%2F%2Fstreetviewpixels-pa.clients6.google.com%2Fv1%2Fthumbnail%3Fcb_client%3Dmaps_sv.tactile%26w%3D900%26h%3D600%26pitch%3D-17.213663872792324%26panoid%3DPZJTW1hOxocYKmkZhEjZgg%26yaw%3D39.92115292756785!7i16384!8i8192?entry=ttu&amp;g_ep=EgoyMDI2MDgxOS4wIKXMDSoASAFQAw%3D%3D</t>
        </is>
      </c>
      <c r="C872" t="inlineStr">
        <is>
          <t>221705428</t>
        </is>
      </c>
      <c r="D872" t="inlineStr">
        <is>
          <t>RUA OSWALDO LEMOS MARTINS 85, 85, SANTO ANTONIO</t>
        </is>
      </c>
      <c r="E872" t="inlineStr">
        <is>
          <t>X</t>
        </is>
      </c>
    </row>
    <row r="873">
      <c r="A873" t="inlineStr">
        <is>
          <t>https://www.google.com/maps/@-19.6131948,-46.9221254,3a,46.9y,232.03h,109.94t/data=!3m7!1e1!3m5!1sf2p5rB2JvizSQ3UVNpAT2A!2e0!6shttps:%2F%2Fstreetviewpixels-pa.clients6.google.com%2Fv1%2Fthumbnail%3Fcb_client%3Dmaps_sv.tactile%26w%3D900%26h%3D600%26pitch%3D-19.941027345302516%26panoid%3Df2p5rB2JvizSQ3UVNpAT2A%26yaw%3D232.03164463682307!7i16384!8i8192?entry=ttu&amp;g_ep=EgoyMDI2MDgxOS4wIKXMDSoASAFQAw%3D%3D</t>
        </is>
      </c>
      <c r="B873" t="n">
        <v>370</v>
      </c>
      <c r="C873" t="inlineStr">
        <is>
          <t>219991169</t>
        </is>
      </c>
      <c r="D873" t="inlineStr">
        <is>
          <t>RUA OSWALDO LEMOS MARTINS 85, 85, SANTO ANTONIO</t>
        </is>
      </c>
      <c r="E873" t="inlineStr">
        <is>
          <t>X</t>
        </is>
      </c>
    </row>
    <row r="874">
      <c r="A874" t="inlineStr">
        <is>
          <t>https://www.google.com/maps/@-19.6129247,-46.9220659,3a,75y,227.78h,107.65t/data=!3m7!1e1!3m5!1sRD51A6hkUf2xOwbggSWW5w!2e0!6shttps:%2F%2Fstreetviewpixels-pa.clients6.google.com%2Fv1%2Fthumbnail%3Fcb_client%3Dmaps_sv.tactile%26w%3D900%26h%3D600%26pitch%3D-17.6498450422782%26panoid%3DRD51A6hkUf2xOwbggSWW5w%26yaw%3D227.77609387373877!7i16384!8i8192?entry=ttu&amp;g_ep=EgoyMDI2MDgxOS4wIKXMDSoASAFQAw%3D%3D</t>
        </is>
      </c>
      <c r="C874" t="inlineStr">
        <is>
          <t>219386235</t>
        </is>
      </c>
      <c r="D874" t="inlineStr">
        <is>
          <t>RUA JOSE PEREIRA VALLE 340, 340, SANTO ANTONIO</t>
        </is>
      </c>
      <c r="E874" t="inlineStr">
        <is>
          <t>X</t>
        </is>
      </c>
    </row>
    <row r="875">
      <c r="A875" t="inlineStr">
        <is>
          <t>https://www.google.com/maps/@-19.6127367,-46.9220199,3a,75y,325.86h,105.97t/data=!3m7!1e1!3m5!1s63yvI49nbVV0JWM74aSsjw!2e0!6shttps:%2F%2Fstreetviewpixels-pa.clients6.google.com%2Fv1%2Fthumbnail%3Fcb_client%3Dmaps_sv.tactile%26w%3D900%26h%3D600%26pitch%3D-15.967469962302985%26panoid%3D63yvI49nbVV0JWM74aSsjw%26yaw%3D325.8618244693565!7i16384!8i8192?entry=ttu&amp;g_ep=EgoyMDI2MDgxOS4wIKXMDSoASAFQAw%3D%3D</t>
        </is>
      </c>
      <c r="C875" t="inlineStr">
        <is>
          <t>224359054</t>
        </is>
      </c>
      <c r="D875" t="inlineStr">
        <is>
          <t>RUA JOSE PEREIRA VALLE 310, 310, SANTO ANTONIO</t>
        </is>
      </c>
      <c r="E875" t="inlineStr">
        <is>
          <t>X</t>
        </is>
      </c>
    </row>
    <row r="876">
      <c r="A876" s="3" t="inlineStr">
        <is>
          <t>https://www.google.com/maps/@-19.6124567,-46.9219617,3a,75y,332.64h,109.28t/data=!3m7!1e1!3m5!1sIIYTUfNzZOwc629oG52trw!2e0!6shttps:%2F%2Fstreetviewpixels-pa.clients6.google.com%2Fv1%2Fthumbnail%3Fcb_client%3Dmaps_sv.tactile%26w%3D900%26h%3D600%26pitch%3D-19.27640520238299%26panoid%3DIIYTUfNzZOwc629oG52trw%26yaw%3D332.64001131938386!7i16384!8i8192?entry=ttu&amp;g_ep=EgoyMDI2MDgxOS4wIKXMDSoASAFQAw%3D%3D</t>
        </is>
      </c>
      <c r="C876" t="inlineStr">
        <is>
          <t>223979101</t>
        </is>
      </c>
      <c r="D876" t="inlineStr">
        <is>
          <t>RUA JOSE PEREIRA VALLE 290, 290, SANTO ANTONIO</t>
        </is>
      </c>
      <c r="E876" t="inlineStr">
        <is>
          <t>X</t>
        </is>
      </c>
      <c r="F876" t="inlineStr">
        <is>
          <t>SIM</t>
        </is>
      </c>
      <c r="G876" t="inlineStr">
        <is>
          <t>COLISAO DE COD_ID - foto ja em DUPLICADOS (recuperado apos erro de permissao no relatorio)</t>
        </is>
      </c>
    </row>
    <row r="877">
      <c r="A877" t="inlineStr">
        <is>
          <t>https://www.google.com/maps/@-19.6120158,-46.9218582,3a,48.9y,218.63h,112.36t/data=!3m7!1e1!3m5!1sCCn8ELe3mcuO6EfyHv4vFQ!2e0!6shttps:%2F%2Fstreetviewpixels-pa.clients6.google.com%2Fv1%2Fthumbnail%3Fcb_client%3Dmaps_sv.tactile%26w%3D900%26h%3D600%26pitch%3D-22.358418482082726%26panoid%3DCCn8ELe3mcuO6EfyHv4vFQ%26yaw%3D218.62791972309597!7i16384!8i8192?entry=ttu&amp;g_ep=EgoyMDI2MDgxOS4wIKXMDSoASAFQAw%3D%3D</t>
        </is>
      </c>
      <c r="C877" t="inlineStr">
        <is>
          <t>222496661</t>
        </is>
      </c>
      <c r="D877" t="inlineStr">
        <is>
          <t>RUA JOSE PEREIRA VALLE 260, 260, SANTO ANTONIO</t>
        </is>
      </c>
      <c r="E877" t="inlineStr">
        <is>
          <t>X</t>
        </is>
      </c>
    </row>
    <row r="878">
      <c r="A878" t="inlineStr">
        <is>
          <t>https://www.google.com/maps/@-19.611832,-46.9218225,3a,75y,240.06h,123.12t/data=!3m7!1e1!3m5!1sgZrjhcsajmGjKydLdmV5TQ!2e0!6shttps:%2F%2Fstreetviewpixels-pa.clients6.google.com%2Fv1%2Fthumbnail%3Fcb_client%3Dmaps_sv.tactile%26w%3D900%26h%3D600%26pitch%3D-33.115739130056625%26panoid%3DgZrjhcsajmGjKydLdmV5TQ%26yaw%3D240.05547786541928!7i16384!8i8192?entry=ttu&amp;g_ep=EgoyMDI2MDgxOS4wIKXMDSoASAFQAw%3D%3D</t>
        </is>
      </c>
      <c r="C878" t="inlineStr">
        <is>
          <t>223456906</t>
        </is>
      </c>
      <c r="D878" t="inlineStr">
        <is>
          <t>RUA JOSE PEREIRA VALLE 250, 250, SANTO ANTONIO</t>
        </is>
      </c>
      <c r="E878" t="inlineStr">
        <is>
          <t>X</t>
        </is>
      </c>
      <c r="F878" t="inlineStr">
        <is>
          <t>SIM</t>
        </is>
      </c>
      <c r="G878" t="inlineStr">
        <is>
          <t>COLISAO DE COD_ID - foto ja em DUPLICADOS (recuperado apos erro de permissao no relatorio)</t>
        </is>
      </c>
    </row>
    <row r="879">
      <c r="A879" t="inlineStr">
        <is>
          <t>https://www.google.com/maps/@-19.6115487,-46.9217758,3a,46.9y,203.53h,111.24t/data=!3m7!1e1!3m5!1sRbRxZcCb_GdlFP1HK5vVLA!2e0!6shttps:%2F%2Fstreetviewpixels-pa.clients6.google.com%2Fv1%2Fthumbnail%3Fcb_client%3Dmaps_sv.tactile%26w%3D900%26h%3D600%26pitch%3D-21.238764713478417%26panoid%3DRbRxZcCb_GdlFP1HK5vVLA%26yaw%3D203.53220994210713!7i16384!8i8192?entry=ttu&amp;g_ep=EgoyMDI2MDgxOS4wIKXMDSoASAFQAw%3D%3D</t>
        </is>
      </c>
      <c r="B879" t="n">
        <v>557</v>
      </c>
      <c r="C879" t="inlineStr">
        <is>
          <t>223979100</t>
        </is>
      </c>
      <c r="D879" t="inlineStr">
        <is>
          <t>RUA JOSE PEREIRA VALLE 230, 230, SANTO ANTONIO</t>
        </is>
      </c>
      <c r="E879" t="inlineStr">
        <is>
          <t>X</t>
        </is>
      </c>
    </row>
    <row r="880">
      <c r="A880" t="inlineStr">
        <is>
          <t>https://www.google.com/maps/@-19.6114561,-46.9217722,3a,75y,335.31h,123.34t/data=!3m7!1e1!3m5!1sdJ7NNVyXEp1IHZpma6PfQQ!2e0!6shttps:%2F%2Fstreetviewpixels-pa.clients6.google.com%2Fv1%2Fthumbnail%3Fcb_client%3Dmaps_sv.tactile%26w%3D900%26h%3D600%26pitch%3D-33.33865156401352%26panoid%3DdJ7NNVyXEp1IHZpma6PfQQ%26yaw%3D335.312698190265!7i16384!8i8192?entry=ttu&amp;g_ep=EgoyMDI2MDgxOS4wIKXMDSoASAFQAw%3D%3D</t>
        </is>
      </c>
      <c r="C880" t="inlineStr">
        <is>
          <t>223979097</t>
        </is>
      </c>
      <c r="D880" t="inlineStr">
        <is>
          <t>RUA JOSE PEREIRA VALLE 210, 210, SANTO ANTONIO</t>
        </is>
      </c>
      <c r="E880" t="inlineStr">
        <is>
          <t>X</t>
        </is>
      </c>
      <c r="F880" t="inlineStr">
        <is>
          <t>SIM</t>
        </is>
      </c>
      <c r="G880" t="inlineStr">
        <is>
          <t>confirmar - distancia (12.3m, 9 graus) e rumo (33.3m, 9 graus) nao concordam com confianca</t>
        </is>
      </c>
    </row>
    <row r="881">
      <c r="A881" t="inlineStr">
        <is>
          <t>https://www.google.com/maps/@-19.6110808,-46.9217685,3a,46.9y,190.82h,110.23t/data=!3m7!1e1!3m5!1s-dW2dq3XgJXtWs-mQlR7BA!2e0!6shttps:%2F%2Fstreetviewpixels-pa.clients6.google.com%2Fv1%2Fthumbnail%3Fcb_client%3Dmaps_sv.tactile%26w%3D900%26h%3D600%26pitch%3D-20.231601191100324%26panoid%3D-dW2dq3XgJXtWs-mQlR7BA%26yaw%3D190.8209896157165!7i16384!8i8192?entry=ttu&amp;g_ep=EgoyMDI2MDgxOS4wIKXMDSoASAFQAw%3D%3D</t>
        </is>
      </c>
      <c r="B881" t="n">
        <v>638</v>
      </c>
      <c r="C881" t="inlineStr">
        <is>
          <t>221705429</t>
        </is>
      </c>
      <c r="D881" t="inlineStr">
        <is>
          <t>RUA JOSE PEREIRA VALLE 180, 180, SANTO ANTONIO</t>
        </is>
      </c>
      <c r="E881" t="inlineStr">
        <is>
          <t>X</t>
        </is>
      </c>
    </row>
    <row r="882">
      <c r="A882" s="3" t="inlineStr">
        <is>
          <t>https://www.google.com/maps/@-19.6109,-46.9217612,3a,51y,201.16h,113.15t/data=!3m7!1e1!3m5!1s3_Zva73iwU9yP8-Gqs07og!2e0!6shttps:%2F%2Fstreetviewpixels-pa.clients6.google.com%2Fv1%2Fthumbnail%3Fcb_client%3Dmaps_sv.tactile%26w%3D900%26h%3D600%26pitch%3D-23.154581018499414%26panoid%3D3_Zva73iwU9yP8-Gqs07og%26yaw%3D201.15713608947473!7i16384!8i8192?entry=ttu&amp;g_ep=EgoyMDI2MDgxOS4wIKXMDSoASAFQAw%3D%3D</t>
        </is>
      </c>
      <c r="C882" t="inlineStr">
        <is>
          <t>220855408</t>
        </is>
      </c>
      <c r="D882" t="inlineStr">
        <is>
          <t>RUA JOSE PEREIRA VALLE 160, 160, SANTO ANTONIO</t>
        </is>
      </c>
      <c r="E882" t="inlineStr">
        <is>
          <t>X</t>
        </is>
      </c>
    </row>
    <row r="883">
      <c r="A883" t="inlineStr">
        <is>
          <t>https://www.google.com/maps/@-19.6106154,-46.9217734,3a,46.9y,182.99h,103.65t/data=!3m7!1e1!3m5!1s9X34mbajjJP8T7DJ46n16A!2e0!6shttps:%2F%2Fstreetviewpixels-pa.clients6.google.com%2Fv1%2Fthumbnail%3Fcb_client%3Dmaps_sv.tactile%26w%3D900%26h%3D600%26pitch%3D-13.651937372634166%26panoid%3D9X34mbajjJP8T7DJ46n16A%26yaw%3D182.9917463475799!7i16384!8i8192?entry=ttu&amp;g_ep=EgoyMDI2MDgxOS4wIKXMDSoASAFQAw%3D%3D</t>
        </is>
      </c>
      <c r="B883" t="n">
        <v>698</v>
      </c>
      <c r="C883" t="inlineStr">
        <is>
          <t>224359052</t>
        </is>
      </c>
      <c r="D883" t="inlineStr">
        <is>
          <t>RUA JOSE PEREIRA VALLE 150, 150, SANTO ANTONIO</t>
        </is>
      </c>
      <c r="E883" t="inlineStr">
        <is>
          <t>X</t>
        </is>
      </c>
    </row>
    <row r="884">
      <c r="A884" t="inlineStr">
        <is>
          <t>https://www.google.com/maps/@-19.6106154,-46.9217734,3a,39.4y,344.06h,104.33t/data=!3m7!1e1!3m5!1s9X34mbajjJP8T7DJ46n16A!2e0!6shttps:%2F%2Fstreetviewpixels-pa.clients6.google.com%2Fv1%2Fthumbnail%3Fcb_client%3Dmaps_sv.tactile%26w%3D900%26h%3D600%26pitch%3D-14.330806458410592%26panoid%3D9X34mbajjJP8T7DJ46n16A%26yaw%3D344.0622672058743!7i16384!8i8192?entry=ttu&amp;g_ep=EgoyMDI2MDgxOS4wIKXMDSoASAFQAw%3D%3D</t>
        </is>
      </c>
      <c r="C884" t="inlineStr">
        <is>
          <t>224359052</t>
        </is>
      </c>
      <c r="D884" t="inlineStr">
        <is>
          <t>RUA JOSE PEREIRA VALLE 150, 150, SANTO ANTONIO</t>
        </is>
      </c>
      <c r="E884" t="inlineStr">
        <is>
          <t>X</t>
        </is>
      </c>
      <c r="F884" t="inlineStr">
        <is>
          <t>SIM</t>
        </is>
      </c>
      <c r="G884" t="inlineStr">
        <is>
          <t>COLISAO DE COD_ID - foto ja em DUPLICADOS (recuperado apos erro de permissao no relatorio)</t>
        </is>
      </c>
    </row>
    <row r="885">
      <c r="A885" t="inlineStr">
        <is>
          <t>https://www.google.com/maps/@-19.6103318,-46.9217655,3a,75y,285.58h,120.26t/data=!3m7!1e1!3m5!1sHiL-zhp5FzLb2ZBeX5eIYg!2e0!6shttps:%2F%2Fstreetviewpixels-pa.clients6.google.com%2Fv1%2Fthumbnail%3Fcb_client%3Dmaps_sv.tactile%26w%3D900%26h%3D600%26pitch%3D-30.261867976148196%26panoid%3DHiL-zhp5FzLb2ZBeX5eIYg%26yaw%3D285.58049955889066!7i16384!8i8192?entry=ttu&amp;g_ep=EgoyMDI2MDgxOS4wIKXMDSoASAFQAw%3D%3D</t>
        </is>
      </c>
      <c r="C885" t="inlineStr">
        <is>
          <t>221705430</t>
        </is>
      </c>
      <c r="D885" t="inlineStr">
        <is>
          <t>RUA JOSE PEREIRA VALLE 110, 110, SANTO ANTONIO</t>
        </is>
      </c>
      <c r="E885" t="inlineStr">
        <is>
          <t>X</t>
        </is>
      </c>
    </row>
    <row r="886">
      <c r="A886" t="inlineStr">
        <is>
          <t>https://www.google.com/maps/@-19.6100928,-46.9217637,3a,75y,239.34h,127.41t/data=!3m7!1e1!3m5!1s8HOgqDpb4fKUZLCr9gE9jw!2e0!6shttps:%2F%2Fstreetviewpixels-pa.clients6.google.com%2Fv1%2Fthumbnail%3Fcb_client%3Dmaps_sv.tactile%26w%3D900%26h%3D600%26pitch%3D-37.40705783285007%26panoid%3D8HOgqDpb4fKUZLCr9gE9jw%26yaw%3D239.34371692177692!7i16384!8i8192?entry=ttu&amp;g_ep=EgoyMDI2MDgxOS4wIKXMDSoASAFQAw%3D%3D</t>
        </is>
      </c>
      <c r="C886" t="inlineStr">
        <is>
          <t>221705430</t>
        </is>
      </c>
      <c r="D886" t="inlineStr">
        <is>
          <t>RUA JOSE PEREIRA VALLE 110, 110, SANTO ANTONIO</t>
        </is>
      </c>
      <c r="E886" t="inlineStr">
        <is>
          <t>X</t>
        </is>
      </c>
      <c r="F886" t="inlineStr">
        <is>
          <t>SIM</t>
        </is>
      </c>
      <c r="G886" t="inlineStr">
        <is>
          <t>COLISAO DE COD_ID - foto ja em DUPLICADOS (recuperado apos erro de permissao no relatorio)</t>
        </is>
      </c>
    </row>
    <row r="887">
      <c r="A887" t="inlineStr">
        <is>
          <t>https://www.google.com/maps/@-19.609837,-46.9217574,3a,75y,310.25h,113.19t/data=!3m7!1e1!3m5!1s1izTFw93PTZbTCQBBc0gWw!2e0!6shttps:%2F%2Fstreetviewpixels-pa.clients6.google.com%2Fv1%2Fthumbnail%3Fcb_client%3Dmaps_sv.tactile%26w%3D900%26h%3D600%26pitch%3D-23.188132745690368%26panoid%3D1izTFw93PTZbTCQBBc0gWw%26yaw%3D310.25447517827115!7i16384!8i8192?entry=ttu&amp;g_ep=EgoyMDI2MDgxOS4wIKXMDSoASAFQAw%3D%3D</t>
        </is>
      </c>
      <c r="C887" t="inlineStr">
        <is>
          <t>219298708</t>
        </is>
      </c>
      <c r="D887" t="inlineStr">
        <is>
          <t>RUA JOSE PEREIRA VALLE 68, 68, SANTO ANTONIO</t>
        </is>
      </c>
      <c r="E887" t="inlineStr">
        <is>
          <t>X</t>
        </is>
      </c>
    </row>
    <row r="888">
      <c r="A888" t="inlineStr">
        <is>
          <t>https://www.google.com/maps/@-19.6095579,-46.9217579,3a,48.9y,331.09h,105.8t/data=!3m7!1e1!3m5!1sqpGGOABJg5DrpsifJBKPZw!2e0!6shttps:%2F%2Fstreetviewpixels-pa.clients6.google.com%2Fv1%2Fthumbnail%3Fcb_client%3Dmaps_sv.tactile%26w%3D900%26h%3D600%26pitch%3D-15.801091906158547%26panoid%3DqpGGOABJg5DrpsifJBKPZw%26yaw%3D331.0864571498819!7i16384!8i8192?entry=ttu&amp;g_ep=EgoyMDI2MDgxOS4wIKXMDSoASAFQAw%3D%3D</t>
        </is>
      </c>
      <c r="C888" t="inlineStr">
        <is>
          <t>223977258</t>
        </is>
      </c>
      <c r="D888" t="inlineStr">
        <is>
          <t>RUA FREDERICO OZANAN 215, 215, SANTO ANTONIO</t>
        </is>
      </c>
      <c r="E888" t="inlineStr">
        <is>
          <t>X</t>
        </is>
      </c>
      <c r="F888" t="inlineStr">
        <is>
          <t>SIM</t>
        </is>
      </c>
      <c r="G888" t="inlineStr">
        <is>
          <t>cod_id escolhido pelo rumo, nao pela distancia (mais proximo a 16.7m tinha 141 graus de diferenca de rumo); ATENCAO nome de rua muito diferente: Street View diz o endereco e '42 R. José Pereira Valle', cod_id escolhido e de 'RUA FREDERICO OZANAN 215, 215, SANTO ANTONIO' - conferir manualmente (nao troquei sozinho, pode ser esquina ou so grafia diferente)</t>
        </is>
      </c>
    </row>
    <row r="889">
      <c r="A889" t="inlineStr">
        <is>
          <t>https://www.google.com/maps/@-19.6121702,-46.9220798,3a,46.8y,50.04h,101.05t/data=!3m7!1e1!3m5!1swtsGdnFW--CkEuPPtz73NA!2e0!6shttps:%2F%2Fstreetviewpixels-pa.clients6.google.com%2Fv1%2Fthumbnail%3Fcb_client%3Dmaps_sv.tactile%26w%3D900%26h%3D600%26pitch%3D-11.048194036443917%26panoid%3DwtsGdnFW--CkEuPPtz73NA%26yaw%3D50.03800659526641!7i16384!8i8192?entry=ttu&amp;g_ep=EgoyMDI2MDgxOS4wIKXMDSoASAFQAw%3D%3D</t>
        </is>
      </c>
      <c r="B889" t="n">
        <v>506</v>
      </c>
      <c r="C889" t="inlineStr">
        <is>
          <t>219386231</t>
        </is>
      </c>
      <c r="D889" t="inlineStr">
        <is>
          <t>RUA JOSE PEREIRA VALLE 260, 260, SANTO ANTONIO</t>
        </is>
      </c>
      <c r="E889" t="inlineStr">
        <is>
          <t>X</t>
        </is>
      </c>
    </row>
    <row r="890">
      <c r="A890" t="inlineStr">
        <is>
          <t>https://www.google.com/maps/@-19.6121605,-46.9221751,3a,72.1y,304.7h,111.43t/data=!3m7!1e1!3m5!1sSHIjbodCBzhokk7f8E-tIA!2e0!6shttps:%2F%2Fstreetviewpixels-pa.clients6.google.com%2Fv1%2Fthumbnail%3Fcb_client%3Dmaps_sv.tactile%26w%3D900%26h%3D600%26pitch%3D-21.432601017814036%26panoid%3DSHIjbodCBzhokk7f8E-tIA%26yaw%3D304.70497096046194!7i16384!8i8192?entry=ttu&amp;g_ep=EgoyMDI2MDgxOS4wIKXMDSoASAFQAw%3D%3D</t>
        </is>
      </c>
      <c r="C890" t="inlineStr">
        <is>
          <t>219991170</t>
        </is>
      </c>
      <c r="D890" t="inlineStr">
        <is>
          <t>RUA PADRE ARCHANGELO SPEZIA 125, 125, SANTO ANTONIO</t>
        </is>
      </c>
      <c r="E890" t="inlineStr">
        <is>
          <t>X</t>
        </is>
      </c>
    </row>
    <row r="891">
      <c r="A891" t="inlineStr">
        <is>
          <t>https://www.google.com/maps/@-19.6121354,-46.9225171,3a,90y,44.43h,109.02t/data=!3m7!1e1!3m5!1sS5cBVVRpz0bX18f7GpjvEQ!2e0!6shttps:%2F%2Fstreetviewpixels-pa.clients6.google.com%2Fv1%2Fthumbnail%3Fcb_client%3Dmaps_sv.tactile%26w%3D900%26h%3D600%26pitch%3D-19.01742366721315%26panoid%3DS5cBVVRpz0bX18f7GpjvEQ%26yaw%3D44.42939552778714!7i16384!8i8192?entry=ttu&amp;g_ep=EgoyMDI2MDgxOS4wIKXMDSoASAFQAw%3D%3D</t>
        </is>
      </c>
      <c r="B891" t="n">
        <v>596</v>
      </c>
      <c r="C891" t="inlineStr">
        <is>
          <t>219991159</t>
        </is>
      </c>
      <c r="D891" t="inlineStr">
        <is>
          <t>RUA PADRE ARCHANGELO SPEZIA 115, 115, SANTO ANTONIO</t>
        </is>
      </c>
      <c r="E891" t="inlineStr">
        <is>
          <t>X</t>
        </is>
      </c>
    </row>
    <row r="892">
      <c r="A892" t="inlineStr">
        <is>
          <t>https://www.google.com/maps/@-19.61214,-46.9228324,3a,75y,38.29h,119.16t/data=!3m7!1e1!3m5!1s8m_idDRq3IC_hJspoEwEkA!2e0!6shttps:%2F%2Fstreetviewpixels-pa.clients6.google.com%2Fv1%2Fthumbnail%3Fcb_client%3Dmaps_sv.tactile%26w%3D900%26h%3D600%26pitch%3D-29.15805084560921%26panoid%3D8m_idDRq3IC_hJspoEwEkA%26yaw%3D38.28913210635791!7i16384!8i8192?entry=ttu&amp;g_ep=EgoyMDI2MDgxOS4wIKXMDSoASAFQAw%3D%3D</t>
        </is>
      </c>
      <c r="C892" t="inlineStr">
        <is>
          <t>222496677</t>
        </is>
      </c>
      <c r="D892" t="inlineStr">
        <is>
          <t>RUA PADRE ARCHANGELO SPEZIA 85, 85, SANTO ANTONIO</t>
        </is>
      </c>
      <c r="E892" t="inlineStr">
        <is>
          <t>X</t>
        </is>
      </c>
    </row>
    <row r="893">
      <c r="A893" s="3" t="inlineStr">
        <is>
          <t>https://www.google.com/maps/@-19.6121385,-46.9231314,3a,75y,35.16h,125.55t/data=!3m7!1e1!3m5!1sP9zJ8xNfGBkcBKgXvXmiWQ!2e0!6shttps:%2F%2Fstreetviewpixels-pa.clients6.google.com%2Fv1%2Fthumbnail%3Fcb_client%3Dmaps_sv.tactile%26w%3D900%26h%3D600%26pitch%3D-35.547692649340576%26panoid%3DP9zJ8xNfGBkcBKgXvXmiWQ%26yaw%3D35.1603289458791!7i16384!8i8192?entry=ttu&amp;g_ep=EgoyMDI2MDgxOS4wIKXMDSoASAFQAw%3D%3D</t>
        </is>
      </c>
      <c r="C893" t="inlineStr">
        <is>
          <t>221705431</t>
        </is>
      </c>
      <c r="D893" t="inlineStr">
        <is>
          <t>RUA PADRE ARCHANGELO SPEZIA 55, 55, SANTO ANTONIO</t>
        </is>
      </c>
      <c r="E893" t="inlineStr">
        <is>
          <t>X</t>
        </is>
      </c>
    </row>
    <row r="894">
      <c r="A894" t="inlineStr">
        <is>
          <t>https://www.google.com/maps/@-19.6121374,-46.923318,3a,75y,280.18h,107.1t/data=!3m7!1e1!3m5!1sCC2mAtz2VmRieu9Ln4frSg!2e0!6shttps:%2F%2Fstreetviewpixels-pa.clients6.google.com%2Fv1%2Fthumbnail%3Fcb_client%3Dmaps_sv.tactile%26w%3D900%26h%3D600%26pitch%3D-17.09978950863625%26panoid%3DCC2mAtz2VmRieu9Ln4frSg%26yaw%3D280.1835600989236!7i16384!8i8192?entry=ttu&amp;g_ep=EgoyMDI2MDgxOS4wIKXMDSoASAFQAw%3D%3D</t>
        </is>
      </c>
      <c r="C894" t="inlineStr">
        <is>
          <t>223456899</t>
        </is>
      </c>
      <c r="D894" t="inlineStr">
        <is>
          <t>RUA PADRE ARCHANGELO SPEZIA 25, 25, SANTO ANTONIO</t>
        </is>
      </c>
      <c r="E894" t="inlineStr">
        <is>
          <t>X</t>
        </is>
      </c>
      <c r="F894" t="inlineStr">
        <is>
          <t>SIM</t>
        </is>
      </c>
      <c r="G894" t="inlineStr">
        <is>
          <t>confirmar - distancia (10.4m, 19 graus) e rumo (38.6m, 1 graus) nao concordam com confianca</t>
        </is>
      </c>
    </row>
    <row r="895">
      <c r="A895" t="inlineStr">
        <is>
          <t>https://www.google.com/maps/@-19.6116611,-46.9222816,3a,46.9y,284.33h,112.21t/data=!3m7!1e1!3m5!1sZwhgv-vukVrMC2u-MSP9Xg!2e0!6shttps:%2F%2Fstreetviewpixels-pa.clients6.google.com%2Fv1%2Fthumbnail%3Fcb_client%3Dmaps_sv.tactile%26w%3D900%26h%3D600%26pitch%3D-22.21397194472698%26panoid%3DZwhgv-vukVrMC2u-MSP9Xg%26yaw%3D284.3281362079012!7i16384!8i8192?entry=ttu&amp;g_ep=EgoyMDI2MDgxOS4wIKXMDSoASAFQAw%3D%3D</t>
        </is>
      </c>
      <c r="C895" t="inlineStr">
        <is>
          <t>222496664</t>
        </is>
      </c>
      <c r="D895" t="inlineStr">
        <is>
          <t>RUA FLORIPES MARIA DE JESUS 125, 125, SANTO ANTONIO</t>
        </is>
      </c>
      <c r="E895" t="inlineStr">
        <is>
          <t>X</t>
        </is>
      </c>
    </row>
    <row r="896">
      <c r="A896" s="3" t="inlineStr">
        <is>
          <t>https://www.google.com/maps/@-19.6116733,-46.9226768,3a,75y,307.07h,138.07t/data=!3m7!1e1!3m5!1sqv71e4CxDWrUu4qoSExGNg!2e0!6shttps:%2F%2Fstreetviewpixels-pa.clients6.google.com%2Fv1%2Fthumbnail%3Fcb_client%3Dmaps_sv.tactile%26w%3D900%26h%3D600%26pitch%3D-48.066903132638515%26panoid%3Dqv71e4CxDWrUu4qoSExGNg%26yaw%3D307.07357976323476!7i16384!8i8192?entry=ttu&amp;g_ep=EgoyMDI2MDgxOS4wIKXMDSoASAFQAw%3D%3D</t>
        </is>
      </c>
      <c r="C896" t="inlineStr">
        <is>
          <t>222496663</t>
        </is>
      </c>
      <c r="D896" t="inlineStr">
        <is>
          <t>RUA FLORIPES MARIA DE JESUS 95, 95, SANTO ANTONIO</t>
        </is>
      </c>
      <c r="E896" t="inlineStr">
        <is>
          <t>X</t>
        </is>
      </c>
    </row>
    <row r="897">
      <c r="A897" t="inlineStr">
        <is>
          <t>https://www.google.com/maps/@-19.6116703,-46.9229732,3a,75y,289.43h,115.85t/data=!3m7!1e1!3m5!1sMGP0rhKlVnHyMqn2j9sR9g!2e0!6shttps:%2F%2Fstreetviewpixels-pa.clients6.google.com%2Fv1%2Fthumbnail%3Fcb_client%3Dmaps_sv.tactile%26w%3D900%26h%3D600%26pitch%3D-25.845239238303506%26panoid%3DMGP0rhKlVnHyMqn2j9sR9g%26yaw%3D289.42993899872323!7i16384!8i8192?entry=ttu&amp;g_ep=EgoyMDI2MDgxOS4wIKXMDSoASAFQAw%3D%3D</t>
        </is>
      </c>
      <c r="C897" t="inlineStr">
        <is>
          <t>223456903</t>
        </is>
      </c>
      <c r="D897" t="inlineStr">
        <is>
          <t>RUA FLORIPES MARIA DE JESUS 65, 65, SANTO ANTONIO</t>
        </is>
      </c>
      <c r="E897" t="inlineStr">
        <is>
          <t>X</t>
        </is>
      </c>
    </row>
    <row r="898">
      <c r="A898" t="inlineStr">
        <is>
          <t>https://www.google.com/maps/@-19.6116739,-46.9232669,3a,46.9y,282.29h,108.44t/data=!3m7!1e1!3m5!1sahPgIc1uRtlLo17hULKPqA!2e0!6shttps:%2F%2Fstreetviewpixels-pa.clients6.google.com%2Fv1%2Fthumbnail%3Fcb_client%3Dmaps_sv.tactile%26w%3D900%26h%3D600%26pitch%3D-18.444869407150406%26panoid%3DahPgIc1uRtlLo17hULKPqA%26yaw%3D282.28572728981993!7i16384!8i8192?entry=ttu&amp;g_ep=EgoyMDI2MDgxOS4wIKXMDSoASAFQAw%3D%3D</t>
        </is>
      </c>
      <c r="C898" t="inlineStr">
        <is>
          <t>223979096</t>
        </is>
      </c>
      <c r="D898" t="inlineStr">
        <is>
          <t>RUA FLORIPES MARIA DE JESUS 25, 25, SANTO ANTONIO</t>
        </is>
      </c>
      <c r="E898" t="inlineStr">
        <is>
          <t>X</t>
        </is>
      </c>
    </row>
    <row r="899">
      <c r="A899" t="inlineStr">
        <is>
          <t>https://www.google.com/maps/@-19.6112147,-46.9218376,3a,90y,23.74h,115.09t/data=!3m7!1e1!3m5!1sY2tU8SauOTXIIqhaeJ67PQ!2e0!6shttps:%2F%2Fstreetviewpixels-pa.clients6.google.com%2Fv1%2Fthumbnail%3Fcb_client%3Dmaps_sv.tactile%26w%3D900%26h%3D600%26pitch%3D-25.08777843475798%26panoid%3DY2tU8SauOTXIIqhaeJ67PQ%26yaw%3D23.741748474067144!7i16384!8i8192?entry=ttu&amp;g_ep=EgoyMDI2MDgxOS4wIKXMDSoASAFQAw%3D%3D</t>
        </is>
      </c>
      <c r="B899" t="n">
        <v>642</v>
      </c>
      <c r="C899" t="inlineStr">
        <is>
          <t>222496662</t>
        </is>
      </c>
      <c r="D899" t="inlineStr">
        <is>
          <t>RUA CARMEM DE OLIVEIRA LARA 165, 165, SANTO ANTONIO</t>
        </is>
      </c>
      <c r="E899" t="inlineStr">
        <is>
          <t>X</t>
        </is>
      </c>
    </row>
    <row r="900">
      <c r="A900" t="inlineStr">
        <is>
          <t>https://www.google.com/maps/@-19.6112129,-46.9220522,3a,75y,302.28h,122.98t/data=!3m7!1e1!3m5!1sCDi-csGtf8pXBKFsoLPrxw!2e0!6shttps:%2F%2Fstreetviewpixels-pa.clients6.google.com%2Fv1%2Fthumbnail%3Fcb_client%3Dmaps_sv.tactile%26w%3D900%26h%3D600%26pitch%3D-32.9827070414178%26panoid%3DCDi-csGtf8pXBKFsoLPrxw%26yaw%3D302.28316231618703!7i16384!8i8192?entry=ttu&amp;g_ep=EgoyMDI2MDgxOS4wIKXMDSoASAFQAw%3D%3D</t>
        </is>
      </c>
      <c r="C900" t="inlineStr">
        <is>
          <t>223456904</t>
        </is>
      </c>
      <c r="D900" t="inlineStr">
        <is>
          <t>RUA CARMEM DE OLIVEIRA LARA 155, 155, SANTO ANTONIO</t>
        </is>
      </c>
      <c r="E900" t="inlineStr">
        <is>
          <t>X</t>
        </is>
      </c>
    </row>
    <row r="901">
      <c r="A901" t="inlineStr">
        <is>
          <t>https://www.google.com/maps/@-19.6112108,-46.9222902,3a,75y,282.25h,108.79t/data=!3m7!1e1!3m5!1s757_2GkZl01FgR6CHcVYFA!2e0!6shttps:%2F%2Fstreetviewpixels-pa.clients6.google.com%2Fv1%2Fthumbnail%3Fcb_client%3Dmaps_sv.tactile%26w%3D900%26h%3D600%26pitch%3D-18.79471600801989%26panoid%3D757_2GkZl01FgR6CHcVYFA%26yaw%3D282.2454698012329!7i16384!8i8192?entry=ttu&amp;g_ep=EgoyMDI2MDgxOS4wIKXMDSoASAFQAw%3D%3D</t>
        </is>
      </c>
      <c r="C901" t="inlineStr">
        <is>
          <t>219991161</t>
        </is>
      </c>
      <c r="D901" t="inlineStr">
        <is>
          <t>RUA CARMEM DE OLIVEIRA LARA 135, 135, SANTO ANTONIO</t>
        </is>
      </c>
      <c r="E901" t="inlineStr">
        <is>
          <t>X</t>
        </is>
      </c>
    </row>
    <row r="902">
      <c r="A902" t="inlineStr">
        <is>
          <t>https://www.google.com/maps/@-19.6112123,-46.9226347,3a,75y,281.64h,107.32t/data=!3m7!1e1!3m5!1s7RVDygLa9BNQLJAlyTVWnA!2e0!6shttps:%2F%2Fstreetviewpixels-pa.clients6.google.com%2Fv1%2Fthumbnail%3Fcb_client%3Dmaps_sv.tactile%26w%3D900%26h%3D600%26pitch%3D-17.317272398997332%26panoid%3D7RVDygLa9BNQLJAlyTVWnA%26yaw%3D281.636447244842!7i16384!8i8192?entry=ttu&amp;g_ep=EgoyMDI2MDgxOS4wIKXMDSoASAFQAw%3D%3D</t>
        </is>
      </c>
      <c r="C902" t="inlineStr">
        <is>
          <t>219991165</t>
        </is>
      </c>
      <c r="D902" t="inlineStr">
        <is>
          <t>RUA CARMEM DE OLIVEIRA LARA 65, 65, SANTO ANTONIO</t>
        </is>
      </c>
      <c r="E902" t="inlineStr">
        <is>
          <t>X</t>
        </is>
      </c>
      <c r="G902" t="inlineStr">
        <is>
          <t>cod_id escolhido pelo rumo, nao pela distancia (mais proximo a 30.6m tinha 160 graus de diferenca de rumo)</t>
        </is>
      </c>
    </row>
    <row r="903">
      <c r="A903" s="3" t="inlineStr">
        <is>
          <t>https://www.google.com/maps/@-19.611218,-46.9229394,3a,48.9y,280.59h,109.71t/data=!3m7!1e1!3m5!1svHseXYOxcYw5iUTTDErJuQ!2e0!6shttps:%2F%2Fstreetviewpixels-pa.clients6.google.com%2Fv1%2Fthumbnail%3Fcb_client%3Dmaps_sv.tactile%26w%3D900%26h%3D600%26pitch%3D-19.70871357391991%26panoid%3DvHseXYOxcYw5iUTTDErJuQ%26yaw%3D280.59126214678383!7i16384!8i8192?entry=ttu&amp;g_ep=EgoyMDI2MDgxOS4wIKXMDSoASAFQAw%3D%3D</t>
        </is>
      </c>
      <c r="C903" t="inlineStr">
        <is>
          <t>219991165</t>
        </is>
      </c>
      <c r="D903" t="inlineStr">
        <is>
          <t>RUA CARMEM DE OLIVEIRA LARA 65, 65, SANTO ANTONIO</t>
        </is>
      </c>
      <c r="E903" t="inlineStr">
        <is>
          <t>X</t>
        </is>
      </c>
      <c r="F903" t="inlineStr">
        <is>
          <t>SIM</t>
        </is>
      </c>
      <c r="G903" t="inlineStr">
        <is>
          <t>COLISAO DE COD_ID - foto ja em DUPLICADOS (recuperado apos erro de permissao no relatorio)</t>
        </is>
      </c>
    </row>
    <row r="904">
      <c r="A904" t="inlineStr">
        <is>
          <t>https://www.google.com/maps/@-19.611221,-46.923328,3a,75y,295.2h,117.76t/data=!3m7!1e1!3m5!1sXS1_vzG2fewdlGVjiOatGQ!2e0!6shttps:%2F%2Fstreetviewpixels-pa.clients6.google.com%2Fv1%2Fthumbnail%3Fcb_client%3Dmaps_sv.tactile%26w%3D900%26h%3D600%26pitch%3D-27.76280261413943%26panoid%3DXS1_vzG2fewdlGVjiOatGQ%26yaw%3D295.20135874965!7i16384!8i8192?entry=ttu&amp;g_ep=EgoyMDI2MDgxOS4wIKXMDSoASAFQAw%3D%3D</t>
        </is>
      </c>
      <c r="C904" t="inlineStr">
        <is>
          <t>221705432</t>
        </is>
      </c>
      <c r="D904" t="inlineStr">
        <is>
          <t>RUA CARMEM DE OLIVEIRA LARA 35, 35, SANTO ANTONIO</t>
        </is>
      </c>
      <c r="E904" t="inlineStr">
        <is>
          <t>X</t>
        </is>
      </c>
    </row>
    <row r="905">
      <c r="A905" t="inlineStr">
        <is>
          <t>https://www.google.com/maps/@-19.6107685,-46.9218598,3a,75y,34h,115.51t/data=!3m7!1e1!3m5!1s4jxZrtFNgShmOHruwie3Jw!2e0!6shttps:%2F%2Fstreetviewpixels-pa.clients6.google.com%2Fv1%2Fthumbnail%3Fcb_client%3Dmaps_sv.tactile%26w%3D900%26h%3D600%26pitch%3D-25.507940182111724%26panoid%3D4jxZrtFNgShmOHruwie3Jw%26yaw%3D34.00103783445403!7i16384!8i8192?entry=ttu&amp;g_ep=EgoyMDI2MDgxOS4wIKXMDSoASAFQAw%3D%3D</t>
        </is>
      </c>
      <c r="B905" t="n">
        <v>699</v>
      </c>
      <c r="C905" t="inlineStr">
        <is>
          <t>219991168</t>
        </is>
      </c>
      <c r="D905" t="inlineStr">
        <is>
          <t>RUA JOSE PEREIRA VALLE 150, 150, SANTO ANTONIO</t>
        </is>
      </c>
      <c r="E905" t="inlineStr">
        <is>
          <t>X</t>
        </is>
      </c>
    </row>
    <row r="906">
      <c r="A906" s="3" t="inlineStr">
        <is>
          <t>https://www.google.com/maps/@-19.6107839,-46.9230036,3a,75y,296.05h,115.07t/data=!3m7!1e1!3m5!1sEpgS6Rb9sFrVy8_PKw0tlQ!2e0!6shttps:%2F%2Fstreetviewpixels-pa.clients6.google.com%2Fv1%2Fthumbnail%3Fcb_client%3Dmaps_sv.tactile%26w%3D900%26h%3D600%26pitch%3D-25.067732093123198%26panoid%3DEpgS6Rb9sFrVy8_PKw0tlQ%26yaw%3D296.0514059009048!7i16384!8i8192?entry=ttu&amp;g_ep=EgoyMDI2MDgxOS4wIKXMDSoASAFQAw%3D%3D</t>
        </is>
      </c>
      <c r="C906" t="inlineStr">
        <is>
          <t>222496679</t>
        </is>
      </c>
      <c r="D906" t="inlineStr">
        <is>
          <t>RUA DONA QUETA BAPTISTA MACHADO 65, 65, SANTO ANTONIO</t>
        </is>
      </c>
      <c r="E906" t="inlineStr">
        <is>
          <t>X</t>
        </is>
      </c>
    </row>
    <row r="907">
      <c r="A907" t="inlineStr">
        <is>
          <t>https://www.google.com/maps/@-19.6107779,-46.9234022,3a,75y,6.35h,129.31t/data=!3m7!1e1!3m5!1sNr2MZX_MBog91dgUeSiXOw!2e0!6shttps:%2F%2Fstreetviewpixels-pa.clients6.google.com%2Fv1%2Fthumbnail%3Fcb_client%3Dmaps_sv.tactile%26w%3D900%26h%3D600%26pitch%3D-39.31327166620832%26panoid%3DNr2MZX_MBog91dgUeSiXOw%26yaw%3D6.345165580358576!7i16384!8i8192?entry=ttu&amp;g_ep=EgoyMDI2MDgxOS4wIKXMDSoASAFQAw%3D%3D</t>
        </is>
      </c>
      <c r="C907" t="inlineStr">
        <is>
          <t>223979083</t>
        </is>
      </c>
      <c r="D907" t="inlineStr">
        <is>
          <t>RUA DONA QUETA BAPTISTA MACHADO 35, 35, SANTO ANTONIO</t>
        </is>
      </c>
      <c r="E907" t="inlineStr">
        <is>
          <t>X</t>
        </is>
      </c>
    </row>
    <row r="908">
      <c r="A908" t="inlineStr">
        <is>
          <t>https://www.google.com/maps/@-19.6050158,-46.9451105,3a,90y,64.11h,127.98t/data=!3m7!1e1!3m5!1sf5yRFFkTK6rLA_a9-1Y-gQ!2e0!6shttps:%2F%2Fstreetviewpixels-pa.googleapis.com%2Fv1%2Fthumbnail%3Fcb_client%3Dmaps_sv.tactile%26w%3D900%26h%3D600%26pitch%3D-37.98128461908615%26panoid%3Df5yRFFkTK6rLA_a9-1Y-gQ%26yaw%3D64.11241312287338!7i16384!8i8192?entry=ttu&amp;g_ep=EgoyMDI2MDgxOS4wIKXMDSoASAFQAw%3D%3D</t>
        </is>
      </c>
      <c r="C908" t="inlineStr">
        <is>
          <t>220857361</t>
        </is>
      </c>
      <c r="D908" t="inlineStr">
        <is>
          <t>AVENIDA JOAO PAULO II 2215, 2215, JOAO RIBEIRO</t>
        </is>
      </c>
      <c r="E908" t="inlineStr">
        <is>
          <t>X</t>
        </is>
      </c>
    </row>
    <row r="909">
      <c r="A909" t="inlineStr">
        <is>
          <t>https://www.google.com/maps/@-19.6053205,-46.9450617,3a,90y,33.04h,120.51t/data=!3m7!1e1!3m5!1syM3Y5HpbIGi-Guvd8QC-pw!2e0!6shttps:%2F%2Fstreetviewpixels-pa.googleapis.com%2Fv1%2Fthumbnail%3Fcb_client%3Dmaps_sv.tactile%26w%3D900%26h%3D600%26pitch%3D-30.507958556702093%26panoid%3DyM3Y5HpbIGi-Guvd8QC-pw%26yaw%3D33.044854830682056!7i16384!8i8192?entry=ttu&amp;g_ep=EgoyMDI2MDgxOS4wIKXMDSoASAFQAw%3D%3D</t>
        </is>
      </c>
      <c r="B909" t="n">
        <v>1658</v>
      </c>
      <c r="C909" t="inlineStr">
        <is>
          <t>221807237</t>
        </is>
      </c>
      <c r="D909" t="inlineStr">
        <is>
          <t>AVENIDA JOAO PAULO II 2275, 2275, FERTIZA</t>
        </is>
      </c>
      <c r="E909" t="inlineStr">
        <is>
          <t>X</t>
        </is>
      </c>
    </row>
    <row r="910">
      <c r="A910" s="3" t="inlineStr">
        <is>
          <t>https://www.google.com/maps/@-19.6056697,-46.9450613,3a,48.9y,29.68h,116.42t/data=!3m7!1e1!3m5!1s_bUgzvkQMpJBoN7YsDWlGQ!2e0!6shttps:%2F%2Fstreetviewpixels-pa.googleapis.com%2Fv1%2Fthumbnail%3Fcb_client%3Dmaps_sv.tactile%26w%3D900%26h%3D600%26pitch%3D-26.42345979982592%26panoid%3D_bUgzvkQMpJBoN7YsDWlGQ%26yaw%3D29.68279933773637!7i16384!8i8192?entry=ttu&amp;g_ep=EgoyMDI2MDgxOS4wIKXMDSoASAFQAw%3D%3D</t>
        </is>
      </c>
      <c r="C910" t="inlineStr">
        <is>
          <t>220857357</t>
        </is>
      </c>
      <c r="D910" t="inlineStr">
        <is>
          <t>AVENIDA JOAO PAULO II 2285, 2285, FERTIZA</t>
        </is>
      </c>
      <c r="E910" t="inlineStr">
        <is>
          <t>X</t>
        </is>
      </c>
    </row>
    <row r="911">
      <c r="A911" t="inlineStr">
        <is>
          <t>https://www.google.com/maps/@-19.6058584,-46.9450651,3a,90y,119.78h,117.06t/data=!3m7!1e1!3m5!1s4fSrQxaL6HduiFNzlOhmDw!2e0!6shttps:%2F%2Fstreetviewpixels-pa.googleapis.com%2Fv1%2Fthumbnail%3Fcb_client%3Dmaps_sv.tactile%26w%3D900%26h%3D600%26pitch%3D-27.05859962552931%26panoid%3D4fSrQxaL6HduiFNzlOhmDw%26yaw%3D119.77529606142643!7i16384!8i8192?entry=ttu&amp;g_ep=EgoyMDI2MDgxOS4wIKXMDSoASAFQAw%3D%3D</t>
        </is>
      </c>
      <c r="C911" t="inlineStr">
        <is>
          <t>220247555</t>
        </is>
      </c>
      <c r="D911" t="inlineStr">
        <is>
          <t>AVENIDA JOAO PAULO II 2295, 2295, FERTIZA</t>
        </is>
      </c>
      <c r="E911" t="inlineStr">
        <is>
          <t>X</t>
        </is>
      </c>
    </row>
    <row r="912">
      <c r="A912" t="inlineStr">
        <is>
          <t>https://www.google.com/maps/@-19.6061319,-46.9450962,3a,90y,142.88h,121.29t/data=!3m7!1e1!3m5!1sGbdb1jnGflz1A1BTzXuCxg!2e0!6shttps:%2F%2Fstreetviewpixels-pa.googleapis.com%2Fv1%2Fthumbnail%3Fcb_client%3Dmaps_sv.tactile%26w%3D900%26h%3D600%26pitch%3D-31.28545892058156%26panoid%3DGbdb1jnGflz1A1BTzXuCxg%26yaw%3D142.88446330043715!7i16384!8i8192?entry=ttu&amp;g_ep=EgoyMDI2MDgxOS4wIKXMDSoASAFQAw%3D%3D</t>
        </is>
      </c>
      <c r="C912" t="inlineStr">
        <is>
          <t>219386694</t>
        </is>
      </c>
      <c r="D912" t="inlineStr">
        <is>
          <t>AVENIDA JOAO PAULO II 2325, 2325, FERTIZA</t>
        </is>
      </c>
      <c r="E912" t="inlineStr">
        <is>
          <t>X</t>
        </is>
      </c>
    </row>
    <row r="913">
      <c r="A913" t="inlineStr">
        <is>
          <t>https://www.google.com/maps/@-19.6063992,-46.9451455,3a,90y,150.01h,117.63t/data=!3m7!1e1!3m5!1sj8JXXdWR2uxjc8jSpwYFfA!2e0!6shttps:%2F%2Fstreetviewpixels-pa.googleapis.com%2Fv1%2Fthumbnail%3Fcb_client%3Dmaps_sv.tactile%26w%3D900%26h%3D600%26pitch%3D-27.62525821097148%26panoid%3Dj8JXXdWR2uxjc8jSpwYFfA%26yaw%3D150.00978957894964!7i16384!8i8192?entry=ttu&amp;g_ep=EgoyMDI2MDgxOS4wIKXMDSoASAFQAw%3D%3D</t>
        </is>
      </c>
      <c r="C913" t="inlineStr">
        <is>
          <t>224292626</t>
        </is>
      </c>
      <c r="D913" t="inlineStr">
        <is>
          <t>AVENIDA JOAO PAULO II 2345, 2345, FERTIZA</t>
        </is>
      </c>
      <c r="E913" t="inlineStr">
        <is>
          <t>X</t>
        </is>
      </c>
    </row>
    <row r="914">
      <c r="A914" s="3" t="inlineStr">
        <is>
          <t>https://www.google.com/maps/@-19.6066771,-46.9452148,3a,75y,168.31h,118.8t/data=!3m7!1e1!3m5!1sEN1q8Bt7A3-65NIa5EAjGQ!2e0!6shttps:%2F%2Fstreetviewpixels-pa.googleapis.com%2Fv1%2Fthumbnail%3Fcb_client%3Dmaps_sv.tactile%26w%3D900%26h%3D600%26pitch%3D-28.80155084744443%26panoid%3DEN1q8Bt7A3-65NIa5EAjGQ%26yaw%3D168.31392049155647!7i16384!8i8192?entry=ttu&amp;g_ep=EgoyMDI2MDgxOS4wIKXMDSoASAFQAw%3D%3D</t>
        </is>
      </c>
      <c r="C914" t="inlineStr">
        <is>
          <t>220247550</t>
        </is>
      </c>
      <c r="D914" t="inlineStr">
        <is>
          <t>AVENIDA JOAO PAULO II 2485, 2485, FERTIZA</t>
        </is>
      </c>
      <c r="E914" t="inlineStr">
        <is>
          <t>X</t>
        </is>
      </c>
    </row>
    <row r="915">
      <c r="A915" t="inlineStr">
        <is>
          <t>https://www.google.com/maps/@-19.606992,-46.945429,3a,90y,280.93h,122.34t/data=!3m7!1e1!3m5!1scCq-EmGptylC4RhLigwmFg!2e0!6shttps:%2F%2Fstreetviewpixels-pa.googleapis.com%2Fv1%2Fthumbnail%3Fcb_client%3Dmaps_sv.tactile%26w%3D900%26h%3D600%26pitch%3D-32.340036957877686%26panoid%3DcCq-EmGptylC4RhLigwmFg%26yaw%3D280.9291381762815!7i16384!8i8192?entry=ttu&amp;g_ep=EgoyMDI2MDgxOS4wIKXMDSoASAFQAw%3D%3D</t>
        </is>
      </c>
      <c r="C915" t="inlineStr">
        <is>
          <t>222494714</t>
        </is>
      </c>
      <c r="D915" t="inlineStr">
        <is>
          <t>AVENIDA JOAO PAULO II 1230, 1230, FERTIZA</t>
        </is>
      </c>
      <c r="E915" t="inlineStr">
        <is>
          <t>X</t>
        </is>
      </c>
    </row>
    <row r="916">
      <c r="A916" t="inlineStr">
        <is>
          <t>https://www.google.com/maps/@-19.6071773,-46.9454872,3a,90y,279.83h,118.68t/data=!3m7!1e1!3m5!1sIUEynx2vWFYECKGQgRXuhA!2e0!6shttps:%2F%2Fstreetviewpixels-pa.googleapis.com%2Fv1%2Fthumbnail%3Fcb_client%3Dmaps_sv.tactile%26w%3D900%26h%3D600%26pitch%3D-28.680321120521654%26panoid%3DIUEynx2vWFYECKGQgRXuhA%26yaw%3D279.83058505415823!7i16384!8i8192?entry=ttu&amp;g_ep=EgoyMDI2MDgxOS4wIKXMDSoASAFQAw%3D%3D</t>
        </is>
      </c>
      <c r="C916" t="inlineStr">
        <is>
          <t>221807232</t>
        </is>
      </c>
      <c r="D916" t="inlineStr">
        <is>
          <t>AVENIDA JOAO PAULO II 2515, 2515, FERTIZA</t>
        </is>
      </c>
      <c r="E916" t="inlineStr">
        <is>
          <t>X</t>
        </is>
      </c>
    </row>
    <row r="917">
      <c r="A917" t="inlineStr">
        <is>
          <t>https://www.google.com/maps/@-19.6074518,-46.9455846,3a,75y,248.97h,106.21t/data=!3m7!1e1!3m5!1s52FQ2dRMCEG4McpvHz2ndg!2e0!6shttps:%2F%2Fstreetviewpixels-pa.googleapis.com%2Fv1%2Fthumbnail%3Fcb_client%3Dmaps_sv.tactile%26w%3D900%26h%3D600%26pitch%3D-16.206276215604333%26panoid%3D52FQ2dRMCEG4McpvHz2ndg%26yaw%3D248.97016408276085!7i16384!8i8192?entry=ttu&amp;g_ep=EgoyMDI2MDgxOS4wIKXMDSoASAFQAw%3D%3D</t>
        </is>
      </c>
      <c r="C917" t="inlineStr">
        <is>
          <t>223255431</t>
        </is>
      </c>
      <c r="D917" t="inlineStr">
        <is>
          <t>AVENIDA JOAO PAULO II 2515, 2515, FERTIZA</t>
        </is>
      </c>
      <c r="E917" t="inlineStr">
        <is>
          <t>X</t>
        </is>
      </c>
      <c r="G917" t="inlineStr">
        <is>
          <t>cod_id escolhido pelo rumo, nao pela distancia (mais proximo a 14.9m tinha 120 graus de diferenca de rumo)</t>
        </is>
      </c>
    </row>
    <row r="918">
      <c r="A918" t="inlineStr">
        <is>
          <t>https://www.google.com/maps/@-19.6078053,-46.9457298,3a,90y,287.01h,119.68t/data=!3m7!1e1!3m5!1sA5OlCbKGK0Q7HwLsxXusdA!2e0!6shttps:%2F%2Fstreetviewpixels-pa.googleapis.com%2Fv1%2Fthumbnail%3Fcb_client%3Dmaps_sv.tactile%26w%3D900%26h%3D600%26pitch%3D-29.68392289965709%26panoid%3DA5OlCbKGK0Q7HwLsxXusdA%26yaw%3D287.00940784758524!7i16384!8i8192?entry=ttu&amp;g_ep=EgoyMDI2MDgxOS4wIKXMDSoASAFQAw%3D%3D</t>
        </is>
      </c>
      <c r="C918" t="inlineStr">
        <is>
          <t>224292628</t>
        </is>
      </c>
      <c r="D918" t="inlineStr">
        <is>
          <t>AVENIDA JOAO PAULO II 2545, 2545, FERTIZA</t>
        </is>
      </c>
      <c r="E918" t="inlineStr">
        <is>
          <t>X</t>
        </is>
      </c>
    </row>
    <row r="919">
      <c r="A919" t="inlineStr">
        <is>
          <t>https://www.google.com/maps/@-19.6080898,-46.9458531,3a,90y,256.92h,113.68t/data=!3m7!1e1!3m5!1sQnUTst_b3aqi2vcyl3A6jQ!2e0!6shttps:%2F%2Fstreetviewpixels-pa.googleapis.com%2Fv1%2Fthumbnail%3Fcb_client%3Dmaps_sv.tactile%26w%3D900%26h%3D600%26pitch%3D-23.677053323199473%26panoid%3DQnUTst_b3aqi2vcyl3A6jQ%26yaw%3D256.92204704062686!7i16384!8i8192?entry=ttu&amp;g_ep=EgoyMDI2MDgxOS4wIKXMDSoASAFQAw%3D%3D</t>
        </is>
      </c>
      <c r="C919" t="inlineStr">
        <is>
          <t>221807229</t>
        </is>
      </c>
      <c r="D919" t="inlineStr">
        <is>
          <t>AVENIDA JOAO PAULO II 2565, 2565, FERTIZA</t>
        </is>
      </c>
      <c r="E919" t="inlineStr">
        <is>
          <t>X</t>
        </is>
      </c>
    </row>
    <row r="920">
      <c r="A920" t="inlineStr">
        <is>
          <t>https://www.google.com/maps/@-19.608389,-46.9459979,3a,75y,261.59h,115.29t/data=!3m7!1e1!3m5!1sxEOLC5G5pWJWfHpJh6EW3Q!2e0!6shttps:%2F%2Fstreetviewpixels-pa.googleapis.com%2Fv1%2Fthumbnail%3Fcb_client%3Dmaps_sv.tactile%26w%3D900%26h%3D600%26pitch%3D-25.290809429499305%26panoid%3DxEOLC5G5pWJWfHpJh6EW3Q%26yaw%3D261.5917624457915!7i16384!8i8192?entry=ttu&amp;g_ep=EgoyMDI2MDgxOS4wIKXMDSoASAFQAw%3D%3D</t>
        </is>
      </c>
      <c r="C920" t="inlineStr">
        <is>
          <t>223323213</t>
        </is>
      </c>
      <c r="D920" t="inlineStr">
        <is>
          <t>AVENIDA JOAO PAULO II 2565, 2565, FERTIZA</t>
        </is>
      </c>
      <c r="E920" t="inlineStr">
        <is>
          <t>X</t>
        </is>
      </c>
    </row>
    <row r="921">
      <c r="A921" t="inlineStr">
        <is>
          <t>https://www.google.com/maps/@-19.6085944,-46.9461042,3a,75y,286.66h,119.85t/data=!3m7!1e1!3m5!1sUTuu_9aftoz5Yce0Ee5dpg!2e0!6shttps:%2F%2Fstreetviewpixels-pa.googleapis.com%2Fv1%2Fthumbnail%3Fcb_client%3Dmaps_sv.tactile%26w%3D900%26h%3D600%26pitch%3D-29.849913832829287%26panoid%3DUTuu_9aftoz5Yce0Ee5dpg%26yaw%3D286.6646521123193!7i16384!8i8192?entry=ttu&amp;g_ep=EgoyMDI2MDgxOS4wIKXMDSoASAFQAw%3D%3D</t>
        </is>
      </c>
      <c r="C921" t="inlineStr">
        <is>
          <t>224388435</t>
        </is>
      </c>
      <c r="D921" t="inlineStr">
        <is>
          <t>AVENIDA JOAO PAULO II 2565, 2565, FERTIZA</t>
        </is>
      </c>
      <c r="E921" t="inlineStr">
        <is>
          <t>X</t>
        </is>
      </c>
    </row>
    <row r="922">
      <c r="A922" t="inlineStr">
        <is>
          <t>https://www.google.com/maps/@-19.608854,-46.9462462,3a,90y,292.73h,118.97t/data=!3m7!1e1!3m5!1s-4VN4sUYBFqnt04oUFRz6Q!2e0!6shttps:%2F%2Fstreetviewpixels-pa.googleapis.com%2Fv1%2Fthumbnail%3Fcb_client%3Dmaps_sv.tactile%26w%3D900%26h%3D600%26pitch%3D-28.970454190082492%26panoid%3D-4VN4sUYBFqnt04oUFRz6Q%26yaw%3D292.73446875834696!7i16384!8i8192?entry=ttu&amp;g_ep=EgoyMDI2MDgxOS4wIKXMDSoASAFQAw%3D%3D</t>
        </is>
      </c>
      <c r="C922" t="inlineStr">
        <is>
          <t>219472103</t>
        </is>
      </c>
      <c r="D922" t="inlineStr">
        <is>
          <t>AVENIDA JOAO PAULO II 2565, 2565, FERTIZA</t>
        </is>
      </c>
      <c r="E922" t="inlineStr">
        <is>
          <t>X</t>
        </is>
      </c>
    </row>
    <row r="923">
      <c r="A923" t="inlineStr">
        <is>
          <t>https://www.google.com/maps/@-19.6087777,-46.9460629,3a,48.9y,182.45h,116.12t/data=!3m7!1e1!3m5!1svEzRB31c_5odjW12-Lfkyw!2e0!6shttps:%2F%2Fstreetviewpixels-pa.googleapis.com%2Fv1%2Fthumbnail%3Fcb_client%3Dmaps_sv.tactile%26w%3D900%26h%3D600%26pitch%3D-26.11513925331137%26panoid%3DvEzRB31c_5odjW12-Lfkyw%26yaw%3D182.4548154090114!7i16384!8i8192?entry=ttu&amp;g_ep=EgoyMDI2MDgxOS4wIKXMDSoASAFQAw%3D%3D</t>
        </is>
      </c>
      <c r="C923" t="inlineStr">
        <is>
          <t>223323208</t>
        </is>
      </c>
      <c r="D923" t="inlineStr">
        <is>
          <t>RUA BENEDITO REZENDE 390, 390, FERTIZA</t>
        </is>
      </c>
      <c r="E923" t="inlineStr">
        <is>
          <t>X</t>
        </is>
      </c>
      <c r="F923" t="inlineStr">
        <is>
          <t>SIM</t>
        </is>
      </c>
      <c r="G923" t="inlineStr">
        <is>
          <t>ATENCAO nome de rua muito diferente: Street View diz o endereco e '3232 Av. João Paulo II', cod_id escolhido e de 'RUA BENEDITO REZENDE 390, 390, FERTIZA' - conferir manualmente (nao troquei sozinho, pode ser esquina ou so grafia diferente)</t>
        </is>
      </c>
    </row>
    <row r="924">
      <c r="A924" t="inlineStr">
        <is>
          <t>https://www.google.com/maps/@-19.6086187,-46.9459769,3a,90y,111.97h,129.02t/data=!3m7!1e1!3m5!1seo3uu7qECkvBKGOAZ_0rSA!2e0!6shttps:%2F%2Fstreetviewpixels-pa.googleapis.com%2Fv1%2Fthumbnail%3Fcb_client%3Dmaps_sv.tactile%26w%3D900%26h%3D600%26pitch%3D-39.02106240508871%26panoid%3Deo3uu7qECkvBKGOAZ_0rSA%26yaw%3D111.96701452252836!7i16384!8i8192?entry=ttu&amp;g_ep=EgoyMDI2MDgxOS4wIKXMDSoASAFQAw%3D%3D</t>
        </is>
      </c>
      <c r="C924" t="inlineStr">
        <is>
          <t>224388432</t>
        </is>
      </c>
      <c r="D924" t="inlineStr">
        <is>
          <t>AVENIDA JOAO PAULO II 2565, 2565, FERTIZA</t>
        </is>
      </c>
      <c r="E924" t="inlineStr">
        <is>
          <t>X</t>
        </is>
      </c>
    </row>
    <row r="925">
      <c r="A925" t="inlineStr">
        <is>
          <t>https://www.google.com/maps/@-19.6083894,-46.9458604,3a,90y,62.4h,113.19t/data=!3m7!1e1!3m5!1swX_QbyDCJbZV9N6XOmQMYw!2e0!6shttps:%2F%2Fstreetviewpixels-pa.googleapis.com%2Fv1%2Fthumbnail%3Fcb_client%3Dmaps_sv.tactile%26w%3D900%26h%3D600%26pitch%3D-23.185561744844975%26panoid%3DwX_QbyDCJbZV9N6XOmQMYw%26yaw%3D62.39720474671151!7i16384!8i8192?entry=ttu&amp;g_ep=EgoyMDI2MDgxOS4wIKXMDSoASAFQAw%3D%3D</t>
        </is>
      </c>
      <c r="C925" t="inlineStr">
        <is>
          <t>219472098</t>
        </is>
      </c>
      <c r="D925" t="inlineStr">
        <is>
          <t>AVENIDA JOAO PAULO II 2565, 2565, FERTIZA</t>
        </is>
      </c>
      <c r="E925" t="inlineStr">
        <is>
          <t>X</t>
        </is>
      </c>
    </row>
    <row r="926">
      <c r="A926" t="inlineStr">
        <is>
          <t>https://www.google.com/maps/@-19.6081169,-46.945731,3a,90y,64.26h,117.58t/data=!3m7!1e1!3m5!1sDbb61Kz7W_Kth8DOQY24vA!2e0!6shttps:%2F%2Fstreetviewpixels-pa.googleapis.com%2Fv1%2Fthumbnail%3Fcb_client%3Dmaps_sv.tactile%26w%3D900%26h%3D600%26pitch%3D-27.583567511563885%26panoid%3DDbb61Kz7W_Kth8DOQY24vA%26yaw%3D64.2564842922712!7i16384!8i8192?entry=ttu&amp;g_ep=EgoyMDI2MDgxOS4wIKXMDSoASAFQAw%3D%3D</t>
        </is>
      </c>
      <c r="C926" t="inlineStr">
        <is>
          <t>223255433</t>
        </is>
      </c>
      <c r="D926" t="inlineStr">
        <is>
          <t>AVENIDA JOAO PAULO II 2565, 2565, FERTIZA</t>
        </is>
      </c>
      <c r="E926" t="inlineStr">
        <is>
          <t>X</t>
        </is>
      </c>
    </row>
    <row r="927">
      <c r="A927" t="inlineStr">
        <is>
          <t>https://www.google.com/maps/@-19.6078452,-46.9456158,3a,90y,95.65h,124.29t/data=!3m7!1e1!3m5!1srKCiKtSe8nRy1AVu5tG61A!2e0!6shttps:%2F%2Fstreetviewpixels-pa.googleapis.com%2Fv1%2Fthumbnail%3Fcb_client%3Dmaps_sv.tactile%26w%3D900%26h%3D600%26pitch%3D-34.29119161965512%26panoid%3DrKCiKtSe8nRy1AVu5tG61A%26yaw%3D95.65280081127058!7i16384!8i8192?entry=ttu&amp;g_ep=EgoyMDI2MDgxOS4wIKXMDSoASAFQAw%3D%3D</t>
        </is>
      </c>
      <c r="C927" t="inlineStr">
        <is>
          <t>222733414</t>
        </is>
      </c>
      <c r="D927" t="inlineStr">
        <is>
          <t>AVENIDA JOAO PAULO II 2535, 2535, FERTIZA</t>
        </is>
      </c>
      <c r="E927" t="inlineStr">
        <is>
          <t>X</t>
        </is>
      </c>
      <c r="F927" t="inlineStr">
        <is>
          <t>SIM</t>
        </is>
      </c>
      <c r="G927" t="inlineStr">
        <is>
          <t>confirmar - poste mais proximo (7.8m) tem 60 graus de diferenca de rumo, mas esta perto o suficiente pra ser so ruido de GPS</t>
        </is>
      </c>
    </row>
    <row r="928">
      <c r="A928" t="inlineStr">
        <is>
          <t>https://www.google.com/maps/@-19.6075741,-46.9455072,3a,90y,106.93h,121.72t/data=!3m7!1e1!3m5!1sXBYexVciCLGrEILQKLLmyw!2e0!6shttps:%2F%2Fstreetviewpixels-pa.googleapis.com%2Fv1%2Fthumbnail%3Fcb_client%3Dmaps_sv.tactile%26w%3D900%26h%3D600%26pitch%3D-31.717366152706177%26panoid%3DXBYexVciCLGrEILQKLLmyw%26yaw%3D106.92727030292335!7i16384!8i8192?entry=ttu&amp;g_ep=EgoyMDI2MDgxOS4wIKXMDSoASAFQAw%3D%3D</t>
        </is>
      </c>
      <c r="C928" t="inlineStr">
        <is>
          <t>219386697</t>
        </is>
      </c>
      <c r="D928" t="inlineStr">
        <is>
          <t>AVENIDA JOAO PAULO II 2515, 2515, FERTIZA</t>
        </is>
      </c>
      <c r="E928" t="inlineStr">
        <is>
          <t>X</t>
        </is>
      </c>
      <c r="F928" t="inlineStr">
        <is>
          <t>SIM</t>
        </is>
      </c>
      <c r="G928" t="inlineStr">
        <is>
          <t>confirmar - poste mais proximo (5.4m) tem 68 graus de diferenca de rumo, mas esta perto o suficiente pra ser so ruido de GPS</t>
        </is>
      </c>
    </row>
    <row r="929">
      <c r="A929" t="inlineStr">
        <is>
          <t>https://www.google.com/maps/@-19.6073938,-46.9454412,3a,90y,47.06h,112.79t/data=!3m7!1e1!3m5!1sHwX9-m6b6MMiu6IIevnpmQ!2e0!6shttps:%2F%2Fstreetviewpixels-pa.googleapis.com%2Fv1%2Fthumbnail%3Fcb_client%3Dmaps_sv.tactile%26w%3D900%26h%3D600%26pitch%3D-22.79461445357704%26panoid%3DHwX9-m6b6MMiu6IIevnpmQ%26yaw%3D47.058643482662525!7i16384!8i8192?entry=ttu&amp;g_ep=EgoyMDI2MDgxOS4wIKXMDSoASAFQAw%3D%3D</t>
        </is>
      </c>
      <c r="C929" t="inlineStr">
        <is>
          <t>220247556</t>
        </is>
      </c>
      <c r="D929" t="inlineStr">
        <is>
          <t>RUA ARGENTINA DE OLIVEIRA FERREIRA 185, 185, FERTIZA</t>
        </is>
      </c>
      <c r="E929" t="inlineStr">
        <is>
          <t>X</t>
        </is>
      </c>
      <c r="F929" t="inlineStr">
        <is>
          <t>SIM</t>
        </is>
      </c>
      <c r="G929" t="inlineStr">
        <is>
          <t>ATENCAO nome de rua muito diferente: Street View diz o endereco e '3362 Av. João Paulo II', cod_id escolhido e de 'RUA ARGENTINA DE OLIVEIRA FERREIRA 185, 185, FERTIZA' - conferir manualmente (nao troquei sozinho, pode ser esquina ou so grafia diferente)</t>
        </is>
      </c>
    </row>
    <row r="930">
      <c r="A930" t="inlineStr">
        <is>
          <t>https://www.google.com/maps/@-19.6071217,-46.9453473,3a,75y,70.15h,111.24t/data=!3m7!1e1!3m5!1sT8F7WBF_W52OhjMsDG1GFg!2e0!6shttps:%2F%2Fstreetviewpixels-pa.googleapis.com%2Fv1%2Fthumbnail%3Fcb_client%3Dmaps_sv.tactile%26w%3D900%26h%3D600%26pitch%3D-21.244935277974733%26panoid%3DT8F7WBF_W52OhjMsDG1GFg%26yaw%3D70.15388675898114!7i16384!8i8192?entry=ttu&amp;g_ep=EgoyMDI2MDgxOS4wIKXMDSoASAFQAw%3D%3D</t>
        </is>
      </c>
      <c r="B930" t="n">
        <v>1389</v>
      </c>
      <c r="C930" t="inlineStr">
        <is>
          <t>219472101</t>
        </is>
      </c>
      <c r="D930" t="inlineStr">
        <is>
          <t>RUA ARGENTINA DE OLIVEIRA FERREIRA 185, 185, FERTIZA</t>
        </is>
      </c>
      <c r="E930" t="inlineStr">
        <is>
          <t>X</t>
        </is>
      </c>
    </row>
    <row r="931">
      <c r="A931" t="inlineStr">
        <is>
          <t>https://www.google.com/maps/@-19.6069514,-46.9452872,3a,75y,148.17h,113.59t/data=!3m7!1e1!3m5!1sCvS1hR6FOKBMnSqi9uwq7w!2e0!6shttps:%2F%2Fstreetviewpixels-pa.googleapis.com%2Fv1%2Fthumbnail%3Fcb_client%3Dmaps_sv.tactile%26w%3D900%26h%3D600%26pitch%3D-23.594032902957338%26panoid%3DCvS1hR6FOKBMnSqi9uwq7w%26yaw%3D148.1718810379947!7i16384!8i8192?entry=ttu&amp;g_ep=EgoyMDI2MDgxOS4wIKXMDSoASAFQAw%3D%3D</t>
        </is>
      </c>
      <c r="B931" t="n">
        <v>1406</v>
      </c>
      <c r="C931" t="inlineStr">
        <is>
          <t>219386696</t>
        </is>
      </c>
      <c r="D931" t="inlineStr">
        <is>
          <t>AVENIDA JOAO PAULO II 1230, 1230, FERTIZA</t>
        </is>
      </c>
      <c r="E931" t="inlineStr">
        <is>
          <t>X</t>
        </is>
      </c>
    </row>
    <row r="932">
      <c r="A932" t="inlineStr">
        <is>
          <t>https://www.google.com/maps/@-19.6074363,-46.9452363,3a,75y,18.38h,112.86t/data=!3m7!1e1!3m5!1sAlwiceZ_aak1TnVuIgMutw!2e0!6shttps:%2F%2Fstreetviewpixels-pa.googleapis.com%2Fv1%2Fthumbnail%3Fcb_client%3Dmaps_sv.tactile%26w%3D900%26h%3D600%26pitch%3D-22.86322483808398%26panoid%3DAlwiceZ_aak1TnVuIgMutw%26yaw%3D18.384725296474638!7i16384!8i8192?entry=ttu&amp;g_ep=EgoyMDI2MDgxOS4wIKXMDSoASAFQAw%3D%3D</t>
        </is>
      </c>
      <c r="C932" t="inlineStr">
        <is>
          <t>220557927</t>
        </is>
      </c>
      <c r="D932" t="inlineStr">
        <is>
          <t>RUA ARGENTINA DE OLIVEIRA FERREIRA 195, 195, FERTIZA</t>
        </is>
      </c>
      <c r="E932" t="inlineStr">
        <is>
          <t>X</t>
        </is>
      </c>
      <c r="F932" t="inlineStr">
        <is>
          <t>SIM</t>
        </is>
      </c>
      <c r="G932" t="inlineStr">
        <is>
          <t>confirmar - distancia (2.5m, 66 graus) e rumo (33.0m, 33 graus) nao concordam com confianca</t>
        </is>
      </c>
    </row>
    <row r="933">
      <c r="A933" t="inlineStr">
        <is>
          <t>https://www.google.com/maps/@-19.607624,-46.9451899,3a,90y,86.01h,124.28t/data=!3m7!1e1!3m5!1scsy6fhecN-LQfoAN_eCBlQ!2e0!6shttps:%2F%2Fstreetviewpixels-pa.googleapis.com%2Fv1%2Fthumbnail%3Fcb_client%3Dmaps_sv.tactile%26w%3D900%26h%3D600%26pitch%3D-34.27506963149922%26panoid%3Dcsy6fhecN-LQfoAN_eCBlQ%26yaw%3D86.01096705794882!7i16384!8i8192?entry=ttu&amp;g_ep=EgoyMDI2MDgxOS4wIKXMDSoASAFQAw%3D%3D</t>
        </is>
      </c>
      <c r="C933" t="inlineStr">
        <is>
          <t>1347586020</t>
        </is>
      </c>
      <c r="D933" t="inlineStr">
        <is>
          <t>RUA ARGENTINA DE OLIVEIRA FERREIRA 215, 215, FERTIZA</t>
        </is>
      </c>
      <c r="E933" t="inlineStr">
        <is>
          <t>X</t>
        </is>
      </c>
      <c r="F933" t="inlineStr">
        <is>
          <t>SIM</t>
        </is>
      </c>
      <c r="G933" t="inlineStr">
        <is>
          <t>confirmar - distancia (6.7m, 94 graus) e rumo (39.6m, 83 graus) nao concordam com confianca</t>
        </is>
      </c>
    </row>
    <row r="934">
      <c r="A934" t="inlineStr">
        <is>
          <t>https://www.google.com/maps/@-19.6079815,-46.9451125,3a,75y,8.01h,104.76t/data=!3m7!1e1!3m5!1s-nqqkmDMbZnHsSRU_-Gy_w!2e0!6shttps:%2F%2Fstreetviewpixels-pa.googleapis.com%2Fv1%2Fthumbnail%3Fcb_client%3Dmaps_sv.tactile%26w%3D900%26h%3D600%26pitch%3D-14.76040409326086%26panoid%3D-nqqkmDMbZnHsSRU_-Gy_w%26yaw%3D8.009398172515088!7i16384!8i8192?entry=ttu&amp;g_ep=EgoyMDI2MDgxOS4wIKXMDSoASAFQAw%3D%3D</t>
        </is>
      </c>
      <c r="C934" t="inlineStr">
        <is>
          <t>224388434</t>
        </is>
      </c>
      <c r="D934" t="inlineStr">
        <is>
          <t>RUA ARGENTINA DE OLIVEIRA FERREIRA 222, 222, FERTIZA</t>
        </is>
      </c>
      <c r="E934" t="inlineStr">
        <is>
          <t>X</t>
        </is>
      </c>
    </row>
    <row r="935">
      <c r="A935" t="inlineStr">
        <is>
          <t>https://www.google.com/maps/@-19.6081323,-46.9450663,3a,75y,119.78h,108.43t/data=!3m7!1e1!3m5!1sxJQF98o3RX6H5JKuNOenPQ!2e0!6shttps:%2F%2Fstreetviewpixels-pa.googleapis.com%2Fv1%2Fthumbnail%3Fcb_client%3Dmaps_sv.tactile%26w%3D900%26h%3D600%26pitch%3D-18.433076064584952%26panoid%3DxJQF98o3RX6H5JKuNOenPQ%26yaw%3D119.77856328574163!7i16384!8i8192?entry=ttu&amp;g_ep=EgoyMDI2MDgxOS4wIKXMDSoASAFQAw%3D%3D</t>
        </is>
      </c>
      <c r="C935" t="inlineStr">
        <is>
          <t>224052795</t>
        </is>
      </c>
      <c r="D935" t="inlineStr">
        <is>
          <t>RUA ARGENTINA DE OLIVEIRA FERREIRA 222, 222, FERTIZA</t>
        </is>
      </c>
      <c r="E935" t="inlineStr">
        <is>
          <t>X</t>
        </is>
      </c>
      <c r="F935" t="inlineStr">
        <is>
          <t>SIM</t>
        </is>
      </c>
      <c r="G935" t="inlineStr">
        <is>
          <t>confirmar - distancia (12.7m, 54 graus) e rumo (59.9m, 46 graus) nao concordam com confianca</t>
        </is>
      </c>
    </row>
    <row r="936">
      <c r="A936" t="inlineStr">
        <is>
          <t>https://www.google.com/maps/@-19.6087822,-46.9449113,3a,72.2y,14.79h,108.87t/data=!3m7!1e1!3m5!1sVQGmS7d53GXOsK57Vv5ljg!2e0!6shttps:%2F%2Fstreetviewpixels-pa.googleapis.com%2Fv1%2Fthumbnail%3Fcb_client%3Dmaps_sv.tactile%26w%3D900%26h%3D600%26pitch%3D-18.86900488258223%26panoid%3DVQGmS7d53GXOsK57Vv5ljg%26yaw%3D14.786327764565149!7i16384!8i8192?entry=ttu&amp;g_ep=EgoyMDI2MDgxOS4wIKXMDSoASAFQAw%3D%3D</t>
        </is>
      </c>
      <c r="C936" t="inlineStr">
        <is>
          <t>223044572</t>
        </is>
      </c>
      <c r="D936" t="inlineStr">
        <is>
          <t>RUA ARGENTINA DE OLIVEIRA FERREIRA 280, 280, FERTIZA</t>
        </is>
      </c>
      <c r="E936" t="inlineStr">
        <is>
          <t>X</t>
        </is>
      </c>
    </row>
    <row r="937">
      <c r="A937" t="inlineStr">
        <is>
          <t>https://www.google.com/maps/@-19.6089772,-46.9448798,3a,90y,90.49h,118.38t/data=!3m7!1e1!3m5!1sVjzPmYfJmWeJpPcPPy4PSQ!2e0!6shttps:%2F%2Fstreetviewpixels-pa.googleapis.com%2Fv1%2Fthumbnail%3Fcb_client%3Dmaps_sv.tactile%26w%3D900%26h%3D600%26pitch%3D-28.38151710004908%26panoid%3DVjzPmYfJmWeJpPcPPy4PSQ%26yaw%3D90.49029181867172!7i16384!8i8192?entry=ttu&amp;g_ep=EgoyMDI2MDgxOS4wIKXMDSoASAFQAw%3D%3D</t>
        </is>
      </c>
      <c r="C937" t="inlineStr">
        <is>
          <t>221621822</t>
        </is>
      </c>
      <c r="D937" t="inlineStr">
        <is>
          <t>RUA ARGENTINA DE OLIVEIRA FERREIRA 335, 335, FERTIZA</t>
        </is>
      </c>
      <c r="E937" t="inlineStr">
        <is>
          <t>X</t>
        </is>
      </c>
      <c r="F937" t="inlineStr">
        <is>
          <t>SIM</t>
        </is>
      </c>
      <c r="G937" t="inlineStr">
        <is>
          <t>confirmar - poste mais proximo (4.3m) tem 80 graus de diferenca de rumo, mas esta perto o suficiente pra ser so ruido de GPS</t>
        </is>
      </c>
    </row>
    <row r="938">
      <c r="A938" t="inlineStr">
        <is>
          <t>https://www.google.com/maps/@-19.6089642,-46.9445084,3a,75y,306.61h,113.33t/data=!3m7!1e1!3m5!1sEDgXQnuKxgf3rPHbCknPvQ!2e0!6shttps:%2F%2Fstreetviewpixels-pa.googleapis.com%2Fv1%2Fthumbnail%3Fcb_client%3Dmaps_sv.tactile%26w%3D900%26h%3D600%26pitch%3D-23.326973026921323%26panoid%3DEDgXQnuKxgf3rPHbCknPvQ%26yaw%3D306.6064260877087!7i16384!8i8192?entry=ttu&amp;g_ep=EgoyMDI2MDgxOS4wIKXMDSoASAFQAw%3D%3D</t>
        </is>
      </c>
      <c r="C938" t="inlineStr">
        <is>
          <t>222494671</t>
        </is>
      </c>
      <c r="D938" t="inlineStr">
        <is>
          <t>RUA ANTONIO CASTRO ALVES 267, 267, FERTIZA</t>
        </is>
      </c>
      <c r="E938" t="inlineStr">
        <is>
          <t>X</t>
        </is>
      </c>
    </row>
    <row r="939">
      <c r="A939" t="inlineStr">
        <is>
          <t>https://www.google.com/maps/@-19.6068488,-46.9451439,3a,75y,197.64h,109.62t/data=!3m7!1e1!3m5!1sjyoxP3vQRyT1kQXiqvqMJg!2e0!6shttps:%2F%2Fstreetviewpixels-pa.googleapis.com%2Fv1%2Fthumbnail%3Fcb_client%3Dmaps_sv.tactile%26w%3D900%26h%3D600%26pitch%3D-19.61760505276922%26panoid%3DjyoxP3vQRyT1kQXiqvqMJg%26yaw%3D197.63639909115307!7i16384!8i8192?entry=ttu&amp;g_ep=EgoyMDI2MDgxOS4wIKXMDSoASAFQAw%3D%3D</t>
        </is>
      </c>
      <c r="B939" t="n">
        <v>1438</v>
      </c>
      <c r="C939" t="inlineStr">
        <is>
          <t>221621846</t>
        </is>
      </c>
      <c r="D939" t="inlineStr">
        <is>
          <t>AVENIDA JOAO PAULO II 1230, 1230, FERTIZA</t>
        </is>
      </c>
      <c r="E939" t="inlineStr">
        <is>
          <t>X</t>
        </is>
      </c>
    </row>
    <row r="940">
      <c r="A940" t="inlineStr">
        <is>
          <t>https://www.google.com/maps/@-19.6068068,-46.9449269,3a,75y,173.84h,121.72t/data=!3m7!1e1!3m5!1sL3Nu0pOpVzxdEcTA4voyhA!2e0!6shttps:%2F%2Fstreetviewpixels-pa.googleapis.com%2Fv1%2Fthumbnail%3Fcb_client%3Dmaps_sv.tactile%26w%3D900%26h%3D600%26pitch%3D-31.71837671677956%26panoid%3DL3Nu0pOpVzxdEcTA4voyhA%26yaw%3D173.84255434369592!7i16384!8i8192?entry=ttu&amp;g_ep=EgoyMDI2MDgxOS4wIKXMDSoASAFQAw%3D%3D</t>
        </is>
      </c>
      <c r="C940" t="inlineStr">
        <is>
          <t>224318343</t>
        </is>
      </c>
      <c r="D940" t="inlineStr">
        <is>
          <t>RUA JOAQUIM TEODORO DA SILVA 401, 401, FERTIZA</t>
        </is>
      </c>
      <c r="E940" t="inlineStr">
        <is>
          <t>X</t>
        </is>
      </c>
    </row>
    <row r="941">
      <c r="A941" t="inlineStr">
        <is>
          <t>https://www.google.com/maps/@-19.6067405,-46.9446374,3a,48.9y,221.09h,108.41t/data=!3m7!1e1!3m5!1sAtq1trS_BuJNA9XSbVVX3w!2e0!6shttps:%2F%2Fstreetviewpixels-pa.googleapis.com%2Fv1%2Fthumbnail%3Fcb_client%3Dmaps_sv.tactile%26w%3D900%26h%3D600%26pitch%3D-18.41094448425467%26panoid%3DAtq1trS_BuJNA9XSbVVX3w%26yaw%3D221.09256553957786!7i16384!8i8192?entry=ttu&amp;g_ep=EgoyMDI2MDgxOS4wIKXMDSoASAFQAw%3D%3D</t>
        </is>
      </c>
      <c r="C941" t="inlineStr">
        <is>
          <t>350236641</t>
        </is>
      </c>
      <c r="D941" t="inlineStr">
        <is>
          <t>RUA JOAQUIM TEODORO DA SILVA 371, 371, FERTIZA</t>
        </is>
      </c>
      <c r="E941" t="inlineStr">
        <is>
          <t>X</t>
        </is>
      </c>
      <c r="F941" t="inlineStr">
        <is>
          <t>SIM</t>
        </is>
      </c>
      <c r="G941" t="inlineStr">
        <is>
          <t>confirmar - poste mais proximo (8.9m) tem 103 graus de diferenca de rumo, mas esta perto o suficiente pra ser so ruido de GPS</t>
        </is>
      </c>
    </row>
    <row r="942">
      <c r="A942" t="inlineStr">
        <is>
          <t>https://www.google.com/maps/@-19.6067163,-46.9445235,3a,75y,181.21h,119.15t/data=!3m7!1e1!3m5!1s-dAPMSbDydw3jVlQjd3gQw!2e0!6shttps:%2F%2Fstreetviewpixels-pa.googleapis.com%2Fv1%2Fthumbnail%3Fcb_client%3Dmaps_sv.tactile%26w%3D900%26h%3D600%26pitch%3D-29.152274457382347%26panoid%3D-dAPMSbDydw3jVlQjd3gQw%26yaw%3D181.20799486025305!7i16384!8i8192?entry=ttu&amp;g_ep=EgoyMDI2MDgxOS4wIKXMDSoASAFQAw%3D%3D</t>
        </is>
      </c>
      <c r="B942" t="n">
        <v>1587</v>
      </c>
      <c r="C942" t="inlineStr">
        <is>
          <t>224318356</t>
        </is>
      </c>
      <c r="D942" t="inlineStr">
        <is>
          <t>RUA JOAQUIM TEODORO DA SILVA 371, 371, FERTIZA</t>
        </is>
      </c>
      <c r="E942" t="inlineStr">
        <is>
          <t>X</t>
        </is>
      </c>
    </row>
    <row r="943">
      <c r="A943" s="2" t="inlineStr">
        <is>
          <t>https://www.google.com/maps/@-19.6065263,-46.9445145,3a,75y,214.63h,109.29t/data=!3m7!1e1!3m5!1sEX4eExMwazjj9lGgcfpGtg!2e0!6shttps:%2F%2Fstreetviewpixels-pa.googleapis.com%2Fv1%2Fthumbnail%3Fcb_client%3Dmaps_sv.tactile%26w%3D900%26h%3D600%26pitch%3D-19.292238372791942%26panoid%3DEX4eExMwazjj9lGgcfpGtg%26yaw%3D214.627694438633!7i16384!8i8192?entry=ttu&amp;g_ep=EgoyMDI2MDgxOS4wIKXMDSoASAFQAw%3D%3D</t>
        </is>
      </c>
      <c r="B943" t="n">
        <v>1604</v>
      </c>
      <c r="C943" t="inlineStr">
        <is>
          <t>223390405</t>
        </is>
      </c>
      <c r="D943" t="inlineStr">
        <is>
          <t>RUA DONA ADELIA LELIS 0, 0, FERTIZA</t>
        </is>
      </c>
      <c r="E943" t="inlineStr">
        <is>
          <t>X</t>
        </is>
      </c>
    </row>
    <row r="944">
      <c r="A944" t="inlineStr">
        <is>
          <t>https://www.google.com/maps/@-19.6066228,-46.9445052,3a,90y,64.65h,133.26t/data=!3m7!1e1!3m5!1swN2PAl6mDUdSMIXj91_bRQ!2e0!6shttps:%2F%2Fstreetviewpixels-pa.googleapis.com%2Fv1%2Fthumbnail%3Fcb_client%3Dmaps_sv.tactile%26w%3D900%26h%3D600%26pitch%3D-43.25965085699633%26panoid%3DwN2PAl6mDUdSMIXj91_bRQ%26yaw%3D64.6512934241844!7i16384!8i8192?entry=ttu&amp;g_ep=EgoyMDI2MDgxOS4wIKXMDSoASAFQAw%3D%3D</t>
        </is>
      </c>
      <c r="B944" t="n">
        <v>1629</v>
      </c>
      <c r="C944" t="inlineStr">
        <is>
          <t>222494709</t>
        </is>
      </c>
      <c r="D944" t="inlineStr">
        <is>
          <t>RUA DONA ADELIA LELIS 95, 95, FERTIZA</t>
        </is>
      </c>
      <c r="E944" t="inlineStr">
        <is>
          <t>X</t>
        </is>
      </c>
    </row>
    <row r="945">
      <c r="A945" t="inlineStr">
        <is>
          <t>https://www.google.com/maps/@-19.6063386,-46.944529,3a,90y,71.42h,131.27t/data=!3m7!1e1!3m5!1sOlC7GAlt1ALC2JjO1fv5nw!2e0!6shttps:%2F%2Fstreetviewpixels-pa.googleapis.com%2Fv1%2Fthumbnail%3Fcb_client%3Dmaps_sv.tactile%26w%3D900%26h%3D600%26pitch%3D-41.26570330431224%26panoid%3DOlC7GAlt1ALC2JjO1fv5nw%26yaw%3D71.41896557246031!7i16384!8i8192?entry=ttu&amp;g_ep=EgoyMDI2MDgxOS4wIKXMDSoASAFQAw%3D%3D</t>
        </is>
      </c>
      <c r="C945" t="inlineStr">
        <is>
          <t>220853314</t>
        </is>
      </c>
      <c r="D945" t="inlineStr">
        <is>
          <t>RUA DONA ADELIA LELIS 110, 110, FERTIZA</t>
        </is>
      </c>
      <c r="E945" t="inlineStr">
        <is>
          <t>X</t>
        </is>
      </c>
      <c r="F945" t="inlineStr">
        <is>
          <t>SIM</t>
        </is>
      </c>
      <c r="G945" t="inlineStr">
        <is>
          <t>confirmar - distancia (6.8m, 94 graus) e rumo (42.6m, 76 graus) nao concordam com confianca</t>
        </is>
      </c>
    </row>
    <row r="946">
      <c r="A946" t="inlineStr">
        <is>
          <t>https://www.google.com/maps/@-19.6060548,-46.944526,3a,90y,30.17h,115.16t/data=!3m7!1e1!3m5!1sRmtyzxo2-mJ9thNWx9iXxg!2e0!6shttps:%2F%2Fstreetviewpixels-pa.googleapis.com%2Fv1%2Fthumbnail%3Fcb_client%3Dmaps_sv.tactile%26w%3D900%26h%3D600%26pitch%3D-25.163421652126033%26panoid%3DRmtyzxo2-mJ9thNWx9iXxg%26yaw%3D30.171519297266798!7i16384!8i8192?entry=ttu&amp;g_ep=EgoyMDI2MDgxOS4wIKXMDSoASAFQAw%3D%3D</t>
        </is>
      </c>
      <c r="C946" t="inlineStr">
        <is>
          <t>219991785</t>
        </is>
      </c>
      <c r="D946" t="inlineStr">
        <is>
          <t>RUA DONA ADELIA LELIS 70, 70, FERTIZA</t>
        </is>
      </c>
      <c r="E946" t="inlineStr">
        <is>
          <t>X</t>
        </is>
      </c>
      <c r="F946" t="inlineStr">
        <is>
          <t>SIM</t>
        </is>
      </c>
      <c r="G946" t="inlineStr">
        <is>
          <t>confirmar - distancia (11.5m, 48 graus) e rumo (43.1m, 33 graus) nao concordam com confianca</t>
        </is>
      </c>
    </row>
    <row r="947">
      <c r="A947" t="inlineStr">
        <is>
          <t>https://www.google.com/maps/@-19.6057745,-46.9445327,3a,75y,35.16h,117.27t/data=!3m7!1e1!3m5!1s_qKnSh0h78HTF2ZkW12Qnw!2e0!6shttps:%2F%2Fstreetviewpixels-pa.googleapis.com%2Fv1%2Fthumbnail%3Fcb_client%3Dmaps_sv.tactile%26w%3D900%26h%3D600%26pitch%3D-27.26692794979992%26panoid%3D_qKnSh0h78HTF2ZkW12Qnw%26yaw%3D35.16155911478792!7i16384!8i8192?entry=ttu&amp;g_ep=EgoyMDI2MDgxOS4wIKXMDSoASAFQAw%3D%3D</t>
        </is>
      </c>
      <c r="C947" t="inlineStr">
        <is>
          <t>221621844</t>
        </is>
      </c>
      <c r="D947" t="inlineStr">
        <is>
          <t>RUA DONA ADELIA LELIS 21, 21, FERTIZA</t>
        </is>
      </c>
      <c r="E947" t="inlineStr">
        <is>
          <t>X</t>
        </is>
      </c>
      <c r="F947" t="inlineStr">
        <is>
          <t>SIM</t>
        </is>
      </c>
      <c r="G947" t="inlineStr">
        <is>
          <t>confirmar - distancia (12.0m, 42 graus) e rumo (55.2m, 15 graus) nao concordam com confianca</t>
        </is>
      </c>
    </row>
    <row r="948">
      <c r="A948" t="inlineStr">
        <is>
          <t>https://www.google.com/maps/@-19.6055131,-46.9445295,3a,75y,17.36h,113.66t/data=!3m7!1e1!3m5!1skhIUfQwP0zWsdy9bNxa1vw!2e0!6shttps:%2F%2Fstreetviewpixels-pa.googleapis.com%2Fv1%2Fthumbnail%3Fcb_client%3Dmaps_sv.tactile%26w%3D900%26h%3D600%26pitch%3D-23.660599408736076%26panoid%3DkhIUfQwP0zWsdy9bNxa1vw%26yaw%3D17.357375905863023!7i16384!8i8192?entry=ttu&amp;g_ep=EgoyMDI2MDgxOS4wIKXMDSoASAFQAw%3D%3D</t>
        </is>
      </c>
      <c r="C948" t="inlineStr">
        <is>
          <t>224053471</t>
        </is>
      </c>
      <c r="D948" t="inlineStr">
        <is>
          <t>RUA DONA ADELIA LELIS 19, 19, FERTIZA</t>
        </is>
      </c>
      <c r="E948" t="inlineStr">
        <is>
          <t>X</t>
        </is>
      </c>
    </row>
    <row r="949">
      <c r="A949" t="inlineStr">
        <is>
          <t>https://www.google.com/maps/@-19.6053067,-46.9443275,3a,90y,22.39h,129.22t/data=!3m7!1e1!3m5!1s4NjMaD0883Fz96LfWlS94g!2e0!6shttps:%2F%2Fstreetviewpixels-pa.googleapis.com%2Fv1%2Fthumbnail%3Fcb_client%3Dmaps_sv.tactile%26w%3D900%26h%3D600%26pitch%3D-39.223200477330096%26panoid%3D4NjMaD0883Fz96LfWlS94g%26yaw%3D22.385615172339836!7i16384!8i8192?entry=ttu&amp;g_ep=EgoyMDI2MDgxOS4wIKXMDSoASAFQAw%3D%3D</t>
        </is>
      </c>
      <c r="C949" t="inlineStr">
        <is>
          <t>223323829</t>
        </is>
      </c>
      <c r="D949" t="inlineStr">
        <is>
          <t>RUA DONATO PINHEIRO DOS SANTOS 448, 448, JOAO RIBEIRO</t>
        </is>
      </c>
      <c r="E949" t="inlineStr">
        <is>
          <t>X</t>
        </is>
      </c>
      <c r="F949" t="inlineStr">
        <is>
          <t>SIM</t>
        </is>
      </c>
      <c r="G949" t="inlineStr">
        <is>
          <t>confirmar - distancia (2.5m, 117 graus) e rumo (61.5m, 57 graus) nao concordam com confianca</t>
        </is>
      </c>
    </row>
    <row r="950">
      <c r="A950" t="inlineStr">
        <is>
          <t>https://www.google.com/maps/@-19.6052195,-46.9445964,3a,75y,201.44h,111.95t/data=!3m7!1e1!3m5!1sc0ObkwkDyw0wcwGxUTI9NA!2e0!6shttps:%2F%2Fstreetviewpixels-pa.googleapis.com%2Fv1%2Fthumbnail%3Fcb_client%3Dmaps_sv.tactile%26w%3D900%26h%3D600%26pitch%3D-21.951535352720555%26panoid%3Dc0ObkwkDyw0wcwGxUTI9NA%26yaw%3D201.44483018269526!7i16384!8i8192?entry=ttu&amp;g_ep=EgoyMDI2MDgxOS4wIKXMDSoASAFQAw%3D%3D</t>
        </is>
      </c>
      <c r="B950" t="n">
        <v>1771</v>
      </c>
      <c r="C950" t="inlineStr">
        <is>
          <t>220703006</t>
        </is>
      </c>
      <c r="D950" t="inlineStr">
        <is>
          <t>RUA COROMANDEL 505, 505, JOAO RIBEIRO</t>
        </is>
      </c>
      <c r="E950" t="inlineStr">
        <is>
          <t>X</t>
        </is>
      </c>
    </row>
    <row r="951">
      <c r="A951" t="inlineStr">
        <is>
          <t>https://www.google.com/maps/@-19.6049006,-46.9445998,3a,75y,220.67h,115.02t/data=!3m7!1e1!3m5!1sxxm4i6zzUXg_nPq9i-mbrQ!2e0!6shttps:%2F%2Fstreetviewpixels-pa.googleapis.com%2Fv1%2Fthumbnail%3Fcb_client%3Dmaps_sv.tactile%26w%3D900%26h%3D600%26pitch%3D-25.022363568951718%26panoid%3Dxxm4i6zzUXg_nPq9i-mbrQ%26yaw%3D220.6672862421877!7i16384!8i8192?entry=ttu&amp;g_ep=EgoyMDI2MDgxOS4wIKXMDSoASAFQAw%3D%3D</t>
        </is>
      </c>
      <c r="C951" t="inlineStr">
        <is>
          <t>221707169</t>
        </is>
      </c>
      <c r="D951" t="inlineStr">
        <is>
          <t>RUA COROMANDEL 450, 450, JOAO RIBEIRO</t>
        </is>
      </c>
      <c r="E951" t="inlineStr">
        <is>
          <t>X</t>
        </is>
      </c>
    </row>
    <row r="952">
      <c r="A952" t="inlineStr">
        <is>
          <t>https://www.google.com/maps/@-19.6046195,-46.9446108,3a,75y,306.97h,122.61t/data=!3m7!1e1!3m5!1swaXng-LxVnCLLRe3PAv3DA!2e0!6shttps:%2F%2Fstreetviewpixels-pa.googleapis.com%2Fv1%2Fthumbnail%3Fcb_client%3Dmaps_sv.tactile%26w%3D900%26h%3D600%26pitch%3D-32.60582673143995%26panoid%3DwaXng-LxVnCLLRe3PAv3DA%26yaw%3D306.9660595285197!7i16384!8i8192?entry=ttu&amp;g_ep=EgoyMDI2MDgxOS4wIKXMDSoASAFQAw%3D%3D</t>
        </is>
      </c>
      <c r="B952" t="n">
        <v>1829</v>
      </c>
      <c r="C952" t="inlineStr">
        <is>
          <t>223045214</t>
        </is>
      </c>
      <c r="D952" t="inlineStr">
        <is>
          <t>RUA CELIDONIO AFONSECA E SILVA 505, 505, JOAO RIBEIRO</t>
        </is>
      </c>
      <c r="E952" t="inlineStr">
        <is>
          <t>X</t>
        </is>
      </c>
    </row>
    <row r="953">
      <c r="A953" t="inlineStr">
        <is>
          <t>https://www.google.com/maps/@-19.6045126,-46.9446319,3a,75y,223.47h,115.09t/data=!3m7!1e1!3m5!1s2IxX_G-Y9teaqxUUb7J5tQ!2e0!6shttps:%2F%2Fstreetviewpixels-pa.googleapis.com%2Fv1%2Fthumbnail%3Fcb_client%3Dmaps_sv.tactile%26w%3D900%26h%3D600%26pitch%3D-25.090370205979752%26panoid%3D2IxX_G-Y9teaqxUUb7J5tQ%26yaw%3D223.47124500603127!7i16384!8i8192?entry=ttu&amp;g_ep=EgoyMDI2MDgxOS4wIKXMDSoASAFQAw%3D%3D</t>
        </is>
      </c>
      <c r="B953" t="n">
        <v>1819</v>
      </c>
      <c r="C953" t="inlineStr">
        <is>
          <t>223323828</t>
        </is>
      </c>
      <c r="D953" t="inlineStr">
        <is>
          <t>RUA CELIDONIO AFONSECA E SILVA 505, 505, JOAO RIBEIRO</t>
        </is>
      </c>
      <c r="E953" t="inlineStr">
        <is>
          <t>X</t>
        </is>
      </c>
    </row>
    <row r="954">
      <c r="A954" t="inlineStr">
        <is>
          <t>https://www.google.com/maps/@-19.6044991,-46.9442604,3a,90y,196h,112.13t/data=!3m7!1e1!3m5!1sHWYeFI0U7boBF6Tw-o08YQ!2e0!6shttps:%2F%2Fstreetviewpixels-pa.googleapis.com%2Fv1%2Fthumbnail%3Fcb_client%3Dmaps_sv.tactile%26w%3D900%26h%3D600%26pitch%3D-22.1340737296982%26panoid%3DHWYeFI0U7boBF6Tw-o08YQ%26yaw%3D196.0031092894342!7i16384!8i8192?entry=ttu&amp;g_ep=EgoyMDI2MDgxOS4wIKXMDSoASAFQAw%3D%3D</t>
        </is>
      </c>
      <c r="C954" t="inlineStr">
        <is>
          <t>224318370</t>
        </is>
      </c>
      <c r="D954" t="inlineStr">
        <is>
          <t>RUA CELIDONIO AFONSECA E SILVA 455, 455, JOAO RIBEIRO</t>
        </is>
      </c>
      <c r="E954" t="inlineStr">
        <is>
          <t>X</t>
        </is>
      </c>
    </row>
    <row r="955">
      <c r="A955" t="inlineStr">
        <is>
          <t>https://www.google.com/maps/@-19.6129161,-46.9466333,3a,75y,76.53h,113.26t/data=!3m7!1e1!3m5!1sHN7JBmnDC8u_SfzXwSi_Sw!2e0!6shttps:%2F%2Fstreetviewpixels-pa.googleapis.com%2Fv1%2Fthumbnail%3Fcb_client%3Dmaps_sv.tactile%26w%3D900%26h%3D600%26pitch%3D-23.256951550618297%26panoid%3DHN7JBmnDC8u_SfzXwSi_Sw%26yaw%3D76.5330542852121!7i16384!8i8192?entry=ttu&amp;g_ep=EgoyMDI2MDgxOS4wIKXMDSoASAFQAw%3D%3D</t>
        </is>
      </c>
      <c r="B955" t="n">
        <v>341</v>
      </c>
      <c r="C955" t="inlineStr">
        <is>
          <t>220780110</t>
        </is>
      </c>
      <c r="D955" t="inlineStr">
        <is>
          <t>RUA JOSE DA CUNHA JUNIOR 375, 375, FERTIZA</t>
        </is>
      </c>
      <c r="E955" t="inlineStr">
        <is>
          <t>X</t>
        </is>
      </c>
    </row>
    <row r="956">
      <c r="A956" t="inlineStr">
        <is>
          <t>https://www.google.com/maps/@-19.6132655,-46.9465548,3a,75y,35.35h,112.01t/data=!3m7!1e1!3m5!1sDsnwPVq6ABc-24wuGQ1GOQ!2e0!6shttps:%2F%2Fstreetviewpixels-pa.googleapis.com%2Fv1%2Fthumbnail%3Fcb_client%3Dmaps_sv.tactile%26w%3D900%26h%3D600%26pitch%3D-22.012255589395608%26panoid%3DDsnwPVq6ABc-24wuGQ1GOQ%26yaw%3D35.35119444514273!7i16384!8i8192?entry=ttu&amp;g_ep=EgoyMDI2MDgxOS4wIKXMDSoASAFQAw%3D%3D</t>
        </is>
      </c>
      <c r="C956" t="inlineStr">
        <is>
          <t>222494535</t>
        </is>
      </c>
      <c r="D956" t="inlineStr">
        <is>
          <t>RUA JOSE DA CUNHA JUNIOR 135, 135, FERTIZA</t>
        </is>
      </c>
      <c r="E956" t="inlineStr">
        <is>
          <t>X</t>
        </is>
      </c>
    </row>
    <row r="957">
      <c r="A957" t="inlineStr">
        <is>
          <t>https://www.google.com/maps/@-19.6135482,-46.9464987,3a,75y,70.95h,112.33t/data=!3m7!1e1!3m5!1s8uEFwFeFLDDLbPZr4NWfLA!2e0!6shttps:%2F%2Fstreetviewpixels-pa.googleapis.com%2Fv1%2Fthumbnail%3Fcb_client%3Dmaps_sv.tactile%26w%3D900%26h%3D600%26pitch%3D-22.331031579911567%26panoid%3D8uEFwFeFLDDLbPZr4NWfLA%26yaw%3D70.954460281642!7i16384!8i8192?entry=ttu&amp;g_ep=EgoyMDI2MDgxOS4wIKXMDSoASAFQAw%3D%3D</t>
        </is>
      </c>
      <c r="B957" t="n">
        <v>279</v>
      </c>
      <c r="C957" t="inlineStr">
        <is>
          <t>223390209</t>
        </is>
      </c>
      <c r="D957" t="inlineStr">
        <is>
          <t>RUA ZEQUINHA GOULART 90, 90, FERTIZA</t>
        </is>
      </c>
      <c r="E957" t="inlineStr">
        <is>
          <t>X</t>
        </is>
      </c>
    </row>
    <row r="958">
      <c r="A958" t="inlineStr">
        <is>
          <t>https://www.google.com/maps/@-19.6139245,-46.9464096,3a,75y,31.67h,108.62t/data=!3m7!1e1!3m5!1sB-Z1gJ7vfVR1ngnyjN-hRw!2e0!6shttps:%2F%2Fstreetviewpixels-pa.googleapis.com%2Fv1%2Fthumbnail%3Fcb_client%3Dmaps_sv.tactile%26w%3D900%26h%3D600%26pitch%3D-18.615185329723815%26panoid%3DB-Z1gJ7vfVR1ngnyjN-hRw%26yaw%3D31.666376753971203!7i16384!8i8192?entry=ttu&amp;g_ep=EgoyMDI2MDgxOS4wIKXMDSoASAFQAw%3D%3D</t>
        </is>
      </c>
      <c r="C958" t="inlineStr">
        <is>
          <t>219991916</t>
        </is>
      </c>
      <c r="D958" t="inlineStr">
        <is>
          <t>RUA ZEQUINHA GOULART 175, 175, FERTIZA</t>
        </is>
      </c>
      <c r="E958" t="inlineStr">
        <is>
          <t>X</t>
        </is>
      </c>
      <c r="F958" t="inlineStr">
        <is>
          <t>SIM</t>
        </is>
      </c>
      <c r="G958" t="inlineStr">
        <is>
          <t>ATENCAO nome de rua muito diferente: Street View diz o endereco e '232 R. José da Cunha Júnior', cod_id escolhido e de 'RUA ZEQUINHA GOULART 175, 175, FERTIZA' - conferir manualmente (nao troquei sozinho, pode ser esquina ou so grafia diferente)</t>
        </is>
      </c>
    </row>
    <row r="959">
      <c r="A959" s="3" t="inlineStr">
        <is>
          <t>https://www.google.com/maps/@-19.6137636,-46.9460031,3a,75y,291.46h,107.2t/data=!3m7!1e1!3m5!1sZLnJW8wl93htkQrKQGRB5A!2e0!6shttps:%2F%2Fstreetviewpixels-pa.googleapis.com%2Fv1%2Fthumbnail%3Fcb_client%3Dmaps_sv.tactile%26w%3D900%26h%3D600%26pitch%3D-17.20090180782813%26panoid%3DZLnJW8wl93htkQrKQGRB5A%26yaw%3D291.4610624012514!7i16384!8i8192?entry=ttu&amp;g_ep=EgoyMDI2MDgxOS4wIKXMDSoASAFQAw%3D%3D</t>
        </is>
      </c>
      <c r="C959" t="inlineStr">
        <is>
          <t>223976782</t>
        </is>
      </c>
      <c r="D959" t="inlineStr">
        <is>
          <t>RUA ZEQUINHA GOULART 30, 30, FERTIZA</t>
        </is>
      </c>
      <c r="E959" t="inlineStr">
        <is>
          <t>X</t>
        </is>
      </c>
      <c r="F959" t="inlineStr">
        <is>
          <t>SIM</t>
        </is>
      </c>
      <c r="G959" t="inlineStr">
        <is>
          <t>confirmar - distancia (13.8m, 26 graus) e rumo (57.3m, 10 graus) nao concordam com confianca; ATENCAO nome de rua muito diferente: Street View diz o endereco e '2315 Av. Geraldo Porfírio Botelho', cod_id escolhido e de 'RUA ZEQUINHA GOULART 30, 30, FERTIZA' - conferir manualmente (nao troquei sozinho, pode ser esquina ou so grafia diferente)</t>
        </is>
      </c>
    </row>
    <row r="960">
      <c r="A960" t="inlineStr">
        <is>
          <t>https://www.google.com/maps/@-19.6136685,-46.9458179,3a,75y,5.27h,107.65t/data=!3m7!1e1!3m5!1sPdY0lsA-7-3Tf1uhX-LKUQ!2e0!6shttps:%2F%2Fstreetviewpixels-pa.googleapis.com%2Fv1%2Fthumbnail%3Fcb_client%3Dmaps_sv.tactile%26w%3D900%26h%3D600%26pitch%3D-17.64548610137723%26panoid%3DPdY0lsA-7-3Tf1uhX-LKUQ%26yaw%3D5.266791312091003!7i16384!8i8192?entry=ttu&amp;g_ep=EgoyMDI2MDgxOS4wIKXMDSoASAFQAw%3D%3D</t>
        </is>
      </c>
      <c r="C960" t="inlineStr">
        <is>
          <t>223390210</t>
        </is>
      </c>
      <c r="D960" t="inlineStr">
        <is>
          <t>RUA ZEQUINHA GOULART 30, 30, FERTIZA</t>
        </is>
      </c>
      <c r="E960" t="inlineStr">
        <is>
          <t>X</t>
        </is>
      </c>
      <c r="F960" t="inlineStr">
        <is>
          <t>SIM</t>
        </is>
      </c>
      <c r="G960" t="inlineStr">
        <is>
          <t>ATENCAO nome de rua muito diferente: Street View diz o endereco e '464 Av. Geraldo Porfírio Botelho', cod_id escolhido e de 'RUA ZEQUINHA GOULART 30, 30, FERTIZA' - conferir manualmente (nao troquei sozinho, pode ser esquina ou so grafia diferente)</t>
        </is>
      </c>
    </row>
    <row r="961">
      <c r="A961" t="inlineStr">
        <is>
          <t>https://www.google.com/maps/@-19.6134845,-46.945493,3a,75y,328.76h,116.93t/data=!3m7!1e1!3m5!1siMHOFVuaILJEwQI7aJHWNg!2e0!6shttps:%2F%2Fstreetviewpixels-pa.googleapis.com%2Fv1%2Fthumbnail%3Fcb_client%3Dmaps_sv.tactile%26w%3D900%26h%3D600%26pitch%3D-26.928831949289318%26panoid%3DiMHOFVuaILJEwQI7aJHWNg%26yaw%3D328.76468596386417!7i16384!8i8192?entry=ttu&amp;g_ep=EgoyMDI2MDgxOS4wIKXMDSoASAFQAw%3D%3D</t>
        </is>
      </c>
      <c r="C961" t="inlineStr">
        <is>
          <t>223390145</t>
        </is>
      </c>
      <c r="D961" t="inlineStr">
        <is>
          <t>RUA ARIOVALDO AFONSO 730, 730, FERTIZA</t>
        </is>
      </c>
      <c r="E961" t="inlineStr">
        <is>
          <t>X</t>
        </is>
      </c>
      <c r="F961" t="inlineStr">
        <is>
          <t>SIM</t>
        </is>
      </c>
      <c r="G961" t="inlineStr">
        <is>
          <t>ATENCAO nome de rua muito diferente: Street View diz o endereco e '2265 Av. Geraldo Porfírio Botelho', cod_id escolhido e de 'RUA ARIOVALDO AFONSO 730, 730, FERTIZA' - conferir manualmente (nao troquei sozinho, pode ser esquina ou so grafia diferente)</t>
        </is>
      </c>
    </row>
    <row r="962">
      <c r="A962" s="3" t="inlineStr">
        <is>
          <t>https://www.google.com/maps/@-19.6133514,-46.9452411,3a,75y,327.26h,112.97t/data=!3m7!1e1!3m5!1sjtVySha80TUw6kYmE-cjVg!2e0!6shttps:%2F%2Fstreetviewpixels-pa.googleapis.com%2Fv1%2Fthumbnail%3Fcb_client%3Dmaps_sv.tactile%26w%3D900%26h%3D600%26pitch%3D-22.969100015650724%26panoid%3DjtVySha80TUw6kYmE-cjVg%26yaw%3D327.2553352180913!7i16384!8i8192?entry=ttu&amp;g_ep=EgoyMDI2MDgxOS4wIKXMDSoASAFQAw%3D%3D</t>
        </is>
      </c>
      <c r="C962" t="inlineStr">
        <is>
          <t>223976727</t>
        </is>
      </c>
      <c r="D962" t="inlineStr">
        <is>
          <t>GERALDO PORFIRIO BOTELHO 2380, 2380, FERTIZA</t>
        </is>
      </c>
      <c r="E962" t="inlineStr">
        <is>
          <t>X</t>
        </is>
      </c>
    </row>
    <row r="963">
      <c r="A963" t="inlineStr">
        <is>
          <t>https://www.google.com/maps/@-19.6132231,-46.94499,3a,75y,341.91h,116.82t/data=!3m7!1e1!3m5!1sjLdvtyL2VRWDABu1Y4x1xw!2e0!6shttps:%2F%2Fstreetviewpixels-pa.googleapis.com%2Fv1%2Fthumbnail%3Fcb_client%3Dmaps_sv.tactile%26w%3D900%26h%3D600%26pitch%3D-26.81664059045997%26panoid%3DjLdvtyL2VRWDABu1Y4x1xw%26yaw%3D341.90906913303064!7i16384!8i8192?entry=ttu&amp;g_ep=EgoyMDI2MDgxOS4wIKXMDSoASAFQAw%3D%3D</t>
        </is>
      </c>
      <c r="C963" t="inlineStr">
        <is>
          <t>223976726</t>
        </is>
      </c>
      <c r="D963" t="inlineStr">
        <is>
          <t>BENEDITO REZENDE 2340, 2340, FERTIZA</t>
        </is>
      </c>
      <c r="E963" t="inlineStr">
        <is>
          <t>X</t>
        </is>
      </c>
      <c r="F963" t="inlineStr">
        <is>
          <t>SIM</t>
        </is>
      </c>
      <c r="G963" t="inlineStr">
        <is>
          <t>ATENCAO nome de rua muito diferente: Street View diz o endereco e '2215 Av. Geraldo Porfírio Botelho', cod_id escolhido e de 'BENEDITO REZENDE 2340, 2340, FERTIZA' - conferir manualmente (nao troquei sozinho, pode ser esquina ou so grafia diferente)</t>
        </is>
      </c>
    </row>
    <row r="964">
      <c r="A964" t="inlineStr">
        <is>
          <t>https://www.google.com/maps/@-19.6130528,-46.9446608,3a,72.1y,317.87h,118.69t/data=!3m7!1e1!3m5!1sOVR1wzg3a8kJAAMaZB6Wug!2e0!6shttps:%2F%2Fstreetviewpixels-pa.googleapis.com%2Fv1%2Fthumbnail%3Fcb_client%3Dmaps_sv.tactile%26w%3D900%26h%3D600%26pitch%3D-28.685342914101753%26panoid%3DOVR1wzg3a8kJAAMaZB6Wug%26yaw%3D317.87458769715056!7i16384!8i8192?entry=ttu&amp;g_ep=EgoyMDI2MDgxOS4wIKXMDSoASAFQAw%3D%3D</t>
        </is>
      </c>
      <c r="B964" t="n">
        <v>584</v>
      </c>
      <c r="C964" t="inlineStr">
        <is>
          <t>219298138</t>
        </is>
      </c>
      <c r="D964" t="inlineStr">
        <is>
          <t>GERALDO PORFIRIO BOTELHO 2340, 2340, FERTIZA</t>
        </is>
      </c>
      <c r="E964" t="inlineStr">
        <is>
          <t>X</t>
        </is>
      </c>
    </row>
    <row r="965">
      <c r="A965" t="inlineStr">
        <is>
          <t>https://www.google.com/maps/@-19.6130225,-46.9448085,3a,75y,57.54h,116.41t/data=!3m7!1e1!3m5!1sOZuNOpg9WOw07LcFW_2AxA!2e0!6shttps:%2F%2Fstreetviewpixels-pa.googleapis.com%2Fv1%2Fthumbnail%3Fcb_client%3Dmaps_sv.tactile%26w%3D900%26h%3D600%26pitch%3D-26.406863818472942%26panoid%3DOZuNOpg9WOw07LcFW_2AxA%26yaw%3D57.53557548521193!7i16384!8i8192?entry=ttu&amp;g_ep=EgoyMDI2MDgxOS4wIKXMDSoASAFQAw%3D%3D</t>
        </is>
      </c>
      <c r="B965" t="n">
        <v>582</v>
      </c>
      <c r="C965" t="inlineStr">
        <is>
          <t>223390150</t>
        </is>
      </c>
      <c r="D965" t="inlineStr">
        <is>
          <t>GERALDO PORFIRIO BOTELHO 2340, 2340, FERTIZA</t>
        </is>
      </c>
      <c r="E965" t="inlineStr">
        <is>
          <t>X</t>
        </is>
      </c>
    </row>
    <row r="966">
      <c r="A966" t="inlineStr">
        <is>
          <t>https://www.google.com/maps/@-19.6127268,-46.9448576,3a,90y,100.53h,124.94t/data=!3m7!1e1!3m5!1sBBGDqIaiCidJcac4RLEbVA!2e0!6shttps:%2F%2Fstreetviewpixels-pa.googleapis.com%2Fv1%2Fthumbnail%3Fcb_client%3Dmaps_sv.tactile%26w%3D900%26h%3D600%26pitch%3D-34.944804310831586%26panoid%3DBBGDqIaiCidJcac4RLEbVA%26yaw%3D100.5324073147426!7i16384!8i8192?entry=ttu&amp;g_ep=EgoyMDI2MDgxOS4wIKXMDSoASAFQAw%3D%3D</t>
        </is>
      </c>
      <c r="C966" t="inlineStr">
        <is>
          <t>223976723</t>
        </is>
      </c>
      <c r="D966" t="inlineStr">
        <is>
          <t>RUA BENEDITO REZENDE 819, 819, FERTIZA</t>
        </is>
      </c>
      <c r="E966" t="inlineStr">
        <is>
          <t>X</t>
        </is>
      </c>
      <c r="F966" t="inlineStr">
        <is>
          <t>SIM</t>
        </is>
      </c>
      <c r="G966" t="inlineStr">
        <is>
          <t>confirmar - distancia (2.4m, 169 graus) e rumo (29.6m, 63 graus) nao concordam com confianca</t>
        </is>
      </c>
    </row>
    <row r="967">
      <c r="A967" t="inlineStr">
        <is>
          <t>https://www.google.com/maps/@-19.6125314,-46.9449127,3a,90y,86.12h,118.03t/data=!3m7!1e1!3m5!1sSq_CHwArw6wUN_x9czIAKw!2e0!6shttps:%2F%2Fstreetviewpixels-pa.googleapis.com%2Fv1%2Fthumbnail%3Fcb_client%3Dmaps_sv.tactile%26w%3D900%26h%3D600%26pitch%3D-28.026613866995973%26panoid%3DSq_CHwArw6wUN_x9czIAKw%26yaw%3D86.11684761657378!7i16384!8i8192?entry=ttu&amp;g_ep=EgoyMDI2MDgxOS4wIKXMDSoASAFQAw%3D%3D</t>
        </is>
      </c>
      <c r="B967" t="n">
        <v>654</v>
      </c>
      <c r="C967" t="inlineStr">
        <is>
          <t>224318086</t>
        </is>
      </c>
      <c r="D967" t="inlineStr">
        <is>
          <t>RUA GASTAO SANTOS 235, 235, FERTIZA</t>
        </is>
      </c>
      <c r="E967" t="inlineStr">
        <is>
          <t>X</t>
        </is>
      </c>
    </row>
    <row r="968">
      <c r="A968" t="inlineStr">
        <is>
          <t>https://www.google.com/maps/@-19.6124505,-46.9448804,3a,90y,148.3h,111.86t/data=!3m7!1e1!3m5!1sSvDkqGgizZZN1h0bY0-m_w!2e0!6shttps:%2F%2Fstreetviewpixels-pa.googleapis.com%2Fv1%2Fthumbnail%3Fcb_client%3Dmaps_sv.tactile%26w%3D900%26h%3D600%26pitch%3D-21.860439701401347%26panoid%3DSvDkqGgizZZN1h0bY0-m_w%26yaw%3D148.29664973003136!7i16384!8i8192?entry=ttu&amp;g_ep=EgoyMDI2MDgxOS4wIKXMDSoASAFQAw%3D%3D</t>
        </is>
      </c>
      <c r="B968" t="n">
        <v>672</v>
      </c>
      <c r="C968" t="inlineStr">
        <is>
          <t>680337067</t>
        </is>
      </c>
      <c r="D968" t="inlineStr">
        <is>
          <t>RUA GASTAO SANTOS 235, 235, FERTIZA</t>
        </is>
      </c>
      <c r="E968" t="inlineStr">
        <is>
          <t>X</t>
        </is>
      </c>
    </row>
    <row r="969">
      <c r="A969" t="inlineStr">
        <is>
          <t>https://www.google.com/maps/@-19.6124118,-46.9446898,3a,75y,107.95h,120.63t/data=!3m7!1e1!3m5!1sLel6YsPiueYhkdDiCk8cDQ!2e0!6shttps:%2F%2Fstreetviewpixels-pa.googleapis.com%2Fv1%2Fthumbnail%3Fcb_client%3Dmaps_sv.tactile%26w%3D900%26h%3D600%26pitch%3D-30.634820318481744%26panoid%3DLel6YsPiueYhkdDiCk8cDQ%26yaw%3D107.95149293527393!7i16384!8i8192?entry=ttu&amp;g_ep=EgoyMDI2MDgxOS4wIKXMDSoASAFQAw%3D%3D</t>
        </is>
      </c>
      <c r="C969" t="inlineStr">
        <is>
          <t>680337066</t>
        </is>
      </c>
      <c r="D969" t="inlineStr">
        <is>
          <t>RUA GASTAO SANTOS 225, 225, FERTIZA</t>
        </is>
      </c>
      <c r="E969" t="inlineStr">
        <is>
          <t>X</t>
        </is>
      </c>
    </row>
    <row r="970">
      <c r="A970" t="inlineStr">
        <is>
          <t>https://www.google.com/maps/@-19.6129022,-46.9443835,3a,55.4y,309.19h,110.81t/data=!3m7!1e1!3m5!1slSb2H9-cqlfLGM5zrY9qYg!2e0!6shttps:%2F%2Fstreetviewpixels-pa.googleapis.com%2Fv1%2Fthumbnail%3Fcb_client%3Dmaps_sv.tactile%26w%3D900%26h%3D600%26pitch%3D-20.814626459652217%26panoid%3DlSb2H9-cqlfLGM5zrY9qYg%26yaw%3D309.1921520177069!7i16384!8i8192?entry=ttu&amp;g_ep=EgoyMDI2MDgxOS4wIKXMDSoASAFQAw%3D%3D</t>
        </is>
      </c>
      <c r="C970" t="inlineStr">
        <is>
          <t>219298139</t>
        </is>
      </c>
      <c r="D970" t="inlineStr">
        <is>
          <t>RUA BENEDITO REZENDE 819, 819, FERTIZA</t>
        </is>
      </c>
      <c r="E970" t="inlineStr">
        <is>
          <t>X</t>
        </is>
      </c>
      <c r="F970" t="inlineStr">
        <is>
          <t>SIM</t>
        </is>
      </c>
      <c r="G970" t="inlineStr">
        <is>
          <t>ATENCAO nome de rua muito diferente: Street View diz o endereco e '2165 Av. Geraldo Porfírio Botelho', cod_id escolhido e de 'RUA BENEDITO REZENDE 819, 819, FERTIZA' - conferir manualmente (nao troquei sozinho, pode ser esquina ou so grafia diferente)</t>
        </is>
      </c>
    </row>
    <row r="971">
      <c r="A971" t="inlineStr">
        <is>
          <t>https://www.google.com/maps/@-19.6127635,-46.9441087,3a,75y,307.7h,111.6t/data=!3m7!1e1!3m5!1sHkNLzekbzCl4ncCKCAVksw!2e0!6shttps:%2F%2Fstreetviewpixels-pa.googleapis.com%2Fv1%2Fthumbnail%3Fcb_client%3Dmaps_sv.tactile%26w%3D900%26h%3D600%26pitch%3D-21.60277093377094%26panoid%3DHkNLzekbzCl4ncCKCAVksw%26yaw%3D307.69987095101135!7i16384!8i8192?entry=ttu&amp;g_ep=EgoyMDI2MDgxOS4wIKXMDSoASAFQAw%3D%3D</t>
        </is>
      </c>
      <c r="C971" t="inlineStr">
        <is>
          <t>219991903</t>
        </is>
      </c>
      <c r="D971" t="inlineStr">
        <is>
          <t>RUA GASTAO SANTOS 225, 225, FERTIZA</t>
        </is>
      </c>
      <c r="E971" t="inlineStr">
        <is>
          <t>X</t>
        </is>
      </c>
      <c r="F971" t="inlineStr">
        <is>
          <t>SIM</t>
        </is>
      </c>
      <c r="G971" t="inlineStr">
        <is>
          <t>confirmar - distancia (13.8m, 6 graus) e rumo (61.5m, 3 graus) nao concordam com confianca; ATENCAO nome de rua muito diferente: Street View diz o endereco e '2165 Av. Geraldo Porfírio Botelho', cod_id escolhido e de 'RUA GASTAO SANTOS 225, 225, FERTIZA' - conferir manualmente (nao troquei sozinho, pode ser esquina ou so grafia diferente)</t>
        </is>
      </c>
    </row>
    <row r="972">
      <c r="A972" t="inlineStr">
        <is>
          <t>https://www.google.com/maps/@-19.6126276,-46.9438457,3a,48.9y,295.03h,103.9t/data=!3m7!1e1!3m5!1sPgutPhZSnMjNzsF9_n3e0Q!2e0!6shttps:%2F%2Fstreetviewpixels-pa.googleapis.com%2Fv1%2Fthumbnail%3Fcb_client%3Dmaps_sv.tactile%26w%3D900%26h%3D600%26pitch%3D-13.89654565618794%26panoid%3DPgutPhZSnMjNzsF9_n3e0Q%26yaw%3D295.0332047245622!7i16384!8i8192?entry=ttu&amp;g_ep=EgoyMDI2MDgxOS4wIKXMDSoASAFQAw%3D%3D</t>
        </is>
      </c>
      <c r="C972" t="inlineStr">
        <is>
          <t>220780133</t>
        </is>
      </c>
      <c r="D972" t="inlineStr">
        <is>
          <t>RUA GASTAO SANTOS 225, 225, FERTIZA</t>
        </is>
      </c>
      <c r="E972" t="inlineStr">
        <is>
          <t>X</t>
        </is>
      </c>
      <c r="F972" t="inlineStr">
        <is>
          <t>SIM</t>
        </is>
      </c>
      <c r="G972" t="inlineStr">
        <is>
          <t>ATENCAO nome de rua muito diferente: Street View diz o endereco e '2057 Av. Geraldo Porfírio Botelho', cod_id escolhido e de 'RUA GASTAO SANTOS 225, 225, FERTIZA' - conferir manualmente (nao troquei sozinho, pode ser esquina ou so grafia diferente)</t>
        </is>
      </c>
    </row>
    <row r="973">
      <c r="A973" t="inlineStr">
        <is>
          <t>https://www.google.com/maps/@-19.6124902,-46.9435833,3a,75y,293.32h,104.49t/data=!3m7!1e1!3m5!1seDNWw1xsf0OcQACpLg2WCA!2e0!6shttps:%2F%2Fstreetviewpixels-pa.googleapis.com%2Fv1%2Fthumbnail%3Fcb_client%3Dmaps_sv.tactile%26w%3D900%26h%3D600%26pitch%3D-14.486394040851437%26panoid%3DeDNWw1xsf0OcQACpLg2WCA%26yaw%3D293.3202661790595!7i16384!8i8192?entry=ttu&amp;g_ep=EgoyMDI2MDgxOS4wIKXMDSoASAFQAw%3D%3D</t>
        </is>
      </c>
      <c r="C973" t="inlineStr">
        <is>
          <t>1834912248</t>
        </is>
      </c>
      <c r="D973" t="inlineStr">
        <is>
          <t>AVENIDA GERALDO PORFIRIO BOTELHO 2088, 2088, FERTIZA</t>
        </is>
      </c>
      <c r="E973" t="inlineStr">
        <is>
          <t>X</t>
        </is>
      </c>
      <c r="G973" t="inlineStr">
        <is>
          <t>cod_id escolhido pelo rumo, nao pela distancia (mais proximo a 13.6m tinha 77 graus de diferenca de rumo)</t>
        </is>
      </c>
    </row>
    <row r="974">
      <c r="A974" t="inlineStr">
        <is>
          <t>https://www.google.com/maps/@-19.612401,-46.9434153,3a,75y,315.58h,109.82t/data=!3m7!1e1!3m5!1sgS3yxt9Pya48kl7mZPnJOg!2e0!6shttps:%2F%2Fstreetviewpixels-pa.googleapis.com%2Fv1%2Fthumbnail%3Fcb_client%3Dmaps_sv.tactile%26w%3D900%26h%3D600%26pitch%3D-19.818728571042413%26panoid%3DgS3yxt9Pya48kl7mZPnJOg%26yaw%3D315.5795100182921!7i16384!8i8192?entry=ttu&amp;g_ep=EgoyMDI2MDgxOS4wIKXMDSoASAFQAw%3D%3D</t>
        </is>
      </c>
      <c r="B974" t="n">
        <v>845</v>
      </c>
      <c r="C974" t="inlineStr">
        <is>
          <t>1834912248</t>
        </is>
      </c>
      <c r="D974" t="inlineStr">
        <is>
          <t>AVENIDA GERALDO PORFIRIO BOTELHO 2088, 2088, FERTIZA</t>
        </is>
      </c>
      <c r="E974" t="inlineStr">
        <is>
          <t>X</t>
        </is>
      </c>
      <c r="F974" t="inlineStr">
        <is>
          <t>SIM</t>
        </is>
      </c>
      <c r="G974" t="inlineStr">
        <is>
          <t>COLISAO DE COD_ID - movido pra pasta DUPLICADOS, ver duplicados_para_validar.xlsx</t>
        </is>
      </c>
    </row>
    <row r="975">
      <c r="A975" t="inlineStr">
        <is>
          <t>https://www.google.com/maps/@-19.6123583,-46.9433353,3a,75y,323.07h,115.1t/data=!3m7!1e1!3m5!1sox7MGPHR5nBwda64eVwH3A!2e0!6shttps:%2F%2Fstreetviewpixels-pa.googleapis.com%2Fv1%2Fthumbnail%3Fcb_client%3Dmaps_sv.tactile%26w%3D900%26h%3D600%26pitch%3D-25.09553959804471%26panoid%3Dox7MGPHR5nBwda64eVwH3A%26yaw%3D323.0732358783804!7i16384!8i8192?entry=ttu&amp;g_ep=EgoyMDI2MDgxOS4wIKXMDSoASAFQAw%3D%3D</t>
        </is>
      </c>
      <c r="B975" t="n">
        <v>878</v>
      </c>
      <c r="C975" t="inlineStr">
        <is>
          <t>1834912222</t>
        </is>
      </c>
      <c r="D975" t="inlineStr">
        <is>
          <t>AVENIDA GERALDO PORFIRIO BOTELHO 2088, 2088, FERTIZA</t>
        </is>
      </c>
      <c r="E975" t="inlineStr">
        <is>
          <t>X</t>
        </is>
      </c>
    </row>
    <row r="976">
      <c r="A976" t="inlineStr">
        <is>
          <t>https://www.google.com/maps/@-19.6123137,-46.9432519,3a,48.9y,298.68h,114.58t/data=!3m7!1e1!3m5!1shAGxa4M_u-OGrvbdKrGfug!2e0!6shttps:%2F%2Fstreetviewpixels-pa.googleapis.com%2Fv1%2Fthumbnail%3Fcb_client%3Dmaps_sv.tactile%26w%3D900%26h%3D600%26pitch%3D-24.576667931280795%26panoid%3DhAGxa4M_u-OGrvbdKrGfug%26yaw%3D298.67763752577554!7i16384!8i8192?entry=ttu&amp;g_ep=EgoyMDI2MDgxOS4wIKXMDSoASAFQAw%3D%3D</t>
        </is>
      </c>
      <c r="B976" t="n">
        <v>899</v>
      </c>
      <c r="C976" t="inlineStr">
        <is>
          <t>224413650</t>
        </is>
      </c>
      <c r="D976" t="inlineStr">
        <is>
          <t>AVENIDA GERALDO PORFIRIO BOTELHO 2088, 2088, FERTIZA</t>
        </is>
      </c>
      <c r="E976" t="inlineStr">
        <is>
          <t>X</t>
        </is>
      </c>
    </row>
    <row r="977">
      <c r="A977" s="2" t="inlineStr">
        <is>
          <t>https://www.google.com/maps/@-19.6123137,-46.9432519,3a,48.9y,334.25h,116.24t/data=!3m7!1e1!3m5!1shAGxa4M_u-OGrvbdKrGfug!2e0!6shttps:%2F%2Fstreetviewpixels-pa.googleapis.com%2Fv1%2Fthumbnail%3Fcb_client%3Dmaps_sv.tactile%26w%3D900%26h%3D600%26pitch%3D-26.242283080602903%26panoid%3DhAGxa4M_u-OGrvbdKrGfug%26yaw%3D334.2459013206488!7i16384!8i8192?entry=ttu&amp;g_ep=EgoyMDI2MDgxOS4wIKXMDSoASAFQAw%3D%3D</t>
        </is>
      </c>
      <c r="B977" t="n">
        <v>925</v>
      </c>
      <c r="C977" t="inlineStr">
        <is>
          <t>219991760</t>
        </is>
      </c>
      <c r="D977" t="inlineStr">
        <is>
          <t>AVENIDA GERALDO PORFIRIO BOTELHO 2088, 2088, FERTIZA</t>
        </is>
      </c>
      <c r="E977" t="inlineStr">
        <is>
          <t>X</t>
        </is>
      </c>
    </row>
    <row r="978">
      <c r="A978" t="inlineStr">
        <is>
          <t>https://www.google.com/maps/@-19.6122679,-46.9431687,3a,46.9y,295.3h,110.43t/data=!3m7!1e1!3m5!1s_Lh3Vfbjkh-TfFp4hbSMyA!2e0!6shttps:%2F%2Fstreetviewpixels-pa.googleapis.com%2Fv1%2Fthumbnail%3Fcb_client%3Dmaps_sv.tactile%26w%3D900%26h%3D600%26pitch%3D-20.433890098443158%26panoid%3D_Lh3Vfbjkh-TfFp4hbSMyA%26yaw%3D295.2952325640878!7i16384!8i8192?entry=ttu&amp;g_ep=EgoyMDI2MDgxOS4wIKXMDSoASAFQAw%3D%3D</t>
        </is>
      </c>
      <c r="B978" t="n">
        <v>950</v>
      </c>
      <c r="C978" t="inlineStr">
        <is>
          <t>222494654</t>
        </is>
      </c>
      <c r="D978" t="inlineStr">
        <is>
          <t>AVENIDA GERALDO PORFIRIO BOTELHO 2088, 2088, FERTIZA</t>
        </is>
      </c>
      <c r="E978" t="inlineStr">
        <is>
          <t>X</t>
        </is>
      </c>
    </row>
    <row r="979">
      <c r="A979" t="inlineStr">
        <is>
          <t>https://www.google.com/maps/@-19.6122224,-46.9430864,3a,75y,327.03h,117.14t/data=!3m7!1e1!3m5!1sLJNgEllh8MLi5T4bkUA7nw!2e0!6shttps:%2F%2Fstreetviewpixels-pa.googleapis.com%2Fv1%2Fthumbnail%3Fcb_client%3Dmaps_sv.tactile%26w%3D900%26h%3D600%26pitch%3D-27.138217090377665%26panoid%3DLJNgEllh8MLi5T4bkUA7nw%26yaw%3D327.02687588351887!7i16384!8i8192?entry=ttu&amp;g_ep=EgoyMDI2MDgxOS4wIKXMDSoASAFQAw%3D%3D</t>
        </is>
      </c>
      <c r="B979" t="n">
        <v>977</v>
      </c>
      <c r="C979" t="inlineStr">
        <is>
          <t>221621794</t>
        </is>
      </c>
      <c r="D979" t="inlineStr">
        <is>
          <t>AVENIDA GERALDO PORFIRIO BOTELHO 2088, 2088, FERTIZA</t>
        </is>
      </c>
      <c r="E979" t="inlineStr">
        <is>
          <t>X</t>
        </is>
      </c>
    </row>
    <row r="980">
      <c r="A980" t="inlineStr">
        <is>
          <t>https://www.google.com/maps/@-19.6121771,-46.9430032,3a,75y,302.84h,106.98t/data=!3m7!1e1!3m5!1sljAYQMUO-3VnnhMtAnW7yQ!2e0!6shttps:%2F%2Fstreetviewpixels-pa.googleapis.com%2Fv1%2Fthumbnail%3Fcb_client%3Dmaps_sv.tactile%26w%3D900%26h%3D600%26pitch%3D-16.977154927715432%26panoid%3DljAYQMUO-3VnnhMtAnW7yQ%26yaw%3D302.8362705852501!7i16384!8i8192?entry=ttu&amp;g_ep=EgoyMDI2MDgxOS4wIKXMDSoASAFQAw%3D%3D</t>
        </is>
      </c>
      <c r="B980" t="n">
        <v>1013</v>
      </c>
      <c r="C980" t="inlineStr">
        <is>
          <t>220853353</t>
        </is>
      </c>
      <c r="D980" t="inlineStr">
        <is>
          <t>AVENIDA GERALDO PORFIRIO BOTELHO 2088, 2088, FERTIZA</t>
        </is>
      </c>
      <c r="E980" t="inlineStr">
        <is>
          <t>X</t>
        </is>
      </c>
    </row>
    <row r="981">
      <c r="A981" t="inlineStr">
        <is>
          <t>https://www.google.com/maps/@-19.6121335,-46.9429172,3a,75y,319.43h,112.78t/data=!3m7!1e1!3m5!1sX10CI-Ay8a0AOGLv0tH1Ig!2e0!6shttps:%2F%2Fstreetviewpixels-pa.googleapis.com%2Fv1%2Fthumbnail%3Fcb_client%3Dmaps_sv.tactile%26w%3D900%26h%3D600%26pitch%3D-22.7837581153141%26panoid%3DX10CI-Ay8a0AOGLv0tH1Ig%26yaw%3D319.4335753040428!7i16384!8i8192?entry=ttu&amp;g_ep=EgoyMDI2MDgxOS4wIKXMDSoASAFQAw%3D%3D</t>
        </is>
      </c>
      <c r="B981" t="n">
        <v>1035</v>
      </c>
      <c r="C981" t="inlineStr">
        <is>
          <t>1699346326</t>
        </is>
      </c>
      <c r="D981" t="inlineStr">
        <is>
          <t>AVENIDA GERALDO PORFIRIO BOTELHO 2088, 2088, FERTIZA</t>
        </is>
      </c>
      <c r="E981" t="inlineStr">
        <is>
          <t>X</t>
        </is>
      </c>
    </row>
    <row r="982">
      <c r="A982" t="inlineStr">
        <is>
          <t>https://www.google.com/maps/@-19.6120912,-46.9428286,3a,75y,326.62h,118.1t/data=!3m7!1e1!3m5!1sHC_jHuwp2pSo9-5MjoWoeg!2e0!6shttps:%2F%2Fstreetviewpixels-pa.googleapis.com%2Fv1%2Fthumbnail%3Fcb_client%3Dmaps_sv.tactile%26w%3D900%26h%3D600%26pitch%3D-28.095079779986932%26panoid%3DHC_jHuwp2pSo9-5MjoWoeg%26yaw%3D326.62077004684454!7i16384!8i8192?entry=ttu&amp;g_ep=EgoyMDI2MDgxOS4wIKXMDSoASAFQAw%3D%3D</t>
        </is>
      </c>
      <c r="B982" t="n">
        <v>1053</v>
      </c>
      <c r="C982" t="inlineStr">
        <is>
          <t>221621795</t>
        </is>
      </c>
      <c r="D982" t="inlineStr">
        <is>
          <t>AVENIDA GERALDO PORFIRIO BOTELHO 2060, 2060, FERTIZA</t>
        </is>
      </c>
      <c r="E982" t="inlineStr">
        <is>
          <t>X</t>
        </is>
      </c>
    </row>
    <row r="983">
      <c r="A983" s="3" t="inlineStr">
        <is>
          <t>https://www.google.com/maps/@-19.6119757,-46.9425665,3a,75y,325.23h,114.14t/data=!3m7!1e1!3m5!1s-rGKCRZJrKRiJnU-5NCBpA!2e0!6shttps:%2F%2Fstreetviewpixels-pa.googleapis.com%2Fv1%2Fthumbnail%3Fcb_client%3Dmaps_sv.tactile%26w%3D900%26h%3D600%26pitch%3D-24.136010344629142%26panoid%3D-rGKCRZJrKRiJnU-5NCBpA%26yaw%3D325.2294215620904!7i16384!8i8192?entry=ttu&amp;g_ep=EgoyMDI2MDgxOS4wIKXMDSoASAFQAw%3D%3D</t>
        </is>
      </c>
      <c r="C983" t="inlineStr">
        <is>
          <t>220853354</t>
        </is>
      </c>
      <c r="D983" t="inlineStr">
        <is>
          <t>AVENIDA GERALDO PORFIRIO BOTELHO 2040, 2040, FERTIZA</t>
        </is>
      </c>
      <c r="E983" t="inlineStr">
        <is>
          <t>X</t>
        </is>
      </c>
    </row>
    <row r="984">
      <c r="A984" t="inlineStr">
        <is>
          <t>https://www.google.com/maps/@-19.6118882,-46.9423209,3a,75y,356.74h,116.64t/data=!3m7!1e1!3m5!1sJ5UbtC4bfo9b5EfCkDieVg!2e0!6shttps:%2F%2Fstreetviewpixels-pa.googleapis.com%2Fv1%2Fthumbnail%3Fcb_client%3Dmaps_sv.tactile%26w%3D900%26h%3D600%26pitch%3D-26.63804884316629%26panoid%3DJ5UbtC4bfo9b5EfCkDieVg%26yaw%3D356.7441335274673!7i16384!8i8192?entry=ttu&amp;g_ep=EgoyMDI2MDgxOS4wIKXMDSoASAFQAw%3D%3D</t>
        </is>
      </c>
      <c r="B984" t="n">
        <v>1164</v>
      </c>
      <c r="C984" t="inlineStr">
        <is>
          <t>219991761</t>
        </is>
      </c>
      <c r="D984" t="inlineStr">
        <is>
          <t>AVENIDA GERALDO PORFIRIO BOTELHO 1960, 1960, FERTIZA</t>
        </is>
      </c>
      <c r="E984" t="inlineStr">
        <is>
          <t>X</t>
        </is>
      </c>
    </row>
    <row r="985">
      <c r="A985" s="3" t="inlineStr">
        <is>
          <t>https://www.google.com/maps/@-19.6117689,-46.9420525,3a,90y,27.85h,129.28t/data=!3m7!1e1!3m5!1sPp8ggKbo2RC3G5UCYwtYzQ!2e0!6shttps:%2F%2Fstreetviewpixels-pa.googleapis.com%2Fv1%2Fthumbnail%3Fcb_client%3Dmaps_sv.tactile%26w%3D900%26h%3D600%26pitch%3D-39.28324800379514%26panoid%3DPp8ggKbo2RC3G5UCYwtYzQ%26yaw%3D27.84838022904446!7i16384!8i8192?entry=ttu&amp;g_ep=EgoyMDI2MDgxOS4wIKXMDSoASAFQAw%3D%3D</t>
        </is>
      </c>
      <c r="C985" t="inlineStr">
        <is>
          <t>220853355</t>
        </is>
      </c>
      <c r="D985" t="inlineStr">
        <is>
          <t>AVENIDA GERALDO PORFIRIO BOTELHO 1960, 1960, FERTIZA</t>
        </is>
      </c>
      <c r="E985" t="inlineStr">
        <is>
          <t>X</t>
        </is>
      </c>
    </row>
    <row r="986">
      <c r="A986" t="inlineStr">
        <is>
          <t>https://www.google.com/maps/@-19.6117391,-46.9418604,3a,75y,33.99h,115.96t/data=!3m7!1e1!3m5!1sCWpQiMb-OLCaiHMt2aoCQA!2e0!6shttps:%2F%2Fstreetviewpixels-pa.googleapis.com%2Fv1%2Fthumbnail%3Fcb_client%3Dmaps_sv.tactile%26w%3D900%26h%3D600%26pitch%3D-25.963396636835213%26panoid%3DCWpQiMb-OLCaiHMt2aoCQA%26yaw%3D33.98800492327526!7i16384!8i8192?entry=ttu&amp;g_ep=EgoyMDI2MDgxOS4wIKXMDSoASAFQAw%3D%3D</t>
        </is>
      </c>
      <c r="B986" t="n">
        <v>1263</v>
      </c>
      <c r="C986" t="inlineStr">
        <is>
          <t>221621793</t>
        </is>
      </c>
      <c r="D986" t="inlineStr">
        <is>
          <t>RUA SANTA CRUZ 307, 307, FERTIZA</t>
        </is>
      </c>
      <c r="E986" t="inlineStr">
        <is>
          <t>X</t>
        </is>
      </c>
    </row>
    <row r="987">
      <c r="A987" t="inlineStr">
        <is>
          <t>https://www.google.com/maps/@-19.6116404,-46.9418536,3a,75y,50.31h,113.84t/data=!3m7!1e1!3m5!1s4EpGyyLMHxEeDChd_hqDiA!2e0!6shttps:%2F%2Fstreetviewpixels-pa.googleapis.com%2Fv1%2Fthumbnail%3Fcb_client%3Dmaps_sv.tactile%26w%3D900%26h%3D600%26pitch%3D-23.8427942593798%26panoid%3D4EpGyyLMHxEeDChd_hqDiA%26yaw%3D50.31442067389486!7i16384!8i8192?entry=ttu&amp;g_ep=EgoyMDI2MDgxOS4wIKXMDSoASAFQAw%3D%3D</t>
        </is>
      </c>
      <c r="B987" t="n">
        <v>1262</v>
      </c>
      <c r="C987" t="inlineStr">
        <is>
          <t>219991762</t>
        </is>
      </c>
      <c r="D987" t="inlineStr">
        <is>
          <t>RUA SANTA CRUZ 307, 307, FERTIZA</t>
        </is>
      </c>
      <c r="E987" t="inlineStr">
        <is>
          <t>X</t>
        </is>
      </c>
    </row>
    <row r="988">
      <c r="A988" t="inlineStr">
        <is>
          <t>https://www.google.com/maps/@-19.6112735,-46.9417574,3a,90y,155.49h,107.14t/data=!3m7!1e1!3m5!1s31uitgHhHvZRX1YXSV9pfA!2e0!6shttps:%2F%2Fstreetviewpixels-pa.googleapis.com%2Fv1%2Fthumbnail%3Fcb_client%3Dmaps_sv.tactile%26w%3D900%26h%3D600%26pitch%3D-17.13562730013396%26panoid%3D31uitgHhHvZRX1YXSV9pfA%26yaw%3D155.49168134146188!7i16384!8i8192?entry=ttu&amp;g_ep=EgoyMDI2MDgxOS4wIKXMDSoASAFQAw%3D%3D</t>
        </is>
      </c>
      <c r="C988" t="inlineStr">
        <is>
          <t>220853367</t>
        </is>
      </c>
      <c r="D988" t="inlineStr">
        <is>
          <t>RUA SANTA CRUZ 279, 279, FERTIZA</t>
        </is>
      </c>
      <c r="E988" t="inlineStr">
        <is>
          <t>X</t>
        </is>
      </c>
    </row>
    <row r="989">
      <c r="A989" t="inlineStr">
        <is>
          <t>https://www.google.com/maps/@-19.6111493,-46.9418005,3a,48.9y,88.41h,103.53t/data=!3m7!1e1!3m5!1ss8ygwONshaf-xBAwLGRUsw!2e0!6shttps:%2F%2Fstreetviewpixels-pa.googleapis.com%2Fv1%2Fthumbnail%3Fcb_client%3Dmaps_sv.tactile%26w%3D900%26h%3D600%26pitch%3D-13.53219154626845%26panoid%3Ds8ygwONshaf-xBAwLGRUsw%26yaw%3D88.40576422440388!7i16384!8i8192?entry=ttu&amp;g_ep=EgoyMDI2MDgxOS4wIKXMDSoASAFQAw%3D%3D</t>
        </is>
      </c>
      <c r="C989" t="inlineStr">
        <is>
          <t>220559150</t>
        </is>
      </c>
      <c r="D989" t="inlineStr">
        <is>
          <t>RUA SANTA CRUZ 259, 259, FERTIZA</t>
        </is>
      </c>
      <c r="E989" t="inlineStr">
        <is>
          <t>X</t>
        </is>
      </c>
    </row>
    <row r="990">
      <c r="A990" t="inlineStr">
        <is>
          <t>https://www.google.com/maps/@-19.6116421,-46.9423169,3a,90y,220.91h,117.65t/data=!3m7!1e1!3m5!1sZajLlsNdP1OR01TzrTtF7g!2e0!6shttps:%2F%2Fstreetviewpixels-pa.googleapis.com%2Fv1%2Fthumbnail%3Fcb_client%3Dmaps_sv.tactile%26w%3D900%26h%3D600%26pitch%3D-27.65385159472983%26panoid%3DZajLlsNdP1OR01TzrTtF7g%26yaw%3D220.91226250555349!7i16384!8i8192?entry=ttu&amp;g_ep=EgoyMDI2MDgxOS4wIKXMDSoASAFQAw%3D%3D</t>
        </is>
      </c>
      <c r="C990" t="inlineStr">
        <is>
          <t>220853354</t>
        </is>
      </c>
      <c r="D990" t="inlineStr">
        <is>
          <t>AVENIDA GERALDO PORFIRIO BOTELHO 2040, 2040, FERTIZA</t>
        </is>
      </c>
      <c r="E990" t="inlineStr">
        <is>
          <t>X</t>
        </is>
      </c>
      <c r="F990" t="inlineStr">
        <is>
          <t>SIM</t>
        </is>
      </c>
      <c r="G990" t="inlineStr">
        <is>
          <t>COLISAO DE COD_ID - movido pra pasta DUPLICADOS, ver duplicados_para_validar.xlsx</t>
        </is>
      </c>
    </row>
    <row r="991">
      <c r="A991" t="inlineStr">
        <is>
          <t>https://www.google.com/maps/@-19.6116421,-46.9423169,3a,75y,293.13h,107.42t/data=!3m7!1e1!3m5!1sZajLlsNdP1OR01TzrTtF7g!2e0!6shttps:%2F%2Fstreetviewpixels-pa.googleapis.com%2Fv1%2Fthumbnail%3Fcb_client%3Dmaps_sv.tactile%26w%3D900%26h%3D600%26pitch%3D-17.41611211962845%26panoid%3DZajLlsNdP1OR01TzrTtF7g%26yaw%3D293.1306639933246!7i16384!8i8192?entry=ttu&amp;g_ep=EgoyMDI2MDgxOS4wIKXMDSoASAFQAw%3D%3D</t>
        </is>
      </c>
      <c r="C991" t="inlineStr">
        <is>
          <t>601456298</t>
        </is>
      </c>
      <c r="D991" t="inlineStr">
        <is>
          <t>AVENIDA GERALDO PORFIRIO BOTELHO 1960, 1960, FERTIZA</t>
        </is>
      </c>
      <c r="E991" t="inlineStr">
        <is>
          <t>X</t>
        </is>
      </c>
      <c r="F991" t="inlineStr">
        <is>
          <t>SIM</t>
        </is>
      </c>
      <c r="G991" t="inlineStr">
        <is>
          <t>ATENCAO nome de rua muito diferente: Street View diz o endereco e '131 R. José da Cruz', cod_id escolhido e de 'AVENIDA GERALDO PORFIRIO BOTELHO 1960, 1960, FERTIZA' - conferir manualmente (nao troquei sozinho, pode ser esquina ou so grafia diferente)</t>
        </is>
      </c>
    </row>
    <row r="992">
      <c r="A992" t="inlineStr">
        <is>
          <t>https://www.google.com/maps/@-19.6114395,-46.9426707,3a,75y,266.13h,110.22t/data=!3m7!1e1!3m5!1sL0uSLbRJ6ffIS5w_lUETOw!2e0!6shttps:%2F%2Fstreetviewpixels-pa.googleapis.com%2Fv1%2Fthumbnail%3Fcb_client%3Dmaps_sv.tactile%26w%3D900%26h%3D600%26pitch%3D-20.220856600783236%26panoid%3DL0uSLbRJ6ffIS5w_lUETOw%26yaw%3D266.1274597225245!7i16384!8i8192?entry=ttu&amp;g_ep=EgoyMDI2MDgxOS4wIKXMDSoASAFQAw%3D%3D</t>
        </is>
      </c>
      <c r="C992" t="inlineStr">
        <is>
          <t>601456297</t>
        </is>
      </c>
      <c r="D992" t="inlineStr">
        <is>
          <t>AVENIDA PREFEITO ARACELY DE PAULA 370, 370, FERTIZA</t>
        </is>
      </c>
      <c r="E992" t="inlineStr">
        <is>
          <t>X</t>
        </is>
      </c>
      <c r="F992" t="inlineStr">
        <is>
          <t>SIM</t>
        </is>
      </c>
      <c r="G992" t="inlineStr">
        <is>
          <t>ATENCAO nome de rua muito diferente: Street View diz o endereco e '131 R. José da Cruz', cod_id escolhido e de 'AVENIDA PREFEITO ARACELY DE PAULA 370, 370, FERTIZA' - conferir manualmente (nao troquei sozinho, pode ser esquina ou so grafia diferente)</t>
        </is>
      </c>
    </row>
    <row r="993">
      <c r="A993" t="inlineStr">
        <is>
          <t>https://www.google.com/maps/@-19.6112543,-46.9430874,3a,90y,221.3h,118.12t/data=!3m7!1e1!3m5!1saWDBubRgzyj_jp4yEHHQew!2e0!6shttps:%2F%2Fstreetviewpixels-pa.googleapis.com%2Fv1%2Fthumbnail%3Fcb_client%3Dmaps_sv.tactile%26w%3D900%26h%3D600%26pitch%3D-28.117130114656902%26panoid%3DaWDBubRgzyj_jp4yEHHQew%26yaw%3D221.29795017430132!7i16384!8i8192?entry=ttu&amp;g_ep=EgoyMDI2MDgxOS4wIKXMDSoASAFQAw%3D%3D</t>
        </is>
      </c>
      <c r="C993" t="inlineStr">
        <is>
          <t>601456294</t>
        </is>
      </c>
      <c r="D993" t="inlineStr">
        <is>
          <t>AVENIDA PREFEITO ARACELY DE PAULA 405, 405, FERTIZA</t>
        </is>
      </c>
      <c r="E993" t="inlineStr">
        <is>
          <t>X</t>
        </is>
      </c>
      <c r="F993" t="inlineStr">
        <is>
          <t>SIM</t>
        </is>
      </c>
      <c r="G993" t="inlineStr">
        <is>
          <t>confirmar - distancia (4.2m, 166 graus) e rumo (32.7m, 38 graus) nao concordam com confianca; ATENCAO nome de rua muito diferente: Street View diz o endereco e '1 R. José da Cruz', cod_id escolhido e de 'AVENIDA PREFEITO ARACELY DE PAULA 405, 405, FERTIZA' - conferir manualmente (nao troquei sozinho, pode ser esquina ou so grafia diferente)</t>
        </is>
      </c>
    </row>
    <row r="994">
      <c r="A994" t="inlineStr">
        <is>
          <t>https://www.google.com/maps/@-19.6111915,-46.9433004,3a,75y,168.61h,124.47t/data=!3m7!1e1!3m5!1sWpaZDsKeYB6Kd5aDmmE4VQ!2e0!6shttps:%2F%2Fstreetviewpixels-pa.googleapis.com%2Fv1%2Fthumbnail%3Fcb_client%3Dmaps_sv.tactile%26w%3D900%26h%3D600%26pitch%3D-34.47181391676632%26panoid%3DWpaZDsKeYB6Kd5aDmmE4VQ%26yaw%3D168.6093427144051!7i16384!8i8192?entry=ttu&amp;g_ep=EgoyMDI2MDgxOS4wIKXMDSoASAFQAw%3D%3D</t>
        </is>
      </c>
      <c r="B994" t="n">
        <v>1117</v>
      </c>
      <c r="C994" t="inlineStr">
        <is>
          <t>738920150</t>
        </is>
      </c>
      <c r="D994" t="inlineStr">
        <is>
          <t>AVENIDA PREFEITO ARACELY DE PAULA 330, 330, FERTIZA</t>
        </is>
      </c>
      <c r="E994" t="inlineStr">
        <is>
          <t>X</t>
        </is>
      </c>
    </row>
    <row r="995">
      <c r="A995" t="inlineStr">
        <is>
          <t>https://www.google.com/maps/@-19.6111915,-46.9433004,3a,48.9y,218.79h,116.36t/data=!3m7!1e1!3m5!1sWpaZDsKeYB6Kd5aDmmE4VQ!2e0!6shttps:%2F%2Fstreetviewpixels-pa.googleapis.com%2Fv1%2Fthumbnail%3Fcb_client%3Dmaps_sv.tactile%26w%3D900%26h%3D600%26pitch%3D-26.360976802803123%26panoid%3DWpaZDsKeYB6Kd5aDmmE4VQ%26yaw%3D218.79346784559607!7i16384!8i8192?entry=ttu&amp;g_ep=EgoyMDI2MDgxOS4wIKXMDSoASAFQAw%3D%3D</t>
        </is>
      </c>
      <c r="B995" t="n">
        <v>1093</v>
      </c>
      <c r="C995" t="inlineStr">
        <is>
          <t>738920155</t>
        </is>
      </c>
      <c r="D995" t="inlineStr">
        <is>
          <t>AVENIDA PREFEITO ARACELY DE PAULA 330, 330, FERTIZA</t>
        </is>
      </c>
      <c r="E995" t="inlineStr">
        <is>
          <t>X</t>
        </is>
      </c>
    </row>
    <row r="996">
      <c r="A996" t="inlineStr">
        <is>
          <t>https://www.google.com/maps/@-19.6113905,-46.9441633,3a,75y,205.33h,109.12t/data=!3m7!1e1!3m5!1s3L_8xSn6wUah3FY02MPrcw!2e0!6shttps:%2F%2Fstreetviewpixels-pa.googleapis.com%2Fv1%2Fthumbnail%3Fcb_client%3Dmaps_sv.tactile%26w%3D900%26h%3D600%26pitch%3D-19.12004753906716%26panoid%3D3L_8xSn6wUah3FY02MPrcw%26yaw%3D205.32612677381846!7i16384!8i8192?entry=ttu&amp;g_ep=EgoyMDI2MDgxOS4wIKXMDSoASAFQAw%3D%3D</t>
        </is>
      </c>
      <c r="C996" t="inlineStr">
        <is>
          <t>224318112</t>
        </is>
      </c>
      <c r="D996" t="inlineStr">
        <is>
          <t>AVENIDA PREFEITO ARACELY DE PAULA 270, 270, FERTIZA</t>
        </is>
      </c>
      <c r="E996" t="inlineStr">
        <is>
          <t>X</t>
        </is>
      </c>
    </row>
    <row r="997">
      <c r="A997" s="3" t="inlineStr">
        <is>
          <t>https://www.google.com/maps/@-19.6114932,-46.9446358,3a,48.9y,116.43h,110.41t/data=!3m7!1e1!3m5!1sBNRbFX57wwvvyl6335Pz3Q!2e0!6shttps:%2F%2Fstreetviewpixels-pa.googleapis.com%2Fv1%2Fthumbnail%3Fcb_client%3Dmaps_sv.tactile%26w%3D900%26h%3D600%26pitch%3D-20.407122065401765%26panoid%3DBNRbFX57wwvvyl6335Pz3Q%26yaw%3D116.43050825854681!7i16384!8i8192?entry=ttu&amp;g_ep=EgoyMDI2MDgxOS4wIKXMDSoASAFQAw%3D%3D</t>
        </is>
      </c>
      <c r="C997" t="inlineStr">
        <is>
          <t>219991966</t>
        </is>
      </c>
      <c r="D997" t="inlineStr">
        <is>
          <t>AVENIDA PREFEITO ARACELY DE PAULA 248, 248, FERTIZA</t>
        </is>
      </c>
      <c r="E997" t="inlineStr">
        <is>
          <t>X</t>
        </is>
      </c>
    </row>
    <row r="998">
      <c r="A998" t="inlineStr">
        <is>
          <t>https://www.google.com/maps/@-19.6115875,-46.9450251,3a,39.4y,102.67h,110.79t/data=!3m7!1e1!3m5!1sjlSU_Eo-UsYBEvoKfmnlZw!2e0!6shttps:%2F%2Fstreetviewpixels-pa.googleapis.com%2Fv1%2Fthumbnail%3Fcb_client%3Dmaps_sv.tactile%26w%3D900%26h%3D600%26pitch%3D-20.79025848851343%26panoid%3DjlSU_Eo-UsYBEvoKfmnlZw%26yaw%3D102.67495764868441!7i16384!8i8192?entry=ttu&amp;g_ep=EgoyMDI2MDgxOS4wIKXMDSoASAFQAw%3D%3D</t>
        </is>
      </c>
      <c r="C998" t="inlineStr">
        <is>
          <t>219298212</t>
        </is>
      </c>
      <c r="D998" t="inlineStr">
        <is>
          <t>AVENIDA PREFEITO ARACELY DE PAULA 218, 218, FERTIZA</t>
        </is>
      </c>
      <c r="E998" t="inlineStr">
        <is>
          <t>X</t>
        </is>
      </c>
      <c r="G998" t="inlineStr">
        <is>
          <t>cod_id escolhido pelo rumo, nao pela distancia (mais proximo a 11.1m tinha 121 graus de diferenca de rumo)</t>
        </is>
      </c>
    </row>
    <row r="999">
      <c r="A999" t="inlineStr">
        <is>
          <t>https://www.google.com/maps/@-19.6116973,-46.9450931,3a,90y,75.56h,131.16t/data=!3m7!1e1!3m5!1sThzFjd3M0s9oQcoKaOYcJw!2e0!6shttps:%2F%2Fstreetviewpixels-pa.googleapis.com%2Fv1%2Fthumbnail%3Fcb_client%3Dmaps_sv.tactile%26w%3D900%26h%3D600%26pitch%3D-41.15536326434005%26panoid%3DThzFjd3M0s9oQcoKaOYcJw%26yaw%3D75.55618202097607!7i16384!8i8192?entry=ttu&amp;g_ep=EgoyMDI2MDgxOS4wIKXMDSoASAFQAw%3D%3D</t>
        </is>
      </c>
      <c r="B999" t="n">
        <v>778</v>
      </c>
      <c r="C999" t="inlineStr">
        <is>
          <t>350236668</t>
        </is>
      </c>
      <c r="D999" t="inlineStr">
        <is>
          <t>AVENIDA PREFEITO ARACELY DE PAULA 218, 218, FERTIZA</t>
        </is>
      </c>
      <c r="E999" t="inlineStr">
        <is>
          <t>X</t>
        </is>
      </c>
    </row>
    <row r="1000">
      <c r="A1000" t="inlineStr">
        <is>
          <t>https://www.google.com/maps/@-19.6116399,-46.9452573,3a,75y,113.99h,110.91t/data=!3m7!1e1!3m5!1sdXNTjgiUZBNrDQYjqTTrFA!2e0!6shttps:%2F%2Fstreetviewpixels-pa.googleapis.com%2Fv1%2Fthumbnail%3Fcb_client%3Dmaps_sv.tactile%26w%3D900%26h%3D600%26pitch%3D-20.91357283204016%26panoid%3DdXNTjgiUZBNrDQYjqTTrFA%26yaw%3D113.99237351835862!7i16384!8i8192?entry=ttu&amp;g_ep=EgoyMDI2MDgxOS4wIKXMDSoASAFQAw%3D%3D</t>
        </is>
      </c>
      <c r="C1000" t="inlineStr">
        <is>
          <t>220780200</t>
        </is>
      </c>
      <c r="D1000" t="inlineStr">
        <is>
          <t>AVENIDA PREFEITO ARACELY DE PAULA 190, 190, FERTIZA</t>
        </is>
      </c>
      <c r="E1000" t="inlineStr">
        <is>
          <t>X</t>
        </is>
      </c>
    </row>
    <row r="1001">
      <c r="A1001" t="inlineStr">
        <is>
          <t>https://www.google.com/maps/@-19.6116762,-46.9454343,3a,75y,211.76h,116.72t/data=!3m7!1e1!3m5!1sX7ZZIxNc03lWahaQu0rbpQ!2e0!6shttps:%2F%2Fstreetviewpixels-pa.googleapis.com%2Fv1%2Fthumbnail%3Fcb_client%3Dmaps_sv.tactile%26w%3D900%26h%3D600%26pitch%3D-26.724839069328482%26panoid%3DX7ZZIxNc03lWahaQu0rbpQ%26yaw%3D211.7564091901409!7i16384!8i8192?entry=ttu&amp;g_ep=EgoyMDI2MDgxOS4wIKXMDSoASAFQAw%3D%3D</t>
        </is>
      </c>
      <c r="C1001" t="inlineStr">
        <is>
          <t>219991967</t>
        </is>
      </c>
      <c r="D1001" t="inlineStr">
        <is>
          <t>AVENIDA PREFEITO ARACELY DE PAULA 180, 180, FERTIZA</t>
        </is>
      </c>
      <c r="E1001" t="inlineStr">
        <is>
          <t>X</t>
        </is>
      </c>
    </row>
    <row r="1002">
      <c r="A1002" t="inlineStr">
        <is>
          <t>https://www.google.com/maps/@-19.6117434,-46.9457297,3a,75y,208.22h,112.79t/data=!3m7!1e1!3m5!1siTf0QEFeDTPoLXkA2fu9fg!2e0!6shttps:%2F%2Fstreetviewpixels-pa.googleapis.com%2Fv1%2Fthumbnail%3Fcb_client%3Dmaps_sv.tactile%26w%3D900%26h%3D600%26pitch%3D-22.785330620722505%26panoid%3DiTf0QEFeDTPoLXkA2fu9fg%26yaw%3D208.22112885967883!7i16384!8i8192?entry=ttu&amp;g_ep=EgoyMDI2MDgxOS4wIKXMDSoASAFQAw%3D%3D</t>
        </is>
      </c>
      <c r="C1002" t="inlineStr">
        <is>
          <t>219298211</t>
        </is>
      </c>
      <c r="D1002" t="inlineStr">
        <is>
          <t>AVENIDA PREFEITO ARACELY DE PAULA 150, 150, FERTIZA</t>
        </is>
      </c>
      <c r="E1002" t="inlineStr">
        <is>
          <t>X</t>
        </is>
      </c>
    </row>
    <row r="1003">
      <c r="A1003" t="inlineStr">
        <is>
          <t>https://www.google.com/maps/@-19.6118312,-46.946128,3a,75y,118.19h,118.78t/data=!3m7!1e1!3m5!1s7Zt2EJKSl1fwM8CckNJMVw!2e0!6shttps:%2F%2Fstreetviewpixels-pa.googleapis.com%2Fv1%2Fthumbnail%3Fcb_client%3Dmaps_sv.tactile%26w%3D900%26h%3D600%26pitch%3D-28.78453281055168%26panoid%3D7Zt2EJKSl1fwM8CckNJMVw%26yaw%3D118.1920816124259!7i16384!8i8192?entry=ttu&amp;g_ep=EgoyMDI2MDgxOS4wIKXMDSoASAFQAw%3D%3D</t>
        </is>
      </c>
      <c r="B1003" t="n">
        <v>583</v>
      </c>
      <c r="C1003" t="inlineStr">
        <is>
          <t>224318113</t>
        </is>
      </c>
      <c r="D1003" t="inlineStr">
        <is>
          <t>AVENIDA PREFEITO ARACELY DE PAULA 140, 140, FERTIZA</t>
        </is>
      </c>
      <c r="E1003" t="inlineStr">
        <is>
          <t>X</t>
        </is>
      </c>
    </row>
    <row r="1004">
      <c r="A1004" t="inlineStr">
        <is>
          <t>https://www.google.com/maps/@-19.6117032,-46.94693,3a,75y,316.62h,107.48t/data=!3m7!1e1!3m5!1sfZeeNbVZ001par_Tbsbs4w!2e0!6shttps:%2F%2Fstreetviewpixels-pa.googleapis.com%2Fv1%2Fthumbnail%3Fcb_client%3Dmaps_sv.tactile%26w%3D900%26h%3D600%26pitch%3D-17.482077481333732%26panoid%3DfZeeNbVZ001par_Tbsbs4w%26yaw%3D316.62023402337127!7i16384!8i8192?entry=ttu&amp;g_ep=EgoyMDI2MDgxOS4wIKXMDSoASAFQAw%3D%3D</t>
        </is>
      </c>
      <c r="C1004" t="inlineStr">
        <is>
          <t>224251201</t>
        </is>
      </c>
      <c r="D1004" t="inlineStr">
        <is>
          <t>AVENIDA PREFEITO ARACELY DE PAULA 45, 45, FERTIZA</t>
        </is>
      </c>
      <c r="E1004" t="inlineStr">
        <is>
          <t>X</t>
        </is>
      </c>
    </row>
    <row r="1005">
      <c r="A1005" t="inlineStr">
        <is>
          <t>https://www.google.com/maps/@-19.6117523,-46.9466342,3a,75y,292.71h,114.1t/data=!3m7!1e1!3m5!1sIK6HWFJl8kN5oUChkTsluQ!2e0!6shttps:%2F%2Fstreetviewpixels-pa.googleapis.com%2Fv1%2Fthumbnail%3Fcb_client%3Dmaps_sv.tactile%26w%3D900%26h%3D600%26pitch%3D-24.095387374515838%26panoid%3DIK6HWFJl8kN5oUChkTsluQ%26yaw%3D292.7085285862714!7i16384!8i8192?entry=ttu&amp;g_ep=EgoyMDI2MDgxOS4wIKXMDSoASAFQAw%3D%3D</t>
        </is>
      </c>
      <c r="C1005" t="inlineStr">
        <is>
          <t>221370999</t>
        </is>
      </c>
      <c r="D1005" t="inlineStr">
        <is>
          <t>AVENIDA PREFEITO ARACELY DE PAULA 65, 65, FERTIZA</t>
        </is>
      </c>
      <c r="E1005" t="inlineStr">
        <is>
          <t>X</t>
        </is>
      </c>
    </row>
    <row r="1006">
      <c r="A1006" t="inlineStr">
        <is>
          <t>https://www.google.com/maps/@-19.6117358,-46.9462384,3a,75y,277.67h,115.31t/data=!3m7!1e1!3m5!1sPGENXwUeU16uMp5y0wBIGQ!2e0!6shttps:%2F%2Fstreetviewpixels-pa.googleapis.com%2Fv1%2Fthumbnail%3Fcb_client%3Dmaps_sv.tactile%26w%3D900%26h%3D600%26pitch%3D-25.3082186714376%26panoid%3DPGENXwUeU16uMp5y0wBIGQ%26yaw%3D277.6711483210142!7i16384!8i8192?entry=ttu&amp;g_ep=EgoyMDI2MDgxOS4wIKXMDSoASAFQAw%3D%3D</t>
        </is>
      </c>
      <c r="C1006" t="inlineStr">
        <is>
          <t>223637225</t>
        </is>
      </c>
      <c r="D1006" t="inlineStr">
        <is>
          <t>AVENIDA PREFEITO ARACELY DE PAULA 115, 115, FERTIZA</t>
        </is>
      </c>
      <c r="E1006" t="inlineStr">
        <is>
          <t>X</t>
        </is>
      </c>
    </row>
    <row r="1007">
      <c r="A1007" t="inlineStr">
        <is>
          <t>https://www.google.com/maps/@-19.6117037,-46.9460505,3a,48.9y,27.39h,110.4t/data=!3m7!1e1!3m5!1sjuydaQq6KWg3ZPSCDv5sQQ!2e0!6shttps:%2F%2Fstreetviewpixels-pa.googleapis.com%2Fv1%2Fthumbnail%3Fcb_client%3Dmaps_sv.tactile%26w%3D900%26h%3D600%26pitch%3D-20.403301207402066%26panoid%3DjuydaQq6KWg3ZPSCDv5sQQ%26yaw%3D27.38563068309361!7i16384!8i8192?entry=ttu&amp;g_ep=EgoyMDI2MDgxOS4wIKXMDSoASAFQAw%3D%3D</t>
        </is>
      </c>
      <c r="B1007" t="n">
        <v>815</v>
      </c>
      <c r="C1007" t="inlineStr">
        <is>
          <t>223390149</t>
        </is>
      </c>
      <c r="D1007" t="inlineStr">
        <is>
          <t>AVENIDA PREFEITO ARACELY DE PAULA 225, 225, FERTIZA</t>
        </is>
      </c>
      <c r="E1007" t="inlineStr">
        <is>
          <t>X</t>
        </is>
      </c>
    </row>
    <row r="1008">
      <c r="A1008" t="inlineStr">
        <is>
          <t>https://www.google.com/maps/@-19.61152,-46.9460388,3a,90y,81.01h,114.5t/data=!3m7!1e1!3m5!1sHFPRuuX978RLUdP2mUK0BQ!2e0!6shttps:%2F%2Fstreetviewpixels-pa.googleapis.com%2Fv1%2Fthumbnail%3Fcb_client%3Dmaps_sv.tactile%26w%3D900%26h%3D600%26pitch%3D-24.49694014420109%26panoid%3DHFPRuuX978RLUdP2mUK0BQ%26yaw%3D81.01103705407259!7i16384!8i8192?entry=ttu&amp;g_ep=EgoyMDI2MDgxOS4wIKXMDSoASAFQAw%3D%3D</t>
        </is>
      </c>
      <c r="B1008" t="n">
        <v>809</v>
      </c>
      <c r="C1008" t="inlineStr">
        <is>
          <t>222494483</t>
        </is>
      </c>
      <c r="D1008" t="inlineStr">
        <is>
          <t>RUA BENEDITO REZENDE 559, 559, FERTIZA</t>
        </is>
      </c>
      <c r="E1008" t="inlineStr">
        <is>
          <t>X</t>
        </is>
      </c>
    </row>
    <row r="1009">
      <c r="A1009" t="inlineStr">
        <is>
          <t>https://www.google.com/maps/@-19.6116214,-46.9456784,3a,75y,351.67h,107.03t/data=!3m7!1e1!3m5!1ssrhMDnNf9c_MmSq_eUf5MQ!2e0!6shttps:%2F%2Fstreetviewpixels-pa.googleapis.com%2Fv1%2Fthumbnail%3Fcb_client%3Dmaps_sv.tactile%26w%3D900%26h%3D600%26pitch%3D-17.028566228261184%26panoid%3DsrhMDnNf9c_MmSq_eUf5MQ%26yaw%3D351.6706747568689!7i16384!8i8192?entry=ttu&amp;g_ep=EgoyMDI2MDgxOS4wIKXMDSoASAFQAw%3D%3D</t>
        </is>
      </c>
      <c r="C1009" t="inlineStr">
        <is>
          <t>219991905</t>
        </is>
      </c>
      <c r="D1009" t="inlineStr">
        <is>
          <t>AVENIDA PREFEITO ARACELY DE PAULA 175, 175, FERTIZA</t>
        </is>
      </c>
      <c r="E1009" t="inlineStr">
        <is>
          <t>X</t>
        </is>
      </c>
    </row>
    <row r="1010">
      <c r="A1010" s="2" t="inlineStr">
        <is>
          <t>https://www.google.com/maps/@-19.6115549,-46.945394,3a,75y,349.09h,105.58t/data=!3m7!1e1!3m5!1smS_n-37kVBvEUwg94Rt7UQ!2e0!6shttps:%2F%2Fstreetviewpixels-pa.googleapis.com%2Fv1%2Fthumbnail%3Fcb_client%3Dmaps_sv.tactile%26w%3D900%26h%3D600%26pitch%3D-15.580055047005516%26panoid%3DmS_n-37kVBvEUwg94Rt7UQ%26yaw%3D349.08932815615054!7i16384!8i8192?entry=ttu&amp;g_ep=EgoyMDI2MDgxOS4wIKXMDSoASAFQAw%3D%3D</t>
        </is>
      </c>
      <c r="C1010" t="inlineStr">
        <is>
          <t>221621684</t>
        </is>
      </c>
      <c r="D1010" t="inlineStr">
        <is>
          <t>AVENIDA PREFEITO ARACELY DE PAULA 195, 195, FERTIZA</t>
        </is>
      </c>
      <c r="E1010" t="inlineStr">
        <is>
          <t>X</t>
        </is>
      </c>
    </row>
    <row r="1011">
      <c r="A1011" t="inlineStr">
        <is>
          <t>https://www.google.com/maps/@-19.6110839,-46.9452534,3a,90y,87.78h,126.54t/data=!3m7!1e1!3m5!1sdw7IRLXrrwIezSe1GZO5pA!2e0!6shttps:%2F%2Fstreetviewpixels-pa.googleapis.com%2Fv1%2Fthumbnail%3Fcb_client%3Dmaps_sv.tactile%26w%3D900%26h%3D600%26pitch%3D-36.538203928303616%26panoid%3Ddw7IRLXrrwIezSe1GZO5pA%26yaw%3D87.77624240059495!7i16384!8i8192?entry=ttu&amp;g_ep=EgoyMDI2MDgxOS4wIKXMDSoASAFQAw%3D%3D</t>
        </is>
      </c>
      <c r="C1011" t="inlineStr">
        <is>
          <t>220780134</t>
        </is>
      </c>
      <c r="D1011" t="inlineStr">
        <is>
          <t>RUA BENEDITO REZENDE 545, 545, FERTIZA</t>
        </is>
      </c>
      <c r="E1011" t="inlineStr">
        <is>
          <t>X</t>
        </is>
      </c>
      <c r="F1011" t="inlineStr">
        <is>
          <t>SIM</t>
        </is>
      </c>
      <c r="G1011" t="inlineStr">
        <is>
          <t>confirmar - distancia (1.6m, 81 graus) e rumo (40.2m, 69 graus) nao concordam com confianca</t>
        </is>
      </c>
    </row>
    <row r="1012">
      <c r="A1012" t="inlineStr">
        <is>
          <t>https://www.google.com/maps/@-19.6107715,-46.9453286,3a,90y,69.57h,126.11t/data=!3m7!1e1!3m5!1sCMmjGTj1KIXDlBnMdgI8ig!2e0!6shttps:%2F%2Fstreetviewpixels-pa.googleapis.com%2Fv1%2Fthumbnail%3Fcb_client%3Dmaps_sv.tactile%26w%3D900%26h%3D600%26pitch%3D-36.111896882247805%26panoid%3DCMmjGTj1KIXDlBnMdgI8ig%26yaw%3D69.56849887228579!7i16384!8i8192?entry=ttu&amp;g_ep=EgoyMDI2MDgxOS4wIKXMDSoASAFQAw%3D%3D</t>
        </is>
      </c>
      <c r="C1012" t="inlineStr">
        <is>
          <t>222494485</t>
        </is>
      </c>
      <c r="D1012" t="inlineStr">
        <is>
          <t>RUA ANTONIO BARRETO 490, 490, FERTIZA</t>
        </is>
      </c>
      <c r="E1012" t="inlineStr">
        <is>
          <t>X</t>
        </is>
      </c>
      <c r="F1012" t="inlineStr">
        <is>
          <t>SIM</t>
        </is>
      </c>
      <c r="G1012" t="inlineStr">
        <is>
          <t>confirmar - poste mais proximo (2.0m) tem 80 graus de diferenca de rumo, mas esta perto o suficiente pra ser so ruido de GPS; ATENCAO nome de rua muito diferente: Street View diz o endereco e '88 R. Benedito Rezende', cod_id escolhido e de 'RUA ANTONIO BARRETO 490, 490, FERTIZA' - conferir manualmente (nao troquei sozinho, pode ser esquina ou so grafia diferente)</t>
        </is>
      </c>
    </row>
    <row r="1013">
      <c r="A1013" t="inlineStr">
        <is>
          <t>https://www.google.com/maps/@-19.6105845,-46.9453729,3a,75y,15.84h,101.82t/data=!3m7!1e1!3m5!1sIulV3rHcJoBdMm84DpN2dw!2e0!6shttps:%2F%2Fstreetviewpixels-pa.googleapis.com%2Fv1%2Fthumbnail%3Fcb_client%3Dmaps_sv.tactile%26w%3D900%26h%3D600%26pitch%3D-11.822277997294336%26panoid%3DIulV3rHcJoBdMm84DpN2dw%26yaw%3D15.841801923257435!7i16384!8i8192?entry=ttu&amp;g_ep=EgoyMDI2MDgxOS4wIKXMDSoASAFQAw%3D%3D</t>
        </is>
      </c>
      <c r="C1013" t="inlineStr">
        <is>
          <t>224358897</t>
        </is>
      </c>
      <c r="D1013" t="inlineStr">
        <is>
          <t>RUA BENEDITO REZENDE 381, 381, FERTIZA</t>
        </is>
      </c>
      <c r="E1013" t="inlineStr">
        <is>
          <t>X</t>
        </is>
      </c>
    </row>
    <row r="1014">
      <c r="A1014" t="inlineStr">
        <is>
          <t>https://www.google.com/maps/@-19.6103168,-46.9454412,3a,75y,32.22h,116.91t/data=!3m7!1e1!3m5!1sGWzAGwjUnR6UGCXlSJXwDQ!2e0!6shttps:%2F%2Fstreetviewpixels-pa.googleapis.com%2Fv1%2Fthumbnail%3Fcb_client%3Dmaps_sv.tactile%26w%3D900%26h%3D600%26pitch%3D-26.91174406816407%26panoid%3DGWzAGwjUnR6UGCXlSJXwDQ%26yaw%3D32.216721806827735!7i16384!8i8192?entry=ttu&amp;g_ep=EgoyMDI2MDgxOS4wIKXMDSoASAFQAw%3D%3D</t>
        </is>
      </c>
      <c r="C1014" t="inlineStr">
        <is>
          <t>223979113</t>
        </is>
      </c>
      <c r="D1014" t="inlineStr">
        <is>
          <t>RUA BENEDITO REZENDE 495, 495, FERTIZA</t>
        </is>
      </c>
      <c r="E1014" t="inlineStr">
        <is>
          <t>X</t>
        </is>
      </c>
    </row>
    <row r="1015">
      <c r="A1015" s="2" t="inlineStr">
        <is>
          <t>https://www.google.com/maps/@-19.609786,-46.9455543,3a,75y,6.43h,109.18t/data=!3m7!1e1!3m5!1sYcrwmKBIUluEvO5xM5w6uw!2e0!6shttps:%2F%2Fstreetviewpixels-pa.googleapis.com%2Fv1%2Fthumbnail%3Fcb_client%3Dmaps_sv.tactile%26w%3D900%26h%3D600%26pitch%3D-19.177266262343394%26panoid%3DYcrwmKBIUluEvO5xM5w6uw%26yaw%3D6.4334047151652385!7i16384!8i8192?entry=ttu&amp;g_ep=EgoyMDI2MDgxOS4wIKXMDSoASAFQAw%3D%3D</t>
        </is>
      </c>
      <c r="C1015" t="inlineStr">
        <is>
          <t>221705458</t>
        </is>
      </c>
      <c r="D1015" t="inlineStr">
        <is>
          <t>RUA BENEDITO REZENDE 319, 319, FERTIZA</t>
        </is>
      </c>
      <c r="E1015" t="inlineStr">
        <is>
          <t>X</t>
        </is>
      </c>
    </row>
    <row r="1016">
      <c r="A1016" t="inlineStr">
        <is>
          <t>https://www.google.com/maps/@-19.6099714,-46.9455412,3a,75y,92.36h,116.51t/data=!3m7!1e1!3m5!1sORwDb3L41lGD_0oJpHjNdA!2e0!6shttps:%2F%2Fstreetviewpixels-pa.googleapis.com%2Fv1%2Fthumbnail%3Fcb_client%3Dmaps_sv.tactile%26w%3D900%26h%3D600%26pitch%3D-26.50904547366504%26panoid%3DORwDb3L41lGD_0oJpHjNdA%26yaw%3D92.36477269466307!7i16384!8i8192?entry=ttu&amp;g_ep=EgoyMDI2MDgxOS4wIKXMDSoASAFQAw%3D%3D</t>
        </is>
      </c>
      <c r="B1016" t="n">
        <v>880</v>
      </c>
      <c r="C1016" t="inlineStr">
        <is>
          <t>222494485</t>
        </is>
      </c>
      <c r="D1016" t="inlineStr">
        <is>
          <t>RUA ANTONIO BARRETO 490, 490, FERTIZA</t>
        </is>
      </c>
      <c r="E1016" t="inlineStr">
        <is>
          <t>X</t>
        </is>
      </c>
      <c r="F1016" t="inlineStr">
        <is>
          <t>SIM</t>
        </is>
      </c>
      <c r="G1016" t="inlineStr">
        <is>
          <t>COLISAO DE COD_ID - movido pra pasta DUPLICADOS, ver duplicados_para_validar.xlsx</t>
        </is>
      </c>
    </row>
    <row r="1017">
      <c r="A1017" t="inlineStr">
        <is>
          <t>https://www.google.com/maps/@-19.6100303,-46.9454096,3a,75y,325.36h,112.51t/data=!3m7!1e1!3m5!1sWHX72zBWgFrcUvd5XaPD3w!2e0!6shttps:%2F%2Fstreetviewpixels-pa.googleapis.com%2Fv1%2Fthumbnail%3Fcb_client%3Dmaps_sv.tactile%26w%3D900%26h%3D600%26pitch%3D-22.50553519197358%26panoid%3DWHX72zBWgFrcUvd5XaPD3w%26yaw%3D325.36316638380805!7i16384!8i8192?entry=ttu&amp;g_ep=EgoyMDI2MDgxOS4wIKXMDSoASAFQAw%3D%3D</t>
        </is>
      </c>
      <c r="B1017" t="n">
        <v>890</v>
      </c>
      <c r="C1017" t="inlineStr">
        <is>
          <t>221621680</t>
        </is>
      </c>
      <c r="D1017" t="inlineStr">
        <is>
          <t>RUA ANTONIO BARRETO 490, 490, FERTIZA</t>
        </is>
      </c>
      <c r="E1017" t="inlineStr">
        <is>
          <t>X</t>
        </is>
      </c>
    </row>
    <row r="1018">
      <c r="A1018" t="inlineStr">
        <is>
          <t>https://www.google.com/maps/@-19.6099829,-46.9452027,3a,75y,16.98h,111.54t/data=!3m7!1e1!3m5!1sUUkdFGx0SfGbb6ivKwiXSA!2e0!6shttps:%2F%2Fstreetviewpixels-pa.googleapis.com%2Fv1%2Fthumbnail%3Fcb_client%3Dmaps_sv.tactile%26w%3D900%26h%3D600%26pitch%3D-21.53599112707323%26panoid%3DUUkdFGx0SfGbb6ivKwiXSA%26yaw%3D16.980774107126194!7i16384!8i8192?entry=ttu&amp;g_ep=EgoyMDI2MDgxOS4wIKXMDSoASAFQAw%3D%3D</t>
        </is>
      </c>
      <c r="C1018" t="inlineStr">
        <is>
          <t>219386131</t>
        </is>
      </c>
      <c r="D1018" t="inlineStr">
        <is>
          <t>RUA SELDA DE CASTRO ALVES 466, 466, FERTIZA</t>
        </is>
      </c>
      <c r="E1018" t="inlineStr">
        <is>
          <t>X</t>
        </is>
      </c>
    </row>
    <row r="1019">
      <c r="A1019" s="2" t="inlineStr">
        <is>
          <t>https://www.google.com/maps/@-19.6100655,-46.9456212,3a,90y,19.58h,116.17t/data=!3m7!1e1!3m5!1sx11Ez74MtbFqDCXfPar1XQ!2e0!6shttps:%2F%2Fstreetviewpixels-pa.googleapis.com%2Fv1%2Fthumbnail%3Fcb_client%3Dmaps_sv.tactile%26w%3D900%26h%3D600%26pitch%3D-26.171664213937845%26panoid%3Dx11Ez74MtbFqDCXfPar1XQ%26yaw%3D19.58402806374983!7i16384!8i8192?entry=ttu&amp;g_ep=EgoyMDI2MDgxOS4wIKXMDSoASAFQAw%3D%3D</t>
        </is>
      </c>
      <c r="C1019" t="inlineStr">
        <is>
          <t>350236578</t>
        </is>
      </c>
      <c r="D1019" t="inlineStr">
        <is>
          <t>RUA SELDA DE CASTRO ALVES 486, 486, FERTIZA</t>
        </is>
      </c>
      <c r="E1019" t="inlineStr">
        <is>
          <t>X</t>
        </is>
      </c>
      <c r="F1019" t="inlineStr">
        <is>
          <t>SIM</t>
        </is>
      </c>
      <c r="G1019" t="inlineStr">
        <is>
          <t>confirmar - distancia (14.3m, 46 graus) e rumo (17.8m, 12 graus) nao concordam com confianca</t>
        </is>
      </c>
    </row>
    <row r="1020">
      <c r="A1020" t="inlineStr">
        <is>
          <t>https://www.google.com/maps/@-19.609786,-46.9455543,3a,90y,14.63h,101.89t/data=!3m7!1e1!3m5!1sYcrwmKBIUluEvO5xM5w6uw!2e0!6shttps:%2F%2Fstreetviewpixels-pa.googleapis.com%2Fv1%2Fthumbnail%3Fcb_client%3Dmaps_sv.tactile%26w%3D900%26h%3D600%26pitch%3D-11.891881408826961%26panoid%3DYcrwmKBIUluEvO5xM5w6uw%26yaw%3D14.629895405955097!7i16384!8i8192?entry=ttu&amp;g_ep=EgoyMDI2MDgxOS4wIKXMDSoASAFQAw%3D%3D</t>
        </is>
      </c>
      <c r="C1020" t="inlineStr">
        <is>
          <t>221705458</t>
        </is>
      </c>
      <c r="D1020" t="inlineStr">
        <is>
          <t>RUA BENEDITO REZENDE 319, 319, FERTIZA</t>
        </is>
      </c>
      <c r="E1020" t="inlineStr">
        <is>
          <t>X</t>
        </is>
      </c>
      <c r="F1020" t="inlineStr">
        <is>
          <t>SIM</t>
        </is>
      </c>
      <c r="G1020" t="inlineStr">
        <is>
          <t>COLISAO DE COD_ID - movido pra pasta DUPLICADOS, ver duplicados_para_validar.xlsx</t>
        </is>
      </c>
    </row>
    <row r="1021">
      <c r="A1021" t="inlineStr">
        <is>
          <t>https://www.google.com/maps/@-19.6100583,-46.9454949,3a,48.9y,5.22h,104t/data=!3m7!1e1!3m5!1sN233kfjKSzrOuQM4dVx1xA!2e0!6shttps:%2F%2Fstreetviewpixels-pa.googleapis.com%2Fv1%2Fthumbnail%3Fcb_client%3Dmaps_sv.tactile%26w%3D900%26h%3D600%26pitch%3D-13.999470230600565%26panoid%3DN233kfjKSzrOuQM4dVx1xA%26yaw%3D5.221688051899513!7i16384!8i8192?entry=ttu&amp;g_ep=EgoyMDI2MDgxOS4wIKXMDSoASAFQAw%3D%3D</t>
        </is>
      </c>
      <c r="B1021" t="n">
        <v>962</v>
      </c>
      <c r="C1021" t="inlineStr">
        <is>
          <t>220855406</t>
        </is>
      </c>
      <c r="D1021" t="inlineStr">
        <is>
          <t>RUA SELDA DE CASTRO ALVES 486, 486, FERTIZA</t>
        </is>
      </c>
      <c r="E1021" t="inlineStr">
        <is>
          <t>X</t>
        </is>
      </c>
      <c r="F1021" t="inlineStr">
        <is>
          <t>SIM</t>
        </is>
      </c>
      <c r="G1021" t="inlineStr">
        <is>
          <t>COLISAO DE COD_ID - movido pra pasta DUPLICADOS, ver duplicados_para_validar.xlsx</t>
        </is>
      </c>
    </row>
    <row r="1022">
      <c r="A1022" t="inlineStr">
        <is>
          <t>https://www.google.com/maps/@-19.6100303,-46.9454096,3a,75y,309.18h,105.33t/data=!3m7!1e1!3m5!1sWHX72zBWgFrcUvd5XaPD3w!2e0!6shttps:%2F%2Fstreetviewpixels-pa.googleapis.com%2Fv1%2Fthumbnail%3Fcb_client%3Dmaps_sv.tactile%26w%3D900%26h%3D600%26pitch%3D-15.331089625671908%26panoid%3DWHX72zBWgFrcUvd5XaPD3w%26yaw%3D309.1774556130706!7i16384!8i8192?entry=ttu&amp;g_ep=EgoyMDI2MDgxOS4wIKXMDSoASAFQAw%3D%3D</t>
        </is>
      </c>
      <c r="B1022" t="n">
        <v>976</v>
      </c>
      <c r="C1022" t="inlineStr">
        <is>
          <t>223979109</t>
        </is>
      </c>
      <c r="D1022" t="inlineStr">
        <is>
          <t>RUA SELDA DE CASTRO ALVES 486, 486, FERTIZA</t>
        </is>
      </c>
      <c r="E1022" t="inlineStr">
        <is>
          <t>X</t>
        </is>
      </c>
    </row>
    <row r="1023">
      <c r="A1023" t="inlineStr">
        <is>
          <t>https://www.google.com/maps/@-19.6099829,-46.9452027,3a,75y,15.05h,113.89t/data=!3m7!1e1!3m5!1sUUkdFGx0SfGbb6ivKwiXSA!2e0!6shttps:%2F%2Fstreetviewpixels-pa.googleapis.com%2Fv1%2Fthumbnail%3Fcb_client%3Dmaps_sv.tactile%26w%3D900%26h%3D600%26pitch%3D-23.88582694326236%26panoid%3DUUkdFGx0SfGbb6ivKwiXSA%26yaw%3D15.049103542453434!7i16384!8i8192?entry=ttu&amp;g_ep=EgoyMDI2MDgxOS4wIKXMDSoASAFQAw%3D%3D</t>
        </is>
      </c>
      <c r="C1023" t="inlineStr">
        <is>
          <t>219386131</t>
        </is>
      </c>
      <c r="D1023" t="inlineStr">
        <is>
          <t>RUA SELDA DE CASTRO ALVES 466, 466, FERTIZA</t>
        </is>
      </c>
      <c r="E1023" t="inlineStr">
        <is>
          <t>X</t>
        </is>
      </c>
      <c r="F1023" t="inlineStr">
        <is>
          <t>SIM</t>
        </is>
      </c>
      <c r="G1023" t="inlineStr">
        <is>
          <t>COLISAO DE COD_ID - movido pra pasta DUPLICADOS, ver duplicados_para_validar.xlsx</t>
        </is>
      </c>
    </row>
    <row r="1024">
      <c r="A1024" s="3" t="inlineStr">
        <is>
          <t>https://www.google.com/maps/@-19.6099024,-46.9448195,3a,58.3y,287.09h,105.68t/data=!3m7!1e1!3m5!1spxepoye_E9GRE0H1q-u2Pg!2e0!6shttps:%2F%2Fstreetviewpixels-pa.googleapis.com%2Fv1%2Fthumbnail%3Fcb_client%3Dmaps_sv.tactile%26w%3D900%26h%3D600%26pitch%3D-15.679067365772013%26panoid%3Dpxepoye_E9GRE0H1q-u2Pg%26yaw%3D287.0925108517369!7i16384!8i8192?entry=ttu&amp;g_ep=EgoyMDI2MDgxOS4wIKXMDSoASAFQAw%3D%3D</t>
        </is>
      </c>
      <c r="C1024" t="inlineStr">
        <is>
          <t>223456915</t>
        </is>
      </c>
      <c r="D1024" t="inlineStr">
        <is>
          <t>RUA SELDA DE CASTRO ALVES 446, 446, FERTIZA</t>
        </is>
      </c>
      <c r="E1024" t="inlineStr">
        <is>
          <t>X</t>
        </is>
      </c>
    </row>
    <row r="1025">
      <c r="A1025" s="2" t="inlineStr">
        <is>
          <t>https://www.google.com/maps/@-19.6098597,-46.9446137,3a,75y,11.17h,111.82t/data=!3m7!1e1!3m5!1sEoC6jVxg_iF6cg8O9KtNjQ!2e0!6shttps:%2F%2Fstreetviewpixels-pa.googleapis.com%2Fv1%2Fthumbnail%3Fcb_client%3Dmaps_sv.tactile%26w%3D900%26h%3D600%26pitch%3D-21.81807631349261%26panoid%3DEoC6jVxg_iF6cg8O9KtNjQ%26yaw%3D11.1677876205421!7i16384!8i8192?entry=ttu&amp;g_ep=EgoyMDI2MDgxOS4wIKXMDSoASAFQAw%3D%3D</t>
        </is>
      </c>
      <c r="B1025" t="n">
        <v>1156</v>
      </c>
      <c r="C1025" t="inlineStr">
        <is>
          <t>221705460</t>
        </is>
      </c>
      <c r="D1025" t="inlineStr">
        <is>
          <t>RUA RUA SELDA DE CASTRO ALVES 405, 405, FERTIZA</t>
        </is>
      </c>
      <c r="E1025" t="inlineStr">
        <is>
          <t>X</t>
        </is>
      </c>
    </row>
    <row r="1026">
      <c r="A1026" t="inlineStr">
        <is>
          <t>https://www.google.com/maps/@-19.6100526,-46.9446186,3a,90y,96.14h,108.76t/data=!3m7!1e1!3m5!1srXPA6a5j8JPsZkW70c9VdA!2e0!6shttps:%2F%2Fstreetviewpixels-pa.googleapis.com%2Fv1%2Fthumbnail%3Fcb_client%3Dmaps_sv.tactile%26w%3D900%26h%3D600%26pitch%3D-18.762060245754824%26panoid%3DrXPA6a5j8JPsZkW70c9VdA%26yaw%3D96.13567271217379!7i16384!8i8192?entry=ttu&amp;g_ep=EgoyMDI2MDgxOS4wIKXMDSoASAFQAw%3D%3D</t>
        </is>
      </c>
      <c r="C1026" t="inlineStr">
        <is>
          <t>222496777</t>
        </is>
      </c>
      <c r="D1026" t="inlineStr">
        <is>
          <t>RUA ARGENTINA DE OLIVEIRA FERREIRA 437, 437, FERTIZA</t>
        </is>
      </c>
      <c r="E1026" t="inlineStr">
        <is>
          <t>X</t>
        </is>
      </c>
    </row>
    <row r="1027">
      <c r="A1027" t="inlineStr">
        <is>
          <t>https://www.google.com/maps/@-19.6103298,-46.9445487,3a,75y,104.36h,118.19t/data=!3m7!1e1!3m5!1saw1wVBY2aFrscvIktGOC2w!2e0!6shttps:%2F%2Fstreetviewpixels-pa.googleapis.com%2Fv1%2Fthumbnail%3Fcb_client%3Dmaps_sv.tactile%26w%3D900%26h%3D600%26pitch%3D-28.189011681042288%26panoid%3Daw1wVBY2aFrscvIktGOC2w%26yaw%3D104.36436345011532!7i16384!8i8192?entry=ttu&amp;g_ep=EgoyMDI2MDgxOS4wIKXMDSoASAFQAw%3D%3D</t>
        </is>
      </c>
      <c r="C1027" t="inlineStr">
        <is>
          <t>219991187</t>
        </is>
      </c>
      <c r="D1027" t="inlineStr">
        <is>
          <t>RUA ARGENTINA DE OLIVEIRA FERREIRA 467, 467, FERTIZA</t>
        </is>
      </c>
      <c r="E1027" t="inlineStr">
        <is>
          <t>X</t>
        </is>
      </c>
      <c r="F1027" t="inlineStr">
        <is>
          <t>SIM</t>
        </is>
      </c>
      <c r="G1027" t="inlineStr">
        <is>
          <t>confirmar - distancia (3.2m, 97 graus) e rumo (28.2m, 59 graus) nao concordam com confianca</t>
        </is>
      </c>
    </row>
    <row r="1028">
      <c r="A1028" t="inlineStr">
        <is>
          <t>https://www.google.com/maps/@-19.6106122,-46.9444884,3a,75y,63.21h,111.25t/data=!3m7!1e1!3m5!1sAD0JjkGV6hypMgSQxH0Okg!2e0!6shttps:%2F%2Fstreetviewpixels-pa.googleapis.com%2Fv1%2Fthumbnail%3Fcb_client%3Dmaps_sv.tactile%26w%3D900%26h%3D600%26pitch%3D-21.246545896268316%26panoid%3DAD0JjkGV6hypMgSQxH0Okg%26yaw%3D63.212875431091305!7i16384!8i8192?entry=ttu&amp;g_ep=EgoyMDI2MDgxOS4wIKXMDSoASAFQAw%3D%3D</t>
        </is>
      </c>
      <c r="B1028" t="n">
        <v>1046</v>
      </c>
      <c r="C1028" t="inlineStr">
        <is>
          <t>224318083</t>
        </is>
      </c>
      <c r="D1028" t="inlineStr">
        <is>
          <t>RUA ARGENTINA DE OLIVEIRA FERREIRA 497, 497, FERTIZA</t>
        </is>
      </c>
      <c r="E1028" t="inlineStr">
        <is>
          <t>X</t>
        </is>
      </c>
    </row>
    <row r="1029">
      <c r="A1029" t="inlineStr">
        <is>
          <t>https://www.google.com/maps/@-19.6097894,-46.9443043,3a,90y,343.25h,115.78t/data=!3m7!1e1!3m5!1sjDkql5wmn68dqph5WKkYCg!2e0!6shttps:%2F%2Fstreetviewpixels-pa.googleapis.com%2Fv1%2Fthumbnail%3Fcb_client%3Dmaps_sv.tactile%26w%3D900%26h%3D600%26pitch%3D-25.78110939562363%26panoid%3DjDkql5wmn68dqph5WKkYCg%26yaw%3D343.2499608699185!7i16384!8i8192?entry=ttu&amp;g_ep=EgoyMDI2MDgxOS4wIKXMDSoASAFQAw%3D%3D</t>
        </is>
      </c>
      <c r="C1029" t="inlineStr">
        <is>
          <t>223456916</t>
        </is>
      </c>
      <c r="D1029" t="inlineStr">
        <is>
          <t>RUA RUA SELDA DE CASTRO ALVES 386, 386, FERTIZA</t>
        </is>
      </c>
      <c r="E1029" t="inlineStr">
        <is>
          <t>X</t>
        </is>
      </c>
    </row>
    <row r="1030">
      <c r="A1030" t="inlineStr">
        <is>
          <t>https://www.google.com/maps/@-19.6097485,-46.9441047,3a,46.9y,42.7h,113.82t/data=!3m7!1e1!3m5!1syag3O2vRmdm-b9hhWegF-w!2e0!6shttps:%2F%2Fstreetviewpixels-pa.googleapis.com%2Fv1%2Fthumbnail%3Fcb_client%3Dmaps_sv.tactile%26w%3D900%26h%3D600%26pitch%3D-23.822723621983187%26panoid%3Dyag3O2vRmdm-b9hhWegF-w%26yaw%3D42.69634648657424!7i16384!8i8192?entry=ttu&amp;g_ep=EgoyMDI2MDgxOS4wIKXMDSoASAFQAw%3D%3D</t>
        </is>
      </c>
      <c r="C1030" t="inlineStr">
        <is>
          <t>220855407</t>
        </is>
      </c>
      <c r="D1030" t="inlineStr">
        <is>
          <t>RUA RUA SELDA DE CASTRO ALVES 335, 335, FERTIZA</t>
        </is>
      </c>
      <c r="E1030" t="inlineStr">
        <is>
          <t>X</t>
        </is>
      </c>
    </row>
    <row r="1031">
      <c r="A1031" t="inlineStr">
        <is>
          <t>https://www.google.com/maps/@-19.6096499,-46.9437039,3a,90y,348.46h,125.9t/data=!3m7!1e1!3m5!1ssUQI5IEH2JnJ1aZxSCxkLg!2e0!6shttps:%2F%2Fstreetviewpixels-pa.googleapis.com%2Fv1%2Fthumbnail%3Fcb_client%3Dmaps_sv.tactile%26w%3D900%26h%3D600%26pitch%3D-35.89614055721934%26panoid%3DsUQI5IEH2JnJ1aZxSCxkLg%26yaw%3D348.4623317450588!7i16384!8i8192?entry=ttu&amp;g_ep=EgoyMDI2MDgxOS4wIKXMDSoASAFQAw%3D%3D</t>
        </is>
      </c>
      <c r="B1031" t="n">
        <v>1342</v>
      </c>
      <c r="C1031" t="inlineStr">
        <is>
          <t>220780292</t>
        </is>
      </c>
      <c r="D1031" t="inlineStr">
        <is>
          <t>RUA RUA SELDA DE CASTRO ALVES 306, 306, FERTIZA</t>
        </is>
      </c>
      <c r="E1031" t="inlineStr">
        <is>
          <t>X</t>
        </is>
      </c>
    </row>
    <row r="1032">
      <c r="A1032" t="inlineStr">
        <is>
          <t>https://www.google.com/maps/@-19.609593,-46.943399,3a,75y,284.26h,107.93t/data=!3m7!1e1!3m5!1sED4OmTkVM0RX8PdZdj9c0Q!2e0!6shttps:%2F%2Fstreetviewpixels-pa.googleapis.com%2Fv1%2Fthumbnail%3Fcb_client%3Dmaps_sv.tactile%26w%3D900%26h%3D600%26pitch%3D-17.932707985377505%26panoid%3DED4OmTkVM0RX8PdZdj9c0Q%26yaw%3D284.2552989461044!7i16384!8i8192?entry=ttu&amp;g_ep=EgoyMDI2MDgxOS4wIKXMDSoASAFQAw%3D%3D</t>
        </is>
      </c>
      <c r="C1032" t="inlineStr">
        <is>
          <t>1433186910</t>
        </is>
      </c>
      <c r="D1032" t="inlineStr">
        <is>
          <t>RUA RUA SELDA DE CASTRO ALVES 266, 266, FERTIZA</t>
        </is>
      </c>
      <c r="E1032" t="inlineStr">
        <is>
          <t>X</t>
        </is>
      </c>
    </row>
    <row r="1033">
      <c r="A1033" t="inlineStr">
        <is>
          <t>https://www.google.com/maps/@-19.609537,-46.943121,3a,90y,329.43h,119.77t/data=!3m7!1e1!3m5!1siSQwy1sRfip1731gVf8c5A!2e0!6shttps:%2F%2Fstreetviewpixels-pa.googleapis.com%2Fv1%2Fthumbnail%3Fcb_client%3Dmaps_sv.tactile%26w%3D900%26h%3D600%26pitch%3D-29.76596649831889%26panoid%3DiSQwy1sRfip1731gVf8c5A%26yaw%3D329.4329613247083!7i16384!8i8192?entry=ttu&amp;g_ep=EgoyMDI2MDgxOS4wIKXMDSoASAFQAw%3D%3D</t>
        </is>
      </c>
      <c r="C1033" t="inlineStr">
        <is>
          <t>224318341</t>
        </is>
      </c>
      <c r="D1033" t="inlineStr">
        <is>
          <t>RUA RUA SELDA DE CASTRO ALVES 420, 420, FERTIZA</t>
        </is>
      </c>
      <c r="E1033" t="inlineStr">
        <is>
          <t>X</t>
        </is>
      </c>
    </row>
    <row r="1034">
      <c r="A1034" t="inlineStr">
        <is>
          <t>https://www.google.com/maps/@-19.6094441,-46.9427921,3a,90y,356.71h,133.62t/data=!3m7!1e1!3m5!1sRr9ITP0pYjssdx66fnONrA!2e0!6shttps:%2F%2Fstreetviewpixels-pa.googleapis.com%2Fv1%2Fthumbnail%3Fcb_client%3Dmaps_sv.tactile%26w%3D900%26h%3D600%26pitch%3D-43.61773558221512%26panoid%3DRr9ITP0pYjssdx66fnONrA%26yaw%3D356.7122931371261!7i16384!8i8192?entry=ttu&amp;g_ep=EgoyMDI2MDgxOS4wIKXMDSoASAFQAw%3D%3D</t>
        </is>
      </c>
      <c r="B1034" t="n">
        <v>1538</v>
      </c>
      <c r="C1034" t="inlineStr">
        <is>
          <t>224318338</t>
        </is>
      </c>
      <c r="D1034" t="inlineStr">
        <is>
          <t>RUA RUA SELDA DE CASTRO ALVES 205, 205, FERTIZA</t>
        </is>
      </c>
      <c r="E1034" t="inlineStr">
        <is>
          <t>X</t>
        </is>
      </c>
    </row>
    <row r="1035">
      <c r="A1035" t="inlineStr">
        <is>
          <t>https://www.google.com/maps/@-19.6093706,-46.9424169,3a,90y,323.93h,124.57t/data=!3m7!1e1!3m5!1sC5M3Svrer3tNiGe98Nd7Eg!2e0!6shttps:%2F%2Fstreetviewpixels-pa.googleapis.com%2Fv1%2Fthumbnail%3Fcb_client%3Dmaps_sv.tactile%26w%3D900%26h%3D600%26pitch%3D-34.570227836336585%26panoid%3DC5M3Svrer3tNiGe98Nd7Eg%26yaw%3D323.9331178936855!7i16384!8i8192?entry=ttu&amp;g_ep=EgoyMDI2MDgxOS4wIKXMDSoASAFQAw%3D%3D</t>
        </is>
      </c>
      <c r="C1035" t="inlineStr">
        <is>
          <t>222494647</t>
        </is>
      </c>
      <c r="D1035" t="inlineStr">
        <is>
          <t>RUA RUA SELDA DE CASTRO ALVES 175, 175, FERTIZA</t>
        </is>
      </c>
      <c r="E1035" t="inlineStr">
        <is>
          <t>X</t>
        </is>
      </c>
    </row>
    <row r="1036">
      <c r="A1036" t="inlineStr">
        <is>
          <t>https://www.google.com/maps/@-19.6101483,-46.9445944,3a,48.9y,28.13h,107.42t/data=!3m7!1e1!3m5!1sNeC4BkOkMVOPKTqedUDKkQ!2e0!6shttps:%2F%2Fstreetviewpixels-pa.googleapis.com%2Fv1%2Fthumbnail%3Fcb_client%3Dmaps_sv.tactile%26w%3D900%26h%3D600%26pitch%3D-17.422826029732704%26panoid%3DNeC4BkOkMVOPKTqedUDKkQ%26yaw%3D28.13264598506657!7i16384!8i8192?entry=ttu&amp;g_ep=EgoyMDI2MDgxOS4wIKXMDSoASAFQAw%3D%3D</t>
        </is>
      </c>
      <c r="C1036" t="inlineStr">
        <is>
          <t>222496777</t>
        </is>
      </c>
      <c r="D1036" t="inlineStr">
        <is>
          <t>RUA ARGENTINA DE OLIVEIRA FERREIRA 437, 437, FERTIZA</t>
        </is>
      </c>
      <c r="E1036" t="inlineStr">
        <is>
          <t>X</t>
        </is>
      </c>
      <c r="F1036" t="inlineStr">
        <is>
          <t>SIM</t>
        </is>
      </c>
      <c r="G1036" t="inlineStr">
        <is>
          <t>COLISAO DE COD_ID - movido pra pasta DUPLICADOS, ver duplicados_para_validar.xlsx</t>
        </is>
      </c>
    </row>
    <row r="1037">
      <c r="A1037" t="inlineStr">
        <is>
          <t>https://www.google.com/maps/@-19.6103298,-46.9445487,3a,75y,93.2h,112.85t/data=!3m7!1e1!3m5!1saw1wVBY2aFrscvIktGOC2w!2e0!6shttps:%2F%2Fstreetviewpixels-pa.googleapis.com%2Fv1%2Fthumbnail%3Fcb_client%3Dmaps_sv.tactile%26w%3D900%26h%3D600%26pitch%3D-22.85192325861452%26panoid%3Daw1wVBY2aFrscvIktGOC2w%26yaw%3D93.19822630519084!7i16384!8i8192?entry=ttu&amp;g_ep=EgoyMDI2MDgxOS4wIKXMDSoASAFQAw%3D%3D</t>
        </is>
      </c>
      <c r="C1037" t="inlineStr">
        <is>
          <t>219991187</t>
        </is>
      </c>
      <c r="D1037" t="inlineStr">
        <is>
          <t>RUA ARGENTINA DE OLIVEIRA FERREIRA 467, 467, FERTIZA</t>
        </is>
      </c>
      <c r="E1037" t="inlineStr">
        <is>
          <t>X</t>
        </is>
      </c>
      <c r="F1037" t="inlineStr">
        <is>
          <t>SIM</t>
        </is>
      </c>
      <c r="G1037" t="inlineStr">
        <is>
          <t>COLISAO DE COD_ID - movido pra pasta DUPLICADOS, ver duplicados_para_validar.xlsx</t>
        </is>
      </c>
    </row>
    <row r="1038">
      <c r="A1038" t="inlineStr">
        <is>
          <t>https://www.google.com/maps/@-19.6106122,-46.9444884,3a,75y,61.95h,112.54t/data=!3m7!1e1!3m5!1sAD0JjkGV6hypMgSQxH0Okg!2e0!6shttps:%2F%2Fstreetviewpixels-pa.googleapis.com%2Fv1%2Fthumbnail%3Fcb_client%3Dmaps_sv.tactile%26w%3D900%26h%3D600%26pitch%3D-22.537997300812137%26panoid%3DAD0JjkGV6hypMgSQxH0Okg%26yaw%3D61.951609443501226!7i16384!8i8192?entry=ttu&amp;g_ep=EgoyMDI2MDgxOS4wIKXMDSoASAFQAw%3D%3D</t>
        </is>
      </c>
      <c r="B1038" t="n">
        <v>1046</v>
      </c>
      <c r="C1038" t="inlineStr">
        <is>
          <t>224318083</t>
        </is>
      </c>
      <c r="D1038" t="inlineStr">
        <is>
          <t>RUA ARGENTINA DE OLIVEIRA FERREIRA 497, 497, FERTIZA</t>
        </is>
      </c>
      <c r="E1038" t="inlineStr">
        <is>
          <t>X</t>
        </is>
      </c>
      <c r="F1038" t="inlineStr">
        <is>
          <t>SIM</t>
        </is>
      </c>
      <c r="G1038" t="inlineStr">
        <is>
          <t>COLISAO DE COD_ID - movido pra pasta DUPLICADOS, ver duplicados_para_validar.xlsx</t>
        </is>
      </c>
    </row>
    <row r="1039">
      <c r="A1039" t="inlineStr">
        <is>
          <t>https://www.google.com/maps/@-19.6096521,-46.9429219,3a,90y,81.81h,108.1t/data=!3m7!1e1!3m5!1stY45NUFsUygbffxX4SelDQ!2e0!6shttps:%2F%2Fstreetviewpixels-pa.googleapis.com%2Fv1%2Fthumbnail%3Fcb_client%3Dmaps_sv.tactile%26w%3D900%26h%3D600%26pitch%3D-18.095640640280592%26panoid%3DtY45NUFsUygbffxX4SelDQ%26yaw%3D81.81195215447855!7i16384!8i8192?entry=ttu&amp;g_ep=EgoyMDI2MDgxOS4wIKXMDSoASAFQAw%3D%3D</t>
        </is>
      </c>
      <c r="C1039" t="inlineStr">
        <is>
          <t>223390395</t>
        </is>
      </c>
      <c r="D1039" t="inlineStr">
        <is>
          <t>RUA JOSE BARBOSA DE CASTRO 483, 483, FERTIZA</t>
        </is>
      </c>
      <c r="E1039" t="inlineStr">
        <is>
          <t>X</t>
        </is>
      </c>
    </row>
    <row r="1040">
      <c r="A1040" s="3" t="inlineStr">
        <is>
          <t>https://www.google.com/maps/@-19.609929,-46.9428417,3a,90y,73.89h,120.01t/data=!3m7!1e1!3m5!1sQaZtlm0ebxDtuAYORrhMuQ!2e0!6shttps:%2F%2Fstreetviewpixels-pa.googleapis.com%2Fv1%2Fthumbnail%3Fcb_client%3Dmaps_sv.tactile%26w%3D900%26h%3D600%26pitch%3D-30.011302546233694%26panoid%3DQaZtlm0ebxDtuAYORrhMuQ%26yaw%3D73.89402705297223!7i16384!8i8192?entry=ttu&amp;g_ep=EgoyMDI2MDgxOS4wIKXMDSoASAFQAw%3D%3D</t>
        </is>
      </c>
      <c r="C1040" t="inlineStr">
        <is>
          <t>223976982</t>
        </is>
      </c>
      <c r="D1040" t="inlineStr">
        <is>
          <t>RUA JOSE BARBOSA DE CASTRO 489, 489, FERTIZA</t>
        </is>
      </c>
      <c r="E1040" t="inlineStr">
        <is>
          <t>X</t>
        </is>
      </c>
    </row>
    <row r="1041">
      <c r="A1041" t="inlineStr">
        <is>
          <t>https://www.google.com/maps/@-19.6101927,-46.9427867,3a,75y,118.55h,116.73t/data=!3m7!1e1!3m5!1stvN3S26KBoh7XdVqrCfnyw!2e0!6shttps:%2F%2Fstreetviewpixels-pa.googleapis.com%2Fv1%2Fthumbnail%3Fcb_client%3Dmaps_sv.tactile%26w%3D900%26h%3D600%26pitch%3D-26.72651188130328%26panoid%3DtvN3S26KBoh7XdVqrCfnyw%26yaw%3D118.55367579962076!7i16384!8i8192?entry=ttu&amp;g_ep=EgoyMDI2MDgxOS4wIKXMDSoASAFQAw%3D%3D</t>
        </is>
      </c>
      <c r="B1041" t="n">
        <v>1399</v>
      </c>
      <c r="C1041" t="inlineStr">
        <is>
          <t>219298346</t>
        </is>
      </c>
      <c r="D1041" t="inlineStr">
        <is>
          <t>RUA JOSE BARBOSA DE CASTRO 495, 495, FERTIZA</t>
        </is>
      </c>
      <c r="E1041" t="inlineStr">
        <is>
          <t>X</t>
        </is>
      </c>
    </row>
    <row r="1042">
      <c r="A1042" t="inlineStr">
        <is>
          <t>https://www.google.com/maps/@-19.6103008,-46.9426975,3a,90y,8.1h,112.65t/data=!3m7!1e1!3m5!1s1gZWY9saV1pe4UZ-3WyubQ!2e0!6shttps:%2F%2Fstreetviewpixels-pa.googleapis.com%2Fv1%2Fthumbnail%3Fcb_client%3Dmaps_sv.tactile%26w%3D900%26h%3D600%26pitch%3D-22.653462342638946%26panoid%3D1gZWY9saV1pe4UZ-3WyubQ%26yaw%3D8.099404983575141!7i16384!8i8192?entry=ttu&amp;g_ep=EgoyMDI2MDgxOS4wIKXMDSoASAFQAw%3D%3D</t>
        </is>
      </c>
      <c r="B1042" t="n">
        <v>1409</v>
      </c>
      <c r="C1042" t="inlineStr">
        <is>
          <t>219991755</t>
        </is>
      </c>
      <c r="D1042" t="inlineStr">
        <is>
          <t>RUA ANTONIO BARRETO 224, 224, FERTIZA</t>
        </is>
      </c>
      <c r="E1042" t="inlineStr">
        <is>
          <t>X</t>
        </is>
      </c>
    </row>
    <row r="1043">
      <c r="A1043" t="inlineStr">
        <is>
          <t>https://www.google.com/maps/@-19.6105636,-46.9427034,3a,90y,73.25h,122.9t/data=!3m7!1e1!3m5!1sgI7EqkZEqlWFskvhq_UAgg!2e0!6shttps:%2F%2Fstreetviewpixels-pa.googleapis.com%2Fv1%2Fthumbnail%3Fcb_client%3Dmaps_sv.tactile%26w%3D900%26h%3D600%26pitch%3D-32.90206096467773%26panoid%3DgI7EqkZEqlWFskvhq_UAgg%26yaw%3D73.25262786357017!7i16384!8i8192?entry=ttu&amp;g_ep=EgoyMDI2MDgxOS4wIKXMDSoASAFQAw%3D%3D</t>
        </is>
      </c>
      <c r="C1043" t="inlineStr">
        <is>
          <t>220853357</t>
        </is>
      </c>
      <c r="D1043" t="inlineStr">
        <is>
          <t>RUA JOSE BARBOSA DE CASTRO 535, 535, FERTIZA</t>
        </is>
      </c>
      <c r="E1043" t="inlineStr">
        <is>
          <t>X</t>
        </is>
      </c>
      <c r="F1043" t="inlineStr">
        <is>
          <t>SIM</t>
        </is>
      </c>
      <c r="G1043" t="inlineStr">
        <is>
          <t>confirmar - distancia (7.3m, 53 graus) e rumo (37.5m, 32 graus) nao concordam com confianca</t>
        </is>
      </c>
    </row>
    <row r="1044">
      <c r="A1044" t="inlineStr">
        <is>
          <t>https://www.google.com/maps/@-19.6103654,-46.9430103,3a,90y,11.95h,113.15t/data=!3m7!1e1!3m5!1syXsreFA0RV1BtdAgFhXhsg!2e0!6shttps:%2F%2Fstreetviewpixels-pa.googleapis.com%2Fv1%2Fthumbnail%3Fcb_client%3Dmaps_sv.tactile%26w%3D900%26h%3D600%26pitch%3D-23.148372409088736%26panoid%3DyXsreFA0RV1BtdAgFhXhsg%26yaw%3D11.948747470583044!7i16384!8i8192?entry=ttu&amp;g_ep=EgoyMDI2MDgxOS4wIKXMDSoASAFQAw%3D%3D</t>
        </is>
      </c>
      <c r="C1044" t="inlineStr">
        <is>
          <t>219298345</t>
        </is>
      </c>
      <c r="D1044" t="inlineStr">
        <is>
          <t>RUA ANTONIO BARRETO 262, 262, FERTIZA</t>
        </is>
      </c>
      <c r="E1044" t="inlineStr">
        <is>
          <t>X</t>
        </is>
      </c>
    </row>
    <row r="1045">
      <c r="A1045" t="inlineStr">
        <is>
          <t>https://www.google.com/maps/@-19.6104208,-46.9432941,3a,90y,23.4h,112.64t/data=!3m7!1e1!3m5!1s4qcEwA9W6f_DF-_II6_ICw!2e0!6shttps:%2F%2Fstreetviewpixels-pa.googleapis.com%2Fv1%2Fthumbnail%3Fcb_client%3Dmaps_sv.tactile%26w%3D900%26h%3D600%26pitch%3D-22.638330946136577%26panoid%3D4qcEwA9W6f_DF-_II6_ICw%26yaw%3D23.40465099246747!7i16384!8i8192?entry=ttu&amp;g_ep=EgoyMDI2MDgxOS4wIKXMDSoASAFQAw%3D%3D</t>
        </is>
      </c>
      <c r="C1045" t="inlineStr">
        <is>
          <t>223390396</t>
        </is>
      </c>
      <c r="D1045" t="inlineStr">
        <is>
          <t>RUA ANTONIO BARRETO 292, 292, FERTIZA</t>
        </is>
      </c>
      <c r="E1045" t="inlineStr">
        <is>
          <t>X</t>
        </is>
      </c>
    </row>
    <row r="1046">
      <c r="A1046" t="inlineStr">
        <is>
          <t>https://www.google.com/maps/@-19.6104722,-46.9434921,3a,90y,332.66h,116.75t/data=!3m7!1e1!3m5!1sSlUuuHWR6ljwe7z1Qn6Bog!2e0!6shttps:%2F%2Fstreetviewpixels-pa.googleapis.com%2Fv1%2Fthumbnail%3Fcb_client%3Dmaps_sv.tactile%26w%3D900%26h%3D600%26pitch%3D-26.75218910963406%26panoid%3DSlUuuHWR6ljwe7z1Qn6Bog%26yaw%3D332.6631060884881!7i16384!8i8192?entry=ttu&amp;g_ep=EgoyMDI2MDgxOS4wIKXMDSoASAFQAw%3D%3D</t>
        </is>
      </c>
      <c r="B1046" t="n">
        <v>1231</v>
      </c>
      <c r="C1046" t="inlineStr">
        <is>
          <t>221621813</t>
        </is>
      </c>
      <c r="D1046" t="inlineStr">
        <is>
          <t>RUA ANTONIO BARRETO 306, 306, FERTIZA</t>
        </is>
      </c>
      <c r="E1046" t="inlineStr">
        <is>
          <t>X</t>
        </is>
      </c>
    </row>
    <row r="1047">
      <c r="A1047" t="inlineStr">
        <is>
          <t>https://www.google.com/maps/@-19.6103964,-46.943631,3a,90y,24.38h,117.17t/data=!3m7!1e1!3m5!1s2w2QBgj2r2rZumEMzJCmGg!2e0!6shttps:%2F%2Fstreetviewpixels-pa.googleapis.com%2Fv1%2Fthumbnail%3Fcb_client%3Dmaps_sv.tactile%26w%3D900%26h%3D600%26pitch%3D-27.170385550513046%26panoid%3D2w2QBgj2r2rZumEMzJCmGg%26yaw%3D24.377888689001868!7i16384!8i8192?entry=ttu&amp;g_ep=EgoyMDI2MDgxOS4wIKXMDSoASAFQAw%3D%3D</t>
        </is>
      </c>
      <c r="B1047" t="n">
        <v>1227</v>
      </c>
      <c r="C1047" t="inlineStr">
        <is>
          <t>220855403</t>
        </is>
      </c>
      <c r="D1047" t="inlineStr">
        <is>
          <t>RUA ANTONIO BARRETO 326, 326, FERTIZA</t>
        </is>
      </c>
      <c r="E1047" t="inlineStr">
        <is>
          <t>X</t>
        </is>
      </c>
    </row>
    <row r="1048">
      <c r="A1048" t="inlineStr">
        <is>
          <t>https://www.google.com/maps/@-19.6107082,-46.9435516,3a,90y,109.98h,129.91t/data=!3m7!1e1!3m5!1s42ji24p7c8a8NI0kAeL-zA!2e0!6shttps:%2F%2Fstreetviewpixels-pa.googleapis.com%2Fv1%2Fthumbnail%3Fcb_client%3Dmaps_sv.tactile%26w%3D900%26h%3D600%26pitch%3D-39.910506990143176%26panoid%3D42ji24p7c8a8NI0kAeL-zA%26yaw%3D109.98066296932596!7i16384!8i8192?entry=ttu&amp;g_ep=EgoyMDI2MDgxOS4wIKXMDSoASAFQAw%3D%3D</t>
        </is>
      </c>
      <c r="C1048" t="inlineStr">
        <is>
          <t>222496779</t>
        </is>
      </c>
      <c r="D1048" t="inlineStr">
        <is>
          <t>RUA DONA ADELIA LELIS 595, 595, FERTIZA</t>
        </is>
      </c>
      <c r="E1048" t="inlineStr">
        <is>
          <t>X</t>
        </is>
      </c>
      <c r="F1048" t="inlineStr">
        <is>
          <t>SIM</t>
        </is>
      </c>
      <c r="G1048" t="inlineStr">
        <is>
          <t>confirmar - distancia (4.2m, 67 graus) e rumo (37.2m, 48 graus) nao concordam com confianca</t>
        </is>
      </c>
    </row>
    <row r="1049">
      <c r="A1049" t="inlineStr">
        <is>
          <t>https://www.google.com/maps/@-19.6109917,-46.9434816,3a,90y,107h,118.2t/data=!3m7!1e1!3m5!1sEwQ2IQ7MZR7L7ALrhEAaVQ!2e0!6shttps:%2F%2Fstreetviewpixels-pa.googleapis.com%2Fv1%2Fthumbnail%3Fcb_client%3Dmaps_sv.tactile%26w%3D900%26h%3D600%26pitch%3D-28.197209689951507%26panoid%3DEwQ2IQ7MZR7L7ALrhEAaVQ%26yaw%3D106.99650318441591!7i16384!8i8192?entry=ttu&amp;g_ep=EgoyMDI2MDgxOS4wIKXMDSoASAFQAw%3D%3D</t>
        </is>
      </c>
      <c r="B1049" t="n">
        <v>1142</v>
      </c>
      <c r="C1049" t="inlineStr">
        <is>
          <t>738920142</t>
        </is>
      </c>
      <c r="D1049" t="inlineStr">
        <is>
          <t>AVENIDA PREFEITO ARACELY DE PAULA 303, 303, FERTIZA</t>
        </is>
      </c>
      <c r="E1049" t="inlineStr">
        <is>
          <t>X</t>
        </is>
      </c>
    </row>
    <row r="1050">
      <c r="A1050" t="inlineStr">
        <is>
          <t>https://www.google.com/maps/@-19.6111068,-46.9433723,3a,90y,343.09h,117.91t/data=!3m7!1e1!3m5!1sYrIP4JHif8-3U56i_3kmFg!2e0!6shttps:%2F%2Fstreetviewpixels-pa.googleapis.com%2Fv1%2Fthumbnail%3Fcb_client%3Dmaps_sv.tactile%26w%3D900%26h%3D600%26pitch%3D-27.914138327703313%26panoid%3DYrIP4JHif8-3U56i_3kmFg%26yaw%3D343.0879654312493!7i16384!8i8192?entry=ttu&amp;g_ep=EgoyMDI2MDgxOS4wIKXMDSoASAFQAw%3D%3D</t>
        </is>
      </c>
      <c r="B1050" t="n">
        <v>1152</v>
      </c>
      <c r="C1050" t="inlineStr">
        <is>
          <t>738920144</t>
        </is>
      </c>
      <c r="D1050" t="inlineStr">
        <is>
          <t>AVENIDA PREFEITO ARACELY DE PAULA 385, 385, FERTIZA</t>
        </is>
      </c>
      <c r="E1050" t="inlineStr">
        <is>
          <t>X</t>
        </is>
      </c>
    </row>
    <row r="1051">
      <c r="A1051" t="inlineStr">
        <is>
          <t>https://www.google.com/maps/@-19.611147,-46.9436822,3a,90y,349.91h,113.06t/data=!3m7!1e1!3m5!1sFplUbARPqE2-s5_Csekrjg!2e0!6shttps:%2F%2Fstreetviewpixels-pa.googleapis.com%2Fv1%2Fthumbnail%3Fcb_client%3Dmaps_sv.tactile%26w%3D900%26h%3D600%26pitch%3D-23.056092330154144%26panoid%3DFplUbARPqE2-s5_Csekrjg%26yaw%3D349.9067763398721!7i16384!8i8192?entry=ttu&amp;g_ep=EgoyMDI2MDgxOS4wIKXMDSoASAFQAw%3D%3D</t>
        </is>
      </c>
      <c r="C1051" t="inlineStr">
        <is>
          <t>224318082</t>
        </is>
      </c>
      <c r="D1051" t="inlineStr">
        <is>
          <t>AVENIDA PREFEITO ARACELY DE PAULA 355, 355, FERTIZA</t>
        </is>
      </c>
      <c r="E1051" t="inlineStr">
        <is>
          <t>X</t>
        </is>
      </c>
    </row>
    <row r="1052">
      <c r="A1052" t="inlineStr">
        <is>
          <t>https://www.google.com/maps/@-19.6112494,-46.9440597,3a,48.9y,39.81h,102.18t/data=!3m7!1e1!3m5!1ssMLe-cNacWc7MLxBBOCvDA!2e0!6shttps:%2F%2Fstreetviewpixels-pa.googleapis.com%2Fv1%2Fthumbnail%3Fcb_client%3Dmaps_sv.tactile%26w%3D900%26h%3D600%26pitch%3D-12.178586817118799%26panoid%3DsMLe-cNacWc7MLxBBOCvDA%26yaw%3D39.80948597534958!7i16384!8i8192?entry=ttu&amp;g_ep=EgoyMDI2MDgxOS4wIKXMDSoASAFQAw%3D%3D</t>
        </is>
      </c>
      <c r="C1052" t="inlineStr">
        <is>
          <t>223390148</t>
        </is>
      </c>
      <c r="D1052" t="inlineStr">
        <is>
          <t>AVENIDA PREFEITO ARACELY DE PAULA 325, 325, FERTIZA</t>
        </is>
      </c>
      <c r="E1052" t="inlineStr">
        <is>
          <t>X</t>
        </is>
      </c>
    </row>
    <row r="1053">
      <c r="A1053" t="inlineStr">
        <is>
          <t>https://www.google.com/maps/@-19.6113422,-46.944418,3a,15.5y,54.57h,100.56t/data=!3m7!1e1!3m5!1sET7h2TGzcDMCtAcvtq-JJQ!2e0!6shttps:%2F%2Fstreetviewpixels-pa.googleapis.com%2Fv1%2Fthumbnail%3Fcb_client%3Dmaps_sv.tactile%26w%3D900%26h%3D600%26pitch%3D-10.56312854904266%26panoid%3DET7h2TGzcDMCtAcvtq-JJQ%26yaw%3D54.56657119082954!7i16384!8i8192?entry=ttu&amp;g_ep=EgoyMDI2MDgxOS4wIKXMDSoASAFQAw%3D%3D</t>
        </is>
      </c>
      <c r="B1053" t="n">
        <v>969</v>
      </c>
      <c r="C1053" t="inlineStr">
        <is>
          <t>221621679</t>
        </is>
      </c>
      <c r="D1053" t="inlineStr">
        <is>
          <t>AVENIDA PREFEITO ARACELY DE PAULA 305, 305, FERTIZA</t>
        </is>
      </c>
      <c r="E1053" t="inlineStr">
        <is>
          <t>X</t>
        </is>
      </c>
    </row>
    <row r="1054">
      <c r="A1054" t="inlineStr">
        <is>
          <t>https://www.google.com/maps/@-19.6110601,-46.9431882,3a,75y,41.14h,111.46t/data=!3m7!1e1!3m5!1swCQyDuoC9cQOl1A7SrRKhg!2e0!6shttps:%2F%2Fstreetviewpixels-pa.googleapis.com%2Fv1%2Fthumbnail%3Fcb_client%3Dmaps_sv.tactile%26w%3D900%26h%3D600%26pitch%3D-21.459989296581327%26panoid%3DwCQyDuoC9cQOl1A7SrRKhg%26yaw%3D41.14487015109863!7i16384!8i8192?entry=ttu&amp;g_ep=EgoyMDI2MDgxOS4wIKXMDSoASAFQAw%3D%3D</t>
        </is>
      </c>
      <c r="C1054" t="inlineStr">
        <is>
          <t>738921189</t>
        </is>
      </c>
      <c r="D1054" t="inlineStr">
        <is>
          <t>AVENIDA PREFEITO ARACELY DE PAULA 405, 405, FERTIZA</t>
        </is>
      </c>
      <c r="E1054" t="inlineStr">
        <is>
          <t>X</t>
        </is>
      </c>
    </row>
    <row r="1055">
      <c r="A1055" t="inlineStr">
        <is>
          <t>https://www.google.com/maps/@-19.6109904,-46.9428989,3a,75y,26.68h,121.88t/data=!3m7!1e1!3m5!1sh6qHq7kGqS6GW9g_DpD7Lw!2e0!6shttps:%2F%2Fstreetviewpixels-pa.googleapis.com%2Fv1%2Fthumbnail%3Fcb_client%3Dmaps_sv.tactile%26w%3D900%26h%3D600%26pitch%3D-31.87823618837257%26panoid%3Dh6qHq7kGqS6GW9g_DpD7Lw%26yaw%3D26.683085016854662!7i16384!8i8192?entry=ttu&amp;g_ep=EgoyMDI2MDgxOS4wIKXMDSoASAFQAw%3D%3D</t>
        </is>
      </c>
      <c r="C1055" t="inlineStr">
        <is>
          <t>738921188</t>
        </is>
      </c>
      <c r="D1055" t="inlineStr">
        <is>
          <t>AVENIDA PREFEITO ARACELY DE PAULA 435, 435, FERTIZA</t>
        </is>
      </c>
      <c r="E1055" t="inlineStr">
        <is>
          <t>X</t>
        </is>
      </c>
    </row>
    <row r="1056">
      <c r="A1056" t="inlineStr">
        <is>
          <t>https://www.google.com/maps/@-19.610919,-46.9426641,3a,39.4y,30.77h,106.55t/data=!3m7!1e1!3m5!1sB5p7qd0IrYkCE4cNcHmgkg!2e0!6shttps:%2F%2Fstreetviewpixels-pa.googleapis.com%2Fv1%2Fthumbnail%3Fcb_client%3Dmaps_sv.tactile%26w%3D900%26h%3D600%26pitch%3D-16.551338363240916%26panoid%3DB5p7qd0IrYkCE4cNcHmgkg%26yaw%3D30.77460629942293!7i16384!8i8192?entry=ttu&amp;g_ep=EgoyMDI2MDgxOS4wIKXMDSoASAFQAw%3D%3D</t>
        </is>
      </c>
      <c r="B1056" t="n">
        <v>1316</v>
      </c>
      <c r="C1056" t="inlineStr">
        <is>
          <t>221621816</t>
        </is>
      </c>
      <c r="D1056" t="inlineStr">
        <is>
          <t>AVENIDA PREFEITO ARACELY DE PAULA 475, 475, FERTIZA</t>
        </is>
      </c>
      <c r="E1056" t="inlineStr">
        <is>
          <t>X</t>
        </is>
      </c>
    </row>
    <row r="1057">
      <c r="A1057" t="inlineStr">
        <is>
          <t>https://www.google.com/maps/@-19.6107013,-46.9422854,3a,90y,323.37h,132.51t/data=!3m7!1e1!3m5!1sPyc2SC08W4efaXFXmA_sfQ!2e0!6shttps:%2F%2Fstreetviewpixels-pa.googleapis.com%2Fv1%2Fthumbnail%3Fcb_client%3Dmaps_sv.tactile%26w%3D900%26h%3D600%26pitch%3D-42.50601094062554%26panoid%3DPyc2SC08W4efaXFXmA_sfQ%26yaw%3D323.37201437794545!7i16384!8i8192?entry=ttu&amp;g_ep=EgoyMDI2MDgxOS4wIKXMDSoASAFQAw%3D%3D</t>
        </is>
      </c>
      <c r="C1057" t="inlineStr">
        <is>
          <t>738920149</t>
        </is>
      </c>
      <c r="D1057" t="inlineStr">
        <is>
          <t>AVENIDA PREFEITO ARACELY DE PAULA 495, 495, FERTIZA</t>
        </is>
      </c>
      <c r="E1057" t="inlineStr">
        <is>
          <t>X</t>
        </is>
      </c>
    </row>
    <row r="1058">
      <c r="A1058" t="inlineStr">
        <is>
          <t>https://www.google.com/maps/@-19.610495,-46.9420784,3a,90y,313.55h,130.42t/data=!3m7!1e1!3m5!1sdezqJRaOn6DOrPrqOhkGRw!2e0!6shttps:%2F%2Fstreetviewpixels-pa.googleapis.com%2Fv1%2Fthumbnail%3Fcb_client%3Dmaps_sv.tactile%26w%3D900%26h%3D600%26pitch%3D-40.41996163209558%26panoid%3DdezqJRaOn6DOrPrqOhkGRw%26yaw%3D313.546543744494!7i16384!8i8192?entry=ttu&amp;g_ep=EgoyMDI2MDgxOS4wIKXMDSoASAFQAw%3D%3D</t>
        </is>
      </c>
      <c r="C1058" t="inlineStr">
        <is>
          <t>219991679</t>
        </is>
      </c>
      <c r="D1058" t="inlineStr">
        <is>
          <t>AVENIDA PREFEITO ARACELY DE PAULA 515, 515, FERTIZA</t>
        </is>
      </c>
      <c r="E1058" t="inlineStr">
        <is>
          <t>X</t>
        </is>
      </c>
    </row>
    <row r="1059">
      <c r="A1059" t="inlineStr">
        <is>
          <t>https://www.google.com/maps/@-19.6103499,-46.9419572,3a,90y,288.82h,130.32t/data=!3m7!1e1!3m5!1sPUrkyFGnjvVdtKj-fvaVKA!2e0!6shttps:%2F%2Fstreetviewpixels-pa.googleapis.com%2Fv1%2Fthumbnail%3Fcb_client%3Dmaps_sv.tactile%26w%3D900%26h%3D600%26pitch%3D-40.32356767419461%26panoid%3DPUrkyFGnjvVdtKj-fvaVKA%26yaw%3D288.81691480179404!7i16384!8i8192?entry=ttu&amp;g_ep=EgoyMDI2MDgxOS4wIKXMDSoASAFQAw%3D%3D</t>
        </is>
      </c>
      <c r="C1059" t="inlineStr">
        <is>
          <t>738920114</t>
        </is>
      </c>
      <c r="D1059" t="inlineStr">
        <is>
          <t>AVENIDA PREFEITO ARACELY DE PAULA 175, 175, FERTIZA</t>
        </is>
      </c>
      <c r="E1059" t="inlineStr">
        <is>
          <t>X</t>
        </is>
      </c>
      <c r="F1059" t="inlineStr">
        <is>
          <t>SIM</t>
        </is>
      </c>
      <c r="G1059" t="inlineStr">
        <is>
          <t>confirmar - distancia (8.3m, 156 graus) e rumo (24.1m, 45 graus) nao concordam com confianca</t>
        </is>
      </c>
    </row>
    <row r="1060">
      <c r="A1060" t="inlineStr">
        <is>
          <t>https://www.google.com/maps/@-19.6090001,-46.9430562,3a,90y,19.97h,114.64t/data=!3m7!1e1!3m5!1sWRehbvBkeIkW0I3IW4hAlQ!2e0!6shttps:%2F%2Fstreetviewpixels-pa.googleapis.com%2Fv1%2Fthumbnail%3Fcb_client%3Dmaps_sv.tactile%26w%3D900%26h%3D600%26pitch%3D-24.639913151659897%26panoid%3DWRehbvBkeIkW0I3IW4hAlQ%26yaw%3D19.97335003185207!7i16384!8i8192?entry=ttu&amp;g_ep=EgoyMDI2MDgxOS4wIKXMDSoASAFQAw%3D%3D</t>
        </is>
      </c>
      <c r="C1060" t="inlineStr">
        <is>
          <t>222494675</t>
        </is>
      </c>
      <c r="D1060" t="inlineStr">
        <is>
          <t>RUA JOSE BARBOSA DE CASTRO 352, 352, FERTIZA</t>
        </is>
      </c>
      <c r="E1060" t="inlineStr">
        <is>
          <t>X</t>
        </is>
      </c>
    </row>
    <row r="1061">
      <c r="A1061" t="inlineStr">
        <is>
          <t>https://www.google.com/maps/@-19.6086532,-46.9431386,3a,75y,6.9h,113.74t/data=!3m7!1e1!3m5!1s_irQGRyZK_o5skzVZhHlSQ!2e0!6shttps:%2F%2Fstreetviewpixels-pa.googleapis.com%2Fv1%2Fthumbnail%3Fcb_client%3Dmaps_sv.tactile%26w%3D900%26h%3D600%26pitch%3D-23.735630962046827%26panoid%3D_irQGRyZK_o5skzVZhHlSQ%26yaw%3D6.898006511468374!7i16384!8i8192?entry=ttu&amp;g_ep=EgoyMDI2MDgxOS4wIKXMDSoASAFQAw%3D%3D</t>
        </is>
      </c>
      <c r="B1061" t="n">
        <v>1624</v>
      </c>
      <c r="C1061" t="inlineStr">
        <is>
          <t>221621821</t>
        </is>
      </c>
      <c r="D1061" t="inlineStr">
        <is>
          <t>RUA ANTONIO CASTRO ALVES 130, 130, FERTIZA</t>
        </is>
      </c>
      <c r="E1061" t="inlineStr">
        <is>
          <t>X</t>
        </is>
      </c>
    </row>
    <row r="1062">
      <c r="A1062" s="3" t="inlineStr">
        <is>
          <t>https://www.google.com/maps/@-19.6086674,-46.9430642,3a,49y,38.74h,113.23t/data=!3m7!1e1!3m5!1sK7iVX2r5HsR-8rW2xrr9OA!2e0!6shttps:%2F%2Fstreetviewpixels-pa.googleapis.com%2Fv1%2Fthumbnail%3Fcb_client%3Dmaps_sv.tactile%26w%3D900%26h%3D600%26pitch%3D-23.23448188588391%26panoid%3DK7iVX2r5HsR-8rW2xrr9OA%26yaw%3D38.743725625753065!7i16384!8i8192?entry=ttu&amp;g_ep=EgoyMDI2MDgxOS4wIKXMDSoASAFQAw%3D%3D</t>
        </is>
      </c>
      <c r="B1062" t="n">
        <v>1620</v>
      </c>
      <c r="C1062" t="inlineStr">
        <is>
          <t>350236624</t>
        </is>
      </c>
      <c r="D1062" t="inlineStr">
        <is>
          <t>RUA ANTONIO CASTRO ALVES 120, 120, FERTIZA</t>
        </is>
      </c>
      <c r="E1062" t="inlineStr">
        <is>
          <t>X</t>
        </is>
      </c>
    </row>
    <row r="1063">
      <c r="A1063" t="inlineStr">
        <is>
          <t>https://www.google.com/maps/@-19.5889989,-46.9336369,3a,75y,195.04h,114.87t/data=!3m7!1e1!3m5!1srhPqnLmO4sW5EyLKA9rY_g!2e0!6shttps:%2F%2Fstreetviewpixels-pa.googleapis.com%2Fv1%2Fthumbnail%3Fcb_client%3Dmaps_sv.tactile%26w%3D900%26h%3D600%26pitch%3D-24.871545600438495%26panoid%3DrhPqnLmO4sW5EyLKA9rY_g%26yaw%3D195.04064237161575!7i16384!8i8192?entry=ttu&amp;g_ep=EgoyMDI2MDgxOS4wIKXMDSoASAFQAw%3D%3D</t>
        </is>
      </c>
      <c r="C1063" t="inlineStr">
        <is>
          <t>224292444</t>
        </is>
      </c>
      <c r="D1063" t="inlineStr">
        <is>
          <t>AVENIDA DAMASO DRUMMOND 0, 0, CENTRO</t>
        </is>
      </c>
      <c r="E1063" t="inlineStr">
        <is>
          <t>X</t>
        </is>
      </c>
    </row>
    <row r="1064">
      <c r="A1064" t="inlineStr">
        <is>
          <t>https://www.google.com/maps/@-19.589333,-46.9335912,3a,75y,195.72h,117.54t/data=!3m7!1e1!3m5!1sIFX7zq1hroap-MuUETFjRQ!2e0!6shttps:%2F%2Fstreetviewpixels-pa.googleapis.com%2Fv1%2Fthumbnail%3Fcb_client%3Dmaps_sv.tactile%26w%3D900%26h%3D600%26pitch%3D-27.54440664650147%26panoid%3DIFX7zq1hroap-MuUETFjRQ%26yaw%3D195.71711246484776!7i16384!8i8192?entry=ttu&amp;g_ep=EgoyMDI2MDgxOS4wIKXMDSoASAFQAw%3D%3D</t>
        </is>
      </c>
      <c r="B1064" t="n">
        <v>1354</v>
      </c>
      <c r="C1064" t="inlineStr">
        <is>
          <t>224102922</t>
        </is>
      </c>
      <c r="D1064" t="inlineStr">
        <is>
          <t>AVENIDA DAMASO DRUMMOND 1285, 1285, CENTRO</t>
        </is>
      </c>
      <c r="E1064" t="inlineStr">
        <is>
          <t>X</t>
        </is>
      </c>
    </row>
    <row r="1065">
      <c r="A1065" t="inlineStr">
        <is>
          <t>https://www.google.com/maps/@-19.5895039,-46.9336313,3a,75y,331.19h,117.83t/data=!3m7!1e1!3m5!1sg4qMHpECoGlbMvqgEhVx9g!2e0!6shttps:%2F%2Fstreetviewpixels-pa.googleapis.com%2Fv1%2Fthumbnail%3Fcb_client%3Dmaps_sv.tactile%26w%3D900%26h%3D600%26pitch%3D-27.825962479451746%26panoid%3Dg4qMHpECoGlbMvqgEhVx9g%26yaw%3D331.1945215706872!7i16384!8i8192?entry=ttu&amp;g_ep=EgoyMDI2MDgxOS4wIKXMDSoASAFQAw%3D%3D</t>
        </is>
      </c>
      <c r="B1065" t="n">
        <v>1380</v>
      </c>
      <c r="C1065" t="inlineStr">
        <is>
          <t>224102923</t>
        </is>
      </c>
      <c r="D1065" t="inlineStr">
        <is>
          <t>AVENIDA DAMASO DRUMMOND 1285, 1285, CENTRO</t>
        </is>
      </c>
      <c r="E1065" t="inlineStr">
        <is>
          <t>X</t>
        </is>
      </c>
    </row>
    <row r="1066">
      <c r="A1066" t="inlineStr">
        <is>
          <t>https://www.google.com/maps/@-19.5896867,-46.9338004,3a,75y,349.01h,119.84t/data=!3m7!1e1!3m5!1sUO8fEHPEF0cghBYJXt9G4g!2e0!6shttps:%2F%2Fstreetviewpixels-pa.googleapis.com%2Fv1%2Fthumbnail%3Fcb_client%3Dmaps_sv.tactile%26w%3D900%26h%3D600%26pitch%3D-29.842750315572715%26panoid%3DUO8fEHPEF0cghBYJXt9G4g%26yaw%3D349.01193191072804!7i16384!8i8192?entry=ttu&amp;g_ep=EgoyMDI2MDgxOS4wIKXMDSoASAFQAw%3D%3D</t>
        </is>
      </c>
      <c r="C1066" t="inlineStr">
        <is>
          <t>224292445</t>
        </is>
      </c>
      <c r="D1066" t="inlineStr">
        <is>
          <t>RUA TEREZINHA NATAL CONTATO 185, 185, CENTRO</t>
        </is>
      </c>
      <c r="E1066" t="inlineStr">
        <is>
          <t>X</t>
        </is>
      </c>
    </row>
    <row r="1067">
      <c r="A1067" t="inlineStr">
        <is>
          <t>https://www.google.com/maps/@-19.5898217,-46.9339171,3a,75y,245.52h,112.99t/data=!3m7!1e1!3m5!1ssGqo_L3-kWEsbsUfCn9thg!2e0!6shttps:%2F%2Fstreetviewpixels-pa.googleapis.com%2Fv1%2Fthumbnail%3Fcb_client%3Dmaps_sv.tactile%26w%3D900%26h%3D600%26pitch%3D-22.99050206112301%26panoid%3DsGqo_L3-kWEsbsUfCn9thg%26yaw%3D245.522459039257!7i16384!8i8192?entry=ttu&amp;g_ep=EgoyMDI2MDgxOS4wIKXMDSoASAFQAw%3D%3D</t>
        </is>
      </c>
      <c r="C1067" t="inlineStr">
        <is>
          <t>220247384</t>
        </is>
      </c>
      <c r="D1067" t="inlineStr">
        <is>
          <t>RUA TEREZINHA NATAL CONTATO 165, 165, CENTRO</t>
        </is>
      </c>
      <c r="E1067" t="inlineStr">
        <is>
          <t>X</t>
        </is>
      </c>
    </row>
    <row r="1068">
      <c r="A1068" t="inlineStr">
        <is>
          <t>https://www.google.com/maps/@-19.5900426,-46.9341094,3a,75y,249.37h,120.59t/data=!3m7!1e1!3m5!1s1ZC_tnIZ_DoxTN2j3YGyKQ!2e0!6shttps:%2F%2Fstreetviewpixels-pa.googleapis.com%2Fv1%2Fthumbnail%3Fcb_client%3Dmaps_sv.tactile%26w%3D900%26h%3D600%26pitch%3D-30.591008875146684%26panoid%3D1ZC_tnIZ_DoxTN2j3YGyKQ%26yaw%3D249.37125741696755!7i16384!8i8192?entry=ttu&amp;g_ep=EgoyMDI2MDgxOS4wIKXMDSoASAFQAw%3D%3D</t>
        </is>
      </c>
      <c r="C1068" t="inlineStr">
        <is>
          <t>220857120</t>
        </is>
      </c>
      <c r="D1068" t="inlineStr">
        <is>
          <t>RUA TEREZINHA NATAL CONTATO 115, 115, CENTRO</t>
        </is>
      </c>
      <c r="E1068" t="inlineStr">
        <is>
          <t>X</t>
        </is>
      </c>
    </row>
    <row r="1069">
      <c r="A1069" t="inlineStr">
        <is>
          <t>https://www.google.com/maps/@-19.5903494,-46.9343801,3a,75y,16.27h,104.31t/data=!3m7!1e1!3m5!1s5l9d4r_mxw-OF8-xpW23rA!2e0!6shttps:%2F%2Fstreetviewpixels-pa.googleapis.com%2Fv1%2Fthumbnail%3Fcb_client%3Dmaps_sv.tactile%26w%3D900%26h%3D600%26pitch%3D-14.312059366627821%26panoid%3D5l9d4r_mxw-OF8-xpW23rA%26yaw%3D16.26721921865493!7i16384!8i8192?entry=ttu&amp;g_ep=EgoyMDI2MDgxOS4wIKXMDSoASAFQAw%3D%3D</t>
        </is>
      </c>
      <c r="C1069" t="inlineStr">
        <is>
          <t>222495092</t>
        </is>
      </c>
      <c r="D1069" t="inlineStr">
        <is>
          <t>RUA TEREZINHA NATAL CONTATO 95, 95, CENTRO</t>
        </is>
      </c>
      <c r="E1069" t="inlineStr">
        <is>
          <t>X</t>
        </is>
      </c>
    </row>
    <row r="1070">
      <c r="A1070" t="inlineStr">
        <is>
          <t>https://www.google.com/maps/@-19.5904384,-46.9344572,3a,75y,237.36h,108.21t/data=!3m7!1e1!3m5!1suyqHD6gPiDGuhk_9fh5uvQ!2e0!6shttps:%2F%2Fstreetviewpixels-pa.googleapis.com%2Fv1%2Fthumbnail%3Fcb_client%3Dmaps_sv.tactile%26w%3D900%26h%3D600%26pitch%3D-18.20536279182143%26panoid%3DuyqHD6gPiDGuhk_9fh5uvQ%26yaw%3D237.3618430236739!7i16384!8i8192?entry=ttu&amp;g_ep=EgoyMDI2MDgxOS4wIKXMDSoASAFQAw%3D%3D</t>
        </is>
      </c>
      <c r="C1070" t="inlineStr">
        <is>
          <t>219992744</t>
        </is>
      </c>
      <c r="D1070" t="inlineStr">
        <is>
          <t>RUA TEREZINHA NATAL CONTATO 75, 75, CENTRO</t>
        </is>
      </c>
      <c r="E1070" t="inlineStr">
        <is>
          <t>X</t>
        </is>
      </c>
    </row>
    <row r="1071">
      <c r="A1071" t="inlineStr">
        <is>
          <t>https://www.google.com/maps/@-19.590787,-46.9347562,3a,49.7y,20.33h,101.36t/data=!3m7!1e1!3m5!1sX3e20EaCqHRIOtHIcKl9wg!2e0!6shttps:%2F%2Fstreetviewpixels-pa.googleapis.com%2Fv1%2Fthumbnail%3Fcb_client%3Dmaps_sv.tactile%26w%3D900%26h%3D600%26pitch%3D-11.36339127175593%26panoid%3DX3e20EaCqHRIOtHIcKl9wg%26yaw%3D20.330287771074214!7i16384!8i8192?entry=ttu&amp;g_ep=EgoyMDI2MDgxOS4wIKXMDSoASAFQAw%3D%3D</t>
        </is>
      </c>
      <c r="C1071" t="inlineStr">
        <is>
          <t>219385332</t>
        </is>
      </c>
      <c r="D1071" t="inlineStr">
        <is>
          <t>RUA TEREZINHA NATAL CONTATO 55, 55, CENTRO</t>
        </is>
      </c>
      <c r="E1071" t="inlineStr">
        <is>
          <t>X</t>
        </is>
      </c>
      <c r="F1071" t="inlineStr">
        <is>
          <t>SIM</t>
        </is>
      </c>
      <c r="G1071" t="inlineStr">
        <is>
          <t>confirmar - distancia (10.0m, 16 graus) e rumo (41.2m, 12 graus) nao concordam com confianca</t>
        </is>
      </c>
    </row>
    <row r="1072">
      <c r="A1072" t="inlineStr">
        <is>
          <t>https://www.google.com/maps/@-19.5910183,-46.9349562,3a,48.9y,17.32h,103.77t/data=!3m7!1e1!3m5!1s4DKdJEosZESgQ-y4AY4s_Q!2e0!6shttps:%2F%2Fstreetviewpixels-pa.googleapis.com%2Fv1%2Fthumbnail%3Fcb_client%3Dmaps_sv.tactile%26w%3D900%26h%3D600%26pitch%3D-13.767100398049962%26panoid%3D4DKdJEosZESgQ-y4AY4s_Q%26yaw%3D17.321818439689412!7i16384!8i8192?entry=ttu&amp;g_ep=EgoyMDI2MDgxOS4wIKXMDSoASAFQAw%3D%3D</t>
        </is>
      </c>
      <c r="C1072" t="inlineStr">
        <is>
          <t>223978101</t>
        </is>
      </c>
      <c r="D1072" t="inlineStr">
        <is>
          <t>RUA TEREZINHA NATAL CONTATO 45, 45, CENTRO</t>
        </is>
      </c>
      <c r="E1072" t="inlineStr">
        <is>
          <t>X</t>
        </is>
      </c>
    </row>
    <row r="1073">
      <c r="A1073" t="inlineStr">
        <is>
          <t>https://www.google.com/maps/@-19.5911044,-46.9350209,3a,48.9y,249.23h,110.6t/data=!3m7!1e1!3m5!1shOdWssUN67HtIusXgwmX7w!2e0!6shttps:%2F%2Fstreetviewpixels-pa.googleapis.com%2Fv1%2Fthumbnail%3Fcb_client%3Dmaps_sv.tactile%26w%3D900%26h%3D600%26pitch%3D-20.6005213514171%26panoid%3DhOdWssUN67HtIusXgwmX7w%26yaw%3D249.22593363233244!7i16384!8i8192?entry=ttu&amp;g_ep=EgoyMDI2MDgxOS4wIKXMDSoASAFQAw%3D%3D</t>
        </is>
      </c>
      <c r="B1073" t="n">
        <v>1833</v>
      </c>
      <c r="C1073" t="inlineStr">
        <is>
          <t>223455919</t>
        </is>
      </c>
      <c r="D1073" t="inlineStr">
        <is>
          <t>RUA TEREZINHA NATAL CONTATO 25, 25, CENTRO</t>
        </is>
      </c>
      <c r="E1073" t="inlineStr">
        <is>
          <t>X</t>
        </is>
      </c>
    </row>
    <row r="1074">
      <c r="A1074" t="inlineStr">
        <is>
          <t>https://www.google.com/maps/@-19.5912141,-46.9350986,3a,35.9y,332.06h,109.81t/data=!3m7!1e1!3m5!1senZsjV9wR5j6zVgCvqBUBA!2e0!6shttps:%2F%2Fstreetviewpixels-pa.googleapis.com%2Fv1%2Fthumbnail%3Fcb_client%3Dmaps_sv.tactile%26w%3D900%26h%3D600%26pitch%3D-19.80507102074354%26panoid%3DenZsjV9wR5j6zVgCvqBUBA%26yaw%3D332.06190124144723!7i16384!8i8192?entry=ttu&amp;g_ep=EgoyMDI2MDgxOS4wIKXMDSoASAFQAw%3D%3D</t>
        </is>
      </c>
      <c r="B1074" t="n">
        <v>1834</v>
      </c>
      <c r="C1074" t="inlineStr">
        <is>
          <t>223455918</t>
        </is>
      </c>
      <c r="D1074" t="inlineStr">
        <is>
          <t>RUA PEPURURE 140, 140, CENTRO</t>
        </is>
      </c>
      <c r="E1074" t="inlineStr">
        <is>
          <t>X</t>
        </is>
      </c>
    </row>
    <row r="1075">
      <c r="A1075" t="inlineStr">
        <is>
          <t>https://www.google.com/maps/@-19.5913187,-46.9349518,3a,90y,42h,125.75t/data=!3m7!1e1!3m5!1sFYS8VNKzBGkvsRXiODHMDQ!2e0!6shttps:%2F%2Fstreetviewpixels-pa.googleapis.com%2Fv1%2Fthumbnail%3Fcb_client%3Dmaps_sv.tactile%26w%3D900%26h%3D600%26pitch%3D-35.751561357028706%26panoid%3DFYS8VNKzBGkvsRXiODHMDQ%26yaw%3D42.00047263773909!7i16384!8i8192?entry=ttu&amp;g_ep=EgoyMDI2MDgxOS4wIKXMDSoASAFQAw%3D%3D</t>
        </is>
      </c>
      <c r="C1075" t="inlineStr">
        <is>
          <t>221704482</t>
        </is>
      </c>
      <c r="D1075" t="inlineStr">
        <is>
          <t>RUA PEPURURE 140, 140, CENTRO</t>
        </is>
      </c>
      <c r="E1075" t="inlineStr">
        <is>
          <t>X</t>
        </is>
      </c>
      <c r="F1075" t="inlineStr">
        <is>
          <t>SIM</t>
        </is>
      </c>
      <c r="G1075" t="inlineStr">
        <is>
          <t>confirmar - distancia (1.6m, 128 graus) e rumo (42.3m, 39 graus) nao concordam com confianca</t>
        </is>
      </c>
    </row>
    <row r="1076">
      <c r="A1076" t="inlineStr">
        <is>
          <t>https://www.google.com/maps/@-19.5915126,-46.9347165,3a,46.9y,359.76h,117.67t/data=!3m7!1e1!3m5!1sL6isoQAxhy-HiVt07qpDgg!2e0!6shttps:%2F%2Fstreetviewpixels-pa.googleapis.com%2Fv1%2Fthumbnail%3Fcb_client%3Dmaps_sv.tactile%26w%3D900%26h%3D600%26pitch%3D-27.671052922840573%26panoid%3DL6isoQAxhy-HiVt07qpDgg%26yaw%3D359.7641867160739!7i16384!8i8192?entry=ttu&amp;g_ep=EgoyMDI2MDgxOS4wIKXMDSoASAFQAw%3D%3D</t>
        </is>
      </c>
      <c r="C1076" t="inlineStr">
        <is>
          <t>224358073</t>
        </is>
      </c>
      <c r="D1076" t="inlineStr">
        <is>
          <t>RUA PEPURURE 200, 200, CENTRO</t>
        </is>
      </c>
      <c r="E1076" t="inlineStr">
        <is>
          <t>X</t>
        </is>
      </c>
    </row>
    <row r="1077">
      <c r="A1077" s="3" t="inlineStr">
        <is>
          <t>https://www.google.com/maps/@-19.5916337,-46.9345123,3a,90y,20.04h,117.79t/data=!3m7!1e1!3m5!1srojGdYZaChXL00eCMdsv0Q!2e0!6shttps:%2F%2Fstreetviewpixels-pa.googleapis.com%2Fv1%2Fthumbnail%3Fcb_client%3Dmaps_sv.tactile%26w%3D900%26h%3D600%26pitch%3D-27.787148361964142%26panoid%3DrojGdYZaChXL00eCMdsv0Q%26yaw%3D20.037075823542832!7i16384!8i8192?entry=ttu&amp;g_ep=EgoyMDI2MDgxOS4wIKXMDSoASAFQAw%3D%3D</t>
        </is>
      </c>
      <c r="C1077" t="inlineStr">
        <is>
          <t>220854166</t>
        </is>
      </c>
      <c r="D1077" t="inlineStr">
        <is>
          <t>RUA PEPURURE 217, 217, CENTRO</t>
        </is>
      </c>
      <c r="E1077" t="inlineStr">
        <is>
          <t>X</t>
        </is>
      </c>
      <c r="F1077" t="inlineStr">
        <is>
          <t>SIM</t>
        </is>
      </c>
      <c r="G1077" t="inlineStr">
        <is>
          <t>confirmar - distancia (0.6m, 171 graus) e rumo (59.2m, 74 graus) nao concordam com confianca</t>
        </is>
      </c>
    </row>
    <row r="1078">
      <c r="A1078" t="inlineStr">
        <is>
          <t>https://www.google.com/maps/@-19.5918701,-46.9342142,3a,75y,345.78h,112.89t/data=!3m7!1e1!3m5!1sSqLXc7uxkNaE_vSgcLebcw!2e0!6shttps:%2F%2Fstreetviewpixels-pa.googleapis.com%2Fv1%2Fthumbnail%3Fcb_client%3Dmaps_sv.tactile%26w%3D900%26h%3D600%26pitch%3D-22.892201582790534%26panoid%3DSqLXc7uxkNaE_vSgcLebcw%26yaw%3D345.78141717821734!7i16384!8i8192?entry=ttu&amp;g_ep=EgoyMDI2MDgxOS4wIKXMDSoASAFQAw%3D%3D</t>
        </is>
      </c>
      <c r="C1078" t="inlineStr">
        <is>
          <t>221704505</t>
        </is>
      </c>
      <c r="D1078" t="inlineStr">
        <is>
          <t>RUA PEPURURE 210, 210, CENTRO</t>
        </is>
      </c>
      <c r="E1078" t="inlineStr">
        <is>
          <t>X</t>
        </is>
      </c>
    </row>
    <row r="1079">
      <c r="A1079" t="inlineStr">
        <is>
          <t>https://www.google.com/maps/@-19.5919524,-46.9339959,3a,75y,150.39h,122.48t/data=!3m7!1e1!3m5!1sIm5ewG9yIbPGnJqz4M2_BQ!2e0!6shttps:%2F%2Fstreetviewpixels-pa.googleapis.com%2Fv1%2Fthumbnail%3Fcb_client%3Dmaps_sv.tactile%26w%3D900%26h%3D600%26pitch%3D-32.478691772241376%26panoid%3DIm5ewG9yIbPGnJqz4M2_BQ%26yaw%3D150.38978089584793!7i16384!8i8192?entry=ttu&amp;g_ep=EgoyMDI2MDgxOS4wIKXMDSoASAFQAw%3D%3D</t>
        </is>
      </c>
      <c r="C1079" t="inlineStr">
        <is>
          <t>223455916</t>
        </is>
      </c>
      <c r="D1079" t="inlineStr">
        <is>
          <t>RUA PEPURURE 287, 287, CENTRO</t>
        </is>
      </c>
      <c r="E1079" t="inlineStr">
        <is>
          <t>X</t>
        </is>
      </c>
      <c r="F1079" t="inlineStr">
        <is>
          <t>SIM</t>
        </is>
      </c>
      <c r="G1079" t="inlineStr">
        <is>
          <t>ATENCAO nome de rua muito diferente: Street View diz o endereco e '172 R. Cecílio Salomão', cod_id escolhido e de 'RUA PEPURURE 287, 287, CENTRO' - conferir manualmente (nao troquei sozinho, pode ser esquina ou so grafia diferente)</t>
        </is>
      </c>
    </row>
    <row r="1080">
      <c r="A1080" t="inlineStr">
        <is>
          <t>https://www.google.com/maps/@-19.5921084,-46.934164,3a,75y,149.6h,118.64t/data=!3m7!1e1!3m5!1sw8gtZ5vzvYqey9RZREuAQw!2e0!6shttps:%2F%2Fstreetviewpixels-pa.googleapis.com%2Fv1%2Fthumbnail%3Fcb_client%3Dmaps_sv.tactile%26w%3D900%26h%3D600%26pitch%3D-28.640919583862228%26panoid%3Dw8gtZ5vzvYqey9RZREuAQw%26yaw%3D149.60075918574202!7i16384!8i8192?entry=ttu&amp;g_ep=EgoyMDI2MDgxOS4wIKXMDSoASAFQAw%3D%3D</t>
        </is>
      </c>
      <c r="C1080" t="inlineStr">
        <is>
          <t>222495093</t>
        </is>
      </c>
      <c r="D1080" t="inlineStr">
        <is>
          <t>RUA CECILIO SALOMAO 129, 129, CENTRO</t>
        </is>
      </c>
      <c r="E1080" t="inlineStr">
        <is>
          <t>X</t>
        </is>
      </c>
    </row>
    <row r="1081">
      <c r="A1081" t="inlineStr">
        <is>
          <t>https://www.google.com/maps/@-19.5923181,-46.9343505,3a,75y,125.13h,117.91t/data=!3m7!1e1!3m5!1s_ot_GlUp138FhEWi4Yk2GQ!2e0!6shttps:%2F%2Fstreetviewpixels-pa.googleapis.com%2Fv1%2Fthumbnail%3Fcb_client%3Dmaps_sv.tactile%26w%3D900%26h%3D600%26pitch%3D-27.909326427717488%26panoid%3D_ot_GlUp138FhEWi4Yk2GQ%26yaw%3D125.13444092391472!7i16384!8i8192?entry=ttu&amp;g_ep=EgoyMDI2MDgxOS4wIKXMDSoASAFQAw%3D%3D</t>
        </is>
      </c>
      <c r="C1081" t="inlineStr">
        <is>
          <t>220854165</t>
        </is>
      </c>
      <c r="D1081" t="inlineStr">
        <is>
          <t>RUA CECILIO SALOMAO 100, 100, CENTRO</t>
        </is>
      </c>
      <c r="E1081" t="inlineStr">
        <is>
          <t>X</t>
        </is>
      </c>
    </row>
    <row r="1082">
      <c r="A1082" t="inlineStr">
        <is>
          <t>https://www.google.com/maps/@-19.5921959,-46.9337987,3a,75y,46.61h,119.12t/data=!3m7!1e1!3m5!1s6XoSjbzypVTlnb4ZNMrIJw!2e0!6shttps:%2F%2Fstreetviewpixels-pa.googleapis.com%2Fv1%2Fthumbnail%3Fcb_client%3Dmaps_sv.tactile%26w%3D900%26h%3D600%26pitch%3D-29.118109906055764%26panoid%3D6XoSjbzypVTlnb4ZNMrIJw%26yaw%3D46.61054004281236!7i16384!8i8192?entry=ttu&amp;g_ep=EgoyMDI2MDgxOS4wIKXMDSoASAFQAw%3D%3D</t>
        </is>
      </c>
      <c r="C1082" t="inlineStr">
        <is>
          <t>224358070</t>
        </is>
      </c>
      <c r="D1082" t="inlineStr">
        <is>
          <t>RUA PEPURURE 307, 307, CENTRO</t>
        </is>
      </c>
      <c r="E1082" t="inlineStr">
        <is>
          <t>X</t>
        </is>
      </c>
      <c r="F1082" t="inlineStr">
        <is>
          <t>SIM</t>
        </is>
      </c>
      <c r="G1082" t="inlineStr">
        <is>
          <t>confirmar - distancia (1.3m, 52 graus) e rumo (43.2m, 51 graus) nao concordam com confianca</t>
        </is>
      </c>
    </row>
    <row r="1083">
      <c r="A1083" t="inlineStr">
        <is>
          <t>https://www.google.com/maps/@-19.5924268,-46.9336274,3a,90y,60.18h,130.75t/data=!3m7!1e1!3m5!1sACG94WYbrz4-uvG2wnrdBw!2e0!6shttps:%2F%2Fstreetviewpixels-pa.googleapis.com%2Fv1%2Fthumbnail%3Fcb_client%3Dmaps_sv.tactile%26w%3D900%26h%3D600%26pitch%3D-40.754366759053966%26panoid%3DACG94WYbrz4-uvG2wnrdBw%26yaw%3D60.17941423407531!7i16384!8i8192?entry=ttu&amp;g_ep=EgoyMDI2MDgxOS4wIKXMDSoASAFQAw%3D%3D</t>
        </is>
      </c>
      <c r="C1083" t="inlineStr">
        <is>
          <t>219385333</t>
        </is>
      </c>
      <c r="D1083" t="inlineStr">
        <is>
          <t>RUA PEPURURE 307, 307, CENTRO</t>
        </is>
      </c>
      <c r="E1083" t="inlineStr">
        <is>
          <t>X</t>
        </is>
      </c>
      <c r="F1083" t="inlineStr">
        <is>
          <t>SIM</t>
        </is>
      </c>
      <c r="G1083" t="inlineStr">
        <is>
          <t>confirmar - distancia (3.3m, 76 graus) e rumo (67.5m, 58 graus) nao concordam com confianca</t>
        </is>
      </c>
    </row>
    <row r="1084">
      <c r="A1084" t="inlineStr">
        <is>
          <t>https://www.google.com/maps/@-19.5926618,-46.9334768,3a,90y,51.38h,130.83t/data=!3m7!1e1!3m5!1sRNYXh0m-F_0gVY2bUDXnMA!2e0!6shttps:%2F%2Fstreetviewpixels-pa.googleapis.com%2Fv1%2Fthumbnail%3Fcb_client%3Dmaps_sv.tactile%26w%3D900%26h%3D600%26pitch%3D-40.83463514514105%26panoid%3DRNYXh0m-F_0gVY2bUDXnMA%26yaw%3D51.38144472502934!7i16384!8i8192?entry=ttu&amp;g_ep=EgoyMDI2MDgxOS4wIKXMDSoASAFQAw%3D%3D</t>
        </is>
      </c>
      <c r="C1084" t="inlineStr">
        <is>
          <t>219992743</t>
        </is>
      </c>
      <c r="D1084" t="inlineStr">
        <is>
          <t>RUA PEPURURE 330, 330, CENTRO</t>
        </is>
      </c>
      <c r="E1084" t="inlineStr">
        <is>
          <t>X</t>
        </is>
      </c>
      <c r="F1084" t="inlineStr">
        <is>
          <t>SIM</t>
        </is>
      </c>
      <c r="G1084" t="inlineStr">
        <is>
          <t>confirmar - poste mais proximo (1.4m) tem 96 graus de diferenca de rumo, mas esta perto o suficiente pra ser so ruido de GPS</t>
        </is>
      </c>
    </row>
    <row r="1085">
      <c r="A1085" t="inlineStr">
        <is>
          <t>https://www.google.com/maps/@-19.5916001,-46.9347455,3a,90y,322.71h,112.12t/data=!3m7!1e1!3m5!1s7SI9eu_C799iNNyger3VRQ!2e0!6shttps:%2F%2Fstreetviewpixels-pa.googleapis.com%2Fv1%2Fthumbnail%3Fcb_client%3Dmaps_sv.tactile%26w%3D900%26h%3D600%26pitch%3D-22.117754190080973%26panoid%3D7SI9eu_C799iNNyger3VRQ%26yaw%3D322.70917047876475!7i16384!8i8192?entry=ttu&amp;g_ep=EgoyMDI2MDgxOS4wIKXMDSoASAFQAw%3D%3D</t>
        </is>
      </c>
      <c r="B1085" t="n">
        <v>1982</v>
      </c>
      <c r="C1085" t="inlineStr">
        <is>
          <t>219992820</t>
        </is>
      </c>
      <c r="D1085" t="inlineStr">
        <is>
          <t>TRAVESSA SANTA ISABEL 111, 111, CENTRO</t>
        </is>
      </c>
      <c r="E1085" t="inlineStr">
        <is>
          <t>X</t>
        </is>
      </c>
    </row>
    <row r="1086">
      <c r="A1086" t="inlineStr">
        <is>
          <t>https://www.google.com/maps/@-19.5918191,-46.9349608,3a,90y,314.63h,119.52t/data=!3m7!1e1!3m5!1sa6OFE5KB1sIuFnKf9xF3Ig!2e0!6shttps:%2F%2Fstreetviewpixels-pa.googleapis.com%2Fv1%2Fthumbnail%3Fcb_client%3Dmaps_sv.tactile%26w%3D900%26h%3D600%26pitch%3D-29.51938066986048%26panoid%3Da6OFE5KB1sIuFnKf9xF3Ig%26yaw%3D314.6336486063422!7i16384!8i8192?entry=ttu&amp;g_ep=EgoyMDI2MDgxOS4wIKXMDSoASAFQAw%3D%3D</t>
        </is>
      </c>
      <c r="C1086" t="inlineStr">
        <is>
          <t>224358122</t>
        </is>
      </c>
      <c r="D1086" t="inlineStr">
        <is>
          <t>TRAVESSA SANTA ISABEL 91, 91, CENTRO</t>
        </is>
      </c>
      <c r="E1086" t="inlineStr">
        <is>
          <t>X</t>
        </is>
      </c>
      <c r="F1086" t="inlineStr">
        <is>
          <t>SIM</t>
        </is>
      </c>
      <c r="G1086" t="inlineStr">
        <is>
          <t>confirmar - distancia (6.3m, 49 graus) e rumo (55.7m, 45 graus) nao concordam com confianca</t>
        </is>
      </c>
    </row>
    <row r="1087">
      <c r="A1087" t="inlineStr">
        <is>
          <t>https://www.google.com/maps/@-19.5917229,-46.9337928,3a,90y,177.37h,112.11t/data=!3m7!1e1!3m5!1sziJWiuMHHVefOMohhhaUHg!2e0!6shttps:%2F%2Fstreetviewpixels-pa.googleapis.com%2Fv1%2Fthumbnail%3Fcb_client%3Dmaps_sv.tactile%26w%3D900%26h%3D600%26pitch%3D-22.109424822499918%26panoid%3DziJWiuMHHVefOMohhhaUHg%26yaw%3D177.36648825883637!7i16384!8i8192?entry=ttu&amp;g_ep=EgoyMDI2MDgxOS4wIKXMDSoASAFQAw%3D%3D</t>
        </is>
      </c>
      <c r="C1087" t="inlineStr">
        <is>
          <t>223978099</t>
        </is>
      </c>
      <c r="D1087" t="inlineStr">
        <is>
          <t>RUA CECILIO SALOMAO 200, 200, CENTRO</t>
        </is>
      </c>
      <c r="E1087" t="inlineStr">
        <is>
          <t>X</t>
        </is>
      </c>
      <c r="F1087" t="inlineStr">
        <is>
          <t>SIM</t>
        </is>
      </c>
      <c r="G1087" t="inlineStr">
        <is>
          <t>confirmar - distancia (10.3m, 24 graus) e rumo (52.8m, 2 graus) nao concordam com confianca</t>
        </is>
      </c>
    </row>
    <row r="1088">
      <c r="A1088" t="inlineStr">
        <is>
          <t>https://www.google.com/maps/@-19.5915669,-46.9336505,3a,75y,64.4h,103.12t/data=!3m7!1e1!3m5!1scUSZxKPl4XIZKWy99cySAw!2e0!6shttps:%2F%2Fstreetviewpixels-pa.googleapis.com%2Fv1%2Fthumbnail%3Fcb_client%3Dmaps_sv.tactile%26w%3D900%26h%3D600%26pitch%3D-13.120967026032787%26panoid%3DcUSZxKPl4XIZKWy99cySAw%26yaw%3D64.39662244061306!7i16384!8i8192?entry=ttu&amp;g_ep=EgoyMDI2MDgxOS4wIKXMDSoASAFQAw%3D%3D</t>
        </is>
      </c>
      <c r="C1088" t="inlineStr">
        <is>
          <t>1990629696</t>
        </is>
      </c>
      <c r="D1088" t="inlineStr">
        <is>
          <t>RUA CECILIO SALOMAO 210, 210, CENTRO</t>
        </is>
      </c>
      <c r="E1088" t="inlineStr">
        <is>
          <t>X</t>
        </is>
      </c>
    </row>
    <row r="1089">
      <c r="A1089" t="inlineStr">
        <is>
          <t>https://www.google.com/maps/@-19.5913356,-46.9334341,3a,90y,72.81h,107.95t/data=!3m7!1e1!3m5!1snUa55feZxWDukhGvnR4H_A!2e0!6shttps:%2F%2Fstreetviewpixels-pa.googleapis.com%2Fv1%2Fthumbnail%3Fcb_client%3Dmaps_sv.tactile%26w%3D900%26h%3D600%26pitch%3D-17.94869761298287%26panoid%3DnUa55feZxWDukhGvnR4H_A%26yaw%3D72.81135592770953!7i16384!8i8192?entry=ttu&amp;g_ep=EgoyMDI2MDgxOS4wIKXMDSoASAFQAw%3D%3D</t>
        </is>
      </c>
      <c r="B1089" t="n">
        <v>1892</v>
      </c>
      <c r="C1089" t="inlineStr">
        <is>
          <t>716273567</t>
        </is>
      </c>
      <c r="D1089" t="inlineStr">
        <is>
          <t>RUA CECILIO SALOMAO 975, 975, CENTRO</t>
        </is>
      </c>
      <c r="E1089" t="inlineStr">
        <is>
          <t>X</t>
        </is>
      </c>
    </row>
    <row r="1090">
      <c r="A1090" t="inlineStr">
        <is>
          <t>https://www.google.com/maps/@-19.5912704,-46.9333622,3a,90y,140.12h,114.68t/data=!3m7!1e1!3m5!1sYtfGZXTbWB0v_lNJo0qXQg!2e0!6shttps:%2F%2Fstreetviewpixels-pa.googleapis.com%2Fv1%2Fthumbnail%3Fcb_client%3Dmaps_sv.tactile%26w%3D900%26h%3D600%26pitch%3D-24.67613074562135%26panoid%3DYtfGZXTbWB0v_lNJo0qXQg%26yaw%3D140.11663674833068!7i16384!8i8192?entry=ttu&amp;g_ep=EgoyMDI2MDgxOS4wIKXMDSoASAFQAw%3D%3D</t>
        </is>
      </c>
      <c r="B1090" t="n">
        <v>1885</v>
      </c>
      <c r="C1090" t="inlineStr">
        <is>
          <t>224102921</t>
        </is>
      </c>
      <c r="D1090" t="inlineStr">
        <is>
          <t>RUA CECILIO SALOMAO 975, 975, CENTRO</t>
        </is>
      </c>
      <c r="E1090" t="inlineStr">
        <is>
          <t>X</t>
        </is>
      </c>
    </row>
    <row r="1091">
      <c r="A1091" t="inlineStr">
        <is>
          <t>https://www.google.com/maps/@-19.5909752,-46.9333076,3a,73.9y,261.1h,133.22t/data=!3m7!1e1!3m5!1s-RBlvbdDw-jEdsDrf_-yOg!2e0!6shttps:%2F%2Fstreetviewpixels-pa.googleapis.com%2Fv1%2Fthumbnail%3Fcb_client%3Dmaps_sv.tactile%26w%3D900%26h%3D600%26pitch%3D-43.22171996292664%26panoid%3D-RBlvbdDw-jEdsDrf_-yOg%26yaw%3D261.1047096619453!7i16384!8i8192?entry=ttu&amp;g_ep=EgoyMDI2MDgxOS4wIKXMDSoASAFQAw%3D%3D</t>
        </is>
      </c>
      <c r="C1091" t="inlineStr">
        <is>
          <t>222733206</t>
        </is>
      </c>
      <c r="D1091" t="inlineStr">
        <is>
          <t>RUA CECILIO SALOMAO 975, 975, CENTRO</t>
        </is>
      </c>
      <c r="E1091" t="inlineStr">
        <is>
          <t>X</t>
        </is>
      </c>
      <c r="F1091" t="inlineStr">
        <is>
          <t>SIM</t>
        </is>
      </c>
      <c r="G1091" t="inlineStr">
        <is>
          <t>ATENCAO nome de rua muito diferente: Street View diz o endereco e '977 Av. Dâmaso Drumond', cod_id escolhido e de 'RUA CECILIO SALOMAO 975, 975, CENTRO' - conferir manualmente (nao troquei sozinho, pode ser esquina ou so grafia diferente)</t>
        </is>
      </c>
    </row>
    <row r="1092">
      <c r="A1092" t="inlineStr">
        <is>
          <t>https://www.google.com/maps/@-19.590713,-46.9333495,3a,75y,257.33h,117.06t/data=!3m7!1e1!3m5!1s3Lq6Jvg2SVuVrjGhA3u7Jg!2e0!6shttps:%2F%2Fstreetviewpixels-pa.googleapis.com%2Fv1%2Fthumbnail%3Fcb_client%3Dmaps_sv.tactile%26w%3D900%26h%3D600%26pitch%3D-27.062588232584105%26panoid%3D3Lq6Jvg2SVuVrjGhA3u7Jg%26yaw%3D257.3335334851061!7i16384!8i8192?entry=ttu&amp;g_ep=EgoyMDI2MDgxOS4wIKXMDSoASAFQAw%3D%3D</t>
        </is>
      </c>
      <c r="C1092" t="inlineStr">
        <is>
          <t>221807366</t>
        </is>
      </c>
      <c r="D1092" t="inlineStr">
        <is>
          <t>AVENIDA DAMASO DRUMMOND 995, 995, CENTRO</t>
        </is>
      </c>
      <c r="E1092" t="inlineStr">
        <is>
          <t>X</t>
        </is>
      </c>
    </row>
    <row r="1093">
      <c r="A1093" t="inlineStr">
        <is>
          <t>https://www.google.com/maps/@-19.5909625,-46.9354067,3a,90y,345.92h,123.69t/data=!3m7!1e1!3m5!1sNydTA1tCs-oaQnNJBWiuIg!2e0!6shttps:%2F%2Fstreetviewpixels-pa.googleapis.com%2Fv1%2Fthumbnail%3Fcb_client%3Dmaps_sv.tactile%26w%3D900%26h%3D600%26pitch%3D-33.6879101127781%26panoid%3DNydTA1tCs-oaQnNJBWiuIg%26yaw%3D345.91874832443204!7i16384!8i8192?entry=ttu&amp;g_ep=EgoyMDI2MDgxOS4wIKXMDSoASAFQAw%3D%3D</t>
        </is>
      </c>
      <c r="C1093" t="inlineStr">
        <is>
          <t>223978091</t>
        </is>
      </c>
      <c r="D1093" t="inlineStr">
        <is>
          <t>RUA PEPURURE 110, 110, CENTRO</t>
        </is>
      </c>
      <c r="E1093" t="inlineStr">
        <is>
          <t>X</t>
        </is>
      </c>
      <c r="F1093" t="inlineStr">
        <is>
          <t>SIM</t>
        </is>
      </c>
      <c r="G1093" t="inlineStr">
        <is>
          <t>confirmar - distancia (8.1m, 52 graus) e rumo (46.5m, 41 graus) nao concordam com confianca</t>
        </is>
      </c>
    </row>
    <row r="1094">
      <c r="A1094" t="inlineStr">
        <is>
          <t>https://www.google.com/maps/@-19.5907248,-46.9357197,3a,90y,0.36h,139.49t/data=!3m7!1e1!3m5!1sFQZP_mIZEaX-PCaSUMXnrQ!2e0!6shttps:%2F%2Fstreetviewpixels-pa.googleapis.com%2Fv1%2Fthumbnail%3Fcb_client%3Dmaps_sv.tactile%26w%3D900%26h%3D600%26pitch%3D-49.49136505576715%26panoid%3DFQZP_mIZEaX-PCaSUMXnrQ%26yaw%3D0.3629594361283761!7i16384!8i8192?entry=ttu&amp;g_ep=EgoyMDI2MDgxOS4wIKXMDSoASAFQAw%3D%3D</t>
        </is>
      </c>
      <c r="C1094" t="inlineStr">
        <is>
          <t>223455871</t>
        </is>
      </c>
      <c r="D1094" t="inlineStr">
        <is>
          <t>RUA LIMIRIO AFONSO 157, 157, CENTRO</t>
        </is>
      </c>
      <c r="E1094" t="inlineStr">
        <is>
          <t>X</t>
        </is>
      </c>
      <c r="F1094" t="inlineStr">
        <is>
          <t>SIM</t>
        </is>
      </c>
      <c r="G1094" t="inlineStr">
        <is>
          <t>confirmar - distancia (5.3m, 87 graus) e rumo (59.2m, 54 graus) nao concordam com confianca; ATENCAO nome de rua muito diferente: Street View diz o endereco e '73 R. Pepurure', cod_id escolhido e de 'RUA LIMIRIO AFONSO 157, 157, CENTRO' - conferir manualmente (nao troquei sozinho, pode ser esquina ou so grafia diferente)</t>
        </is>
      </c>
    </row>
    <row r="1095">
      <c r="A1095" s="3" t="inlineStr">
        <is>
          <t>https://www.google.com/maps/@-19.5905397,-46.9359728,3a,75y,329.84h,118.71t/data=!3m7!1e1!3m5!1sr-gA0Npuvkcf4DybXi5rYA!2e0!6shttps:%2F%2Fstreetviewpixels-pa.googleapis.com%2Fv1%2Fthumbnail%3Fcb_client%3Dmaps_sv.tactile%26w%3D900%26h%3D600%26pitch%3D-28.710879956717008%26panoid%3Dr-gA0Npuvkcf4DybXi5rYA%26yaw%3D329.83861939675757!7i16384!8i8192?entry=ttu&amp;g_ep=EgoyMDI2MDgxOS4wIKXMDSoASAFQAw%3D%3D</t>
        </is>
      </c>
      <c r="C1095" t="inlineStr">
        <is>
          <t>222495160</t>
        </is>
      </c>
      <c r="D1095" t="inlineStr">
        <is>
          <t>RUA PEPURURE 22, 22, CENTRO</t>
        </is>
      </c>
      <c r="E1095" t="inlineStr">
        <is>
          <t>X</t>
        </is>
      </c>
      <c r="F1095" t="inlineStr">
        <is>
          <t>SIM</t>
        </is>
      </c>
      <c r="G1095" t="inlineStr">
        <is>
          <t>confirmar - poste mais proximo (2.7m) tem 80 graus de diferenca de rumo, mas esta perto o suficiente pra ser so ruido de GPS</t>
        </is>
      </c>
    </row>
    <row r="1096">
      <c r="A1096" t="inlineStr">
        <is>
          <t>https://www.google.com/maps/@-19.5903562,-46.9362198,3a,75y,72.9h,128.04t/data=!3m7!1e1!3m5!1sy83nJQwyL-HVZcisKCUWiA!2e0!6shttps:%2F%2Fstreetviewpixels-pa.googleapis.com%2Fv1%2Fthumbnail%3Fcb_client%3Dmaps_sv.tactile%26w%3D900%26h%3D600%26pitch%3D-38.0405605240573%26panoid%3Dy83nJQwyL-HVZcisKCUWiA%26yaw%3D72.89666023108619!7i16384!8i8192?entry=ttu&amp;g_ep=EgoyMDI2MDgxOS4wIKXMDSoASAFQAw%3D%3D</t>
        </is>
      </c>
      <c r="C1096" t="inlineStr">
        <is>
          <t>224358032</t>
        </is>
      </c>
      <c r="D1096" t="inlineStr">
        <is>
          <t>RUA PEPURURE 12, 12, CENTRO</t>
        </is>
      </c>
      <c r="E1096" t="inlineStr">
        <is>
          <t>X</t>
        </is>
      </c>
      <c r="F1096" t="inlineStr">
        <is>
          <t>SIM</t>
        </is>
      </c>
      <c r="G1096" t="inlineStr">
        <is>
          <t>confirmar - distancia (7.6m, 70 graus) e rumo (31.6m, 59 graus) nao concordam com confianca</t>
        </is>
      </c>
    </row>
    <row r="1097">
      <c r="A1097" t="inlineStr">
        <is>
          <t>https://www.google.com/maps/@-19.5902005,-46.9362475,3a,48.9y,224.1h,115.28t/data=!3m7!1e1!3m5!1sCaPsylHiN5vsjPrJAn6aGw!2e0!6shttps:%2F%2Fstreetviewpixels-pa.googleapis.com%2Fv1%2Fthumbnail%3Fcb_client%3Dmaps_sv.tactile%26w%3D900%26h%3D600%26pitch%3D-25.277960419800436%26panoid%3DCaPsylHiN5vsjPrJAn6aGw%26yaw%3D224.0969465458949!7i16384!8i8192?entry=ttu&amp;g_ep=EgoyMDI2MDgxOS4wIKXMDSoASAFQAw%3D%3D</t>
        </is>
      </c>
      <c r="C1097" t="inlineStr">
        <is>
          <t>220854077</t>
        </is>
      </c>
      <c r="D1097" t="inlineStr">
        <is>
          <t>RUA HERCULANO BATISTA 146, 146, CENTRO</t>
        </is>
      </c>
      <c r="E1097" t="inlineStr">
        <is>
          <t>X</t>
        </is>
      </c>
      <c r="F1097" t="inlineStr">
        <is>
          <t>SIM</t>
        </is>
      </c>
      <c r="G1097" t="inlineStr">
        <is>
          <t>ATENCAO nome de rua muito diferente: Street View diz o endereco e '127 R. Santa Rita', cod_id escolhido e de 'RUA HERCULANO BATISTA 146, 146, CENTRO' - conferir manualmente (nao troquei sozinho, pode ser esquina ou so grafia diferente)</t>
        </is>
      </c>
    </row>
    <row r="1098">
      <c r="A1098" t="inlineStr">
        <is>
          <t>https://www.google.com/maps/@-19.5900041,-46.9364696,3a,90y,333.62h,122.18t/data=!3m7!1e1!3m5!1sR4ADzAq3vLvkuZuRLJVTqQ!2e0!6shttps:%2F%2Fstreetviewpixels-pa.googleapis.com%2Fv1%2Fthumbnail%3Fcb_client%3Dmaps_sv.tactile%26w%3D900%26h%3D600%26pitch%3D-32.18024106634826%26panoid%3DR4ADzAq3vLvkuZuRLJVTqQ%26yaw%3D333.62286226885254!7i16384!8i8192?entry=ttu&amp;g_ep=EgoyMDI2MDgxOS4wIKXMDSoASAFQAw%3D%3D</t>
        </is>
      </c>
      <c r="C1098" t="inlineStr">
        <is>
          <t>219384974</t>
        </is>
      </c>
      <c r="D1098" t="inlineStr">
        <is>
          <t>RUA HERCULANO BATISTA 118, 118, CENTRO</t>
        </is>
      </c>
      <c r="E1098" t="inlineStr">
        <is>
          <t>X</t>
        </is>
      </c>
    </row>
    <row r="1099">
      <c r="A1099" t="inlineStr">
        <is>
          <t>https://www.google.com/maps/@-19.5896822,-46.9368411,3a,73.9y,99.9h,108.08t/data=!3m7!1e1!3m5!1s0gyO_kFhyn3vIB5po0zD5g!2e0!6shttps:%2F%2Fstreetviewpixels-pa.googleapis.com%2Fv1%2Fthumbnail%3Fcb_client%3Dmaps_sv.tactile%26w%3D900%26h%3D600%26pitch%3D-18.07879454295852%26panoid%3D0gyO_kFhyn3vIB5po0zD5g%26yaw%3D99.89580625349889!7i16384!8i8192?entry=ttu&amp;g_ep=EgoyMDI2MDgxOS4wIKXMDSoASAFQAw%3D%3D</t>
        </is>
      </c>
      <c r="C1099" t="inlineStr">
        <is>
          <t>223978075</t>
        </is>
      </c>
      <c r="D1099" t="inlineStr">
        <is>
          <t>RUA FELICIO DA ROCHA 48, 48, CENTRO</t>
        </is>
      </c>
      <c r="E1099" t="inlineStr">
        <is>
          <t>X</t>
        </is>
      </c>
    </row>
    <row r="1100">
      <c r="A1100" s="3" t="inlineStr">
        <is>
          <t>https://www.google.com/maps/@-19.589171,-46.9363819,3a,63.6y,202.41h,111.93t/data=!3m7!1e1!3m5!1sS65afPRiGKZwF8ZiQep18g!2e0!6shttps:%2F%2Fstreetviewpixels-pa.googleapis.com%2Fv1%2Fthumbnail%3Fcb_client%3Dmaps_sv.tactile%26w%3D900%26h%3D600%26pitch%3D-21.928364885269403%26panoid%3DS65afPRiGKZwF8ZiQep18g%26yaw%3D202.41314383284188!7i16384!8i8192?entry=ttu&amp;g_ep=EgoyMDI2MDgxOS4wIKXMDSoASAFQAw%3D%3D</t>
        </is>
      </c>
      <c r="C1100" t="inlineStr">
        <is>
          <t>219992913</t>
        </is>
      </c>
      <c r="D1100" t="inlineStr">
        <is>
          <t>RUA FELICIO DA ROCHA 104, 104, CENTRO</t>
        </is>
      </c>
      <c r="E1100" t="inlineStr">
        <is>
          <t>X</t>
        </is>
      </c>
    </row>
    <row r="1101">
      <c r="A1101" t="inlineStr">
        <is>
          <t>https://www.google.com/maps/@-19.5890191,-46.9362692,3a,48.9y,41.64h,107.23t/data=!3m7!1e1!3m5!1siu2dnYlz1u7XflnaQcS2ew!2e0!6shttps:%2F%2Fstreetviewpixels-pa.googleapis.com%2Fv1%2Fthumbnail%3Fcb_client%3Dmaps_sv.tactile%26w%3D900%26h%3D600%26pitch%3D-17.225185191684332%26panoid%3Diu2dnYlz1u7XflnaQcS2ew%26yaw%3D41.640113499025766!7i16384!8i8192?entry=ttu&amp;g_ep=EgoyMDI2MDgxOS4wIKXMDSoASAFQAw%3D%3D</t>
        </is>
      </c>
      <c r="C1101" t="inlineStr">
        <is>
          <t>223978074</t>
        </is>
      </c>
      <c r="D1101" t="inlineStr">
        <is>
          <t>RUA FELICIO DA ROCHA 176, 176, CENTRO</t>
        </is>
      </c>
      <c r="E1101" t="inlineStr">
        <is>
          <t>X</t>
        </is>
      </c>
    </row>
    <row r="1102">
      <c r="A1102" t="inlineStr">
        <is>
          <t>https://www.google.com/maps/@-19.5886602,-46.9368364,3a,73.9y,158.72h,116.3t/data=!3m7!1e1!3m5!1sTXHWycv9r5I7D26vM9OcIg!2e0!6shttps:%2F%2Fstreetviewpixels-pa.googleapis.com%2Fv1%2Fthumbnail%3Fcb_client%3Dmaps_sv.tactile%26w%3D900%26h%3D600%26pitch%3D-26.29567934544214%26panoid%3DTXHWycv9r5I7D26vM9OcIg%26yaw%3D158.7224865422628!7i16384!8i8192?entry=ttu&amp;g_ep=EgoyMDI2MDgxOS4wIKXMDSoASAFQAw%3D%3D</t>
        </is>
      </c>
      <c r="C1102" t="inlineStr">
        <is>
          <t>223977756</t>
        </is>
      </c>
      <c r="D1102" t="inlineStr">
        <is>
          <t>RUA ALEXANDRE GONDIM 240, 240, CENTRO</t>
        </is>
      </c>
      <c r="E1102" t="inlineStr">
        <is>
          <t>X</t>
        </is>
      </c>
      <c r="F1102" t="inlineStr">
        <is>
          <t>SIM</t>
        </is>
      </c>
      <c r="G1102" t="inlineStr">
        <is>
          <t>ATENCAO nome de rua muito diferente: Street View diz o endereco e '85 Tv. Zéca Montandon', cod_id escolhido e de 'RUA ALEXANDRE GONDIM 240, 240, CENTRO' - conferir manualmente (nao troquei sozinho, pode ser esquina ou so grafia diferente)</t>
        </is>
      </c>
    </row>
    <row r="1103">
      <c r="A1103" t="inlineStr">
        <is>
          <t>https://www.google.com/maps/@-19.588915,-46.9370172,3a,90y,167.55h,122.45t/data=!3m7!1e1!3m5!1shbxys6vbNA6Bh09CN-YI_g!2e0!6shttps:%2F%2Fstreetviewpixels-pa.googleapis.com%2Fv1%2Fthumbnail%3Fcb_client%3Dmaps_sv.tactile%26w%3D900%26h%3D600%26pitch%3D-32.446842114779116%26panoid%3Dhbxys6vbNA6Bh09CN-YI_g%26yaw%3D167.5548913225917!7i16384!8i8192?entry=ttu&amp;g_ep=EgoyMDI2MDgxOS4wIKXMDSoASAFQAw%3D%3D</t>
        </is>
      </c>
      <c r="C1103" t="inlineStr">
        <is>
          <t>222494792</t>
        </is>
      </c>
      <c r="D1103" t="inlineStr">
        <is>
          <t>RUA ALEXANDRE GONDIM 180, 180, CENTRO</t>
        </is>
      </c>
      <c r="E1103" t="inlineStr">
        <is>
          <t>X</t>
        </is>
      </c>
    </row>
    <row r="1104">
      <c r="A1104" s="3" t="inlineStr">
        <is>
          <t>https://www.google.com/maps/@-19.5891135,-46.9372173,3a,90y,186.44h,121.69t/data=!3m7!1e1!3m5!1smxJAXCDt7HQZZnH63adw0g!2e0!6shttps:%2F%2Fstreetviewpixels-pa.googleapis.com%2Fv1%2Fthumbnail%3Fcb_client%3Dmaps_sv.tactile%26w%3D900%26h%3D600%26pitch%3D-31.686759395029597%26panoid%3DmxJAXCDt7HQZZnH63adw0g%26yaw%3D186.44088870086298!7i16384!8i8192?entry=ttu&amp;g_ep=EgoyMDI2MDgxOS4wIKXMDSoASAFQAw%3D%3D</t>
        </is>
      </c>
      <c r="C1104" t="inlineStr">
        <is>
          <t>221704116</t>
        </is>
      </c>
      <c r="D1104" t="inlineStr">
        <is>
          <t>RUA ALEXANDRE GONDIM 174, 174, CENTRO</t>
        </is>
      </c>
      <c r="E1104" t="inlineStr">
        <is>
          <t>X</t>
        </is>
      </c>
    </row>
    <row r="1105">
      <c r="A1105" t="inlineStr">
        <is>
          <t>https://www.google.com/maps/@-19.5894485,-46.9375319,3a,75y,53.16h,124.65t/data=!3m7!1e1!3m5!1s0bq6B4Wv3b0J0zwzk_s2yw!2e0!6shttps:%2F%2Fstreetviewpixels-pa.googleapis.com%2Fv1%2Fthumbnail%3Fcb_client%3Dmaps_sv.tactile%26w%3D900%26h%3D600%26pitch%3D-34.64826965152112%26panoid%3D0bq6B4Wv3b0J0zwzk_s2yw%26yaw%3D53.160172347068986!7i16384!8i8192?entry=ttu&amp;g_ep=EgoyMDI2MDgxOS4wIKXMDSoASAFQAw%3D%3D</t>
        </is>
      </c>
      <c r="C1105" t="inlineStr">
        <is>
          <t>220854019</t>
        </is>
      </c>
      <c r="D1105" t="inlineStr">
        <is>
          <t>RUA ALEXANDRE GONDIM 140, 140, CENTRO</t>
        </is>
      </c>
      <c r="E1105" t="inlineStr">
        <is>
          <t>X</t>
        </is>
      </c>
    </row>
    <row r="1106">
      <c r="A1106" t="inlineStr">
        <is>
          <t>https://www.google.com/maps/@-19.5893972,-46.9379758,3a,90y,7.93h,124.01t/data=!3m7!1e1!3m5!1sxrPYjtgHcf17cLPL--DGhw!2e0!6shttps:%2F%2Fstreetviewpixels-pa.googleapis.com%2Fv1%2Fthumbnail%3Fcb_client%3Dmaps_sv.tactile%26w%3D900%26h%3D600%26pitch%3D-34.01274812048875%26panoid%3DxrPYjtgHcf17cLPL--DGhw%26yaw%3D7.927110683342447!7i16384!8i8192?entry=ttu&amp;g_ep=EgoyMDI2MDgxOS4wIKXMDSoASAFQAw%3D%3D</t>
        </is>
      </c>
      <c r="C1106" t="inlineStr">
        <is>
          <t>221986648</t>
        </is>
      </c>
      <c r="D1106" t="inlineStr">
        <is>
          <t>PRACA CORONEL JOSE ADOLFO 15, 15, CENTRO</t>
        </is>
      </c>
      <c r="E1106" t="inlineStr">
        <is>
          <t>X</t>
        </is>
      </c>
      <c r="F1106" t="inlineStr">
        <is>
          <t>SIM</t>
        </is>
      </c>
      <c r="G1106" t="inlineStr">
        <is>
          <t>confirmar - poste mais proximo (4.1m) tem 171 graus de diferenca de rumo, mas esta perto o suficiente pra ser so ruido de GPS</t>
        </is>
      </c>
    </row>
    <row r="1107">
      <c r="A1107" t="inlineStr">
        <is>
          <t>https://www.google.com/maps/@-19.5883294,-46.937354,3a,90y,149.51h,115.84t/data=!3m7!1e1!3m5!1sMSmhaoKWsZXY5Dtcmn6Lnw!2e0!6shttps:%2F%2Fstreetviewpixels-pa.googleapis.com%2Fv1%2Fthumbnail%3Fcb_client%3Dmaps_sv.tactile%26w%3D900%26h%3D600%26pitch%3D-25.837708456629912%26panoid%3DMSmhaoKWsZXY5Dtcmn6Lnw%26yaw%3D149.51488892890634!7i16384!8i8192?entry=ttu&amp;g_ep=EgoyMDI2MDgxOS4wIKXMDSoASAFQAw%3D%3D</t>
        </is>
      </c>
      <c r="C1107" t="inlineStr">
        <is>
          <t>221704162</t>
        </is>
      </c>
      <c r="D1107" t="inlineStr">
        <is>
          <t>RUA ZECA MONTANDON 40, 40, CENTRO</t>
        </is>
      </c>
      <c r="E1107" t="inlineStr">
        <is>
          <t>X</t>
        </is>
      </c>
    </row>
    <row r="1108">
      <c r="A1108" t="inlineStr">
        <is>
          <t>https://www.google.com/maps/@-19.5886303,-46.9369273,3a,41.2y,285.98h,107.52t/data=!3m7!1e1!3m5!1swkw_AIlWX_cyb7J9UdVfLA!2e0!6shttps:%2F%2Fstreetviewpixels-pa.googleapis.com%2Fv1%2Fthumbnail%3Fcb_client%3Dmaps_sv.tactile%26w%3D900%26h%3D600%26pitch%3D-17.516609259139557%26panoid%3Dwkw_AIlWX_cyb7J9UdVfLA%26yaw%3D285.9761650788695!7i16384!8i8192?entry=ttu&amp;g_ep=EgoyMDI2MDgxOS4wIKXMDSoASAFQAw%3D%3D</t>
        </is>
      </c>
      <c r="C1108" t="inlineStr">
        <is>
          <t>223455545</t>
        </is>
      </c>
      <c r="D1108" t="inlineStr">
        <is>
          <t>RUA ZECA MONTANDON 28, 28, CENTRO</t>
        </is>
      </c>
      <c r="E1108" t="inlineStr">
        <is>
          <t>X</t>
        </is>
      </c>
    </row>
    <row r="1109">
      <c r="A1109" s="3" t="inlineStr">
        <is>
          <t>https://www.google.com/maps/@-19.588635,-46.9363427,3a,75y,273.45h,140.55t/data=!3m7!1e1!3m5!1sZknXMnKLg6zGLx_T0RC0GA!2e0!6shttps:%2F%2Fstreetviewpixels-pa.googleapis.com%2Fv1%2Fthumbnail%3Fcb_client%3Dmaps_sv.tactile%26w%3D900%26h%3D600%26pitch%3D-50.54540153449025%26panoid%3DZknXMnKLg6zGLx_T0RC0GA%26yaw%3D273.45165246987193!7i16384!8i8192?entry=ttu&amp;g_ep=EgoyMDI2MDgxOS4wIKXMDSoASAFQAw%3D%3D</t>
        </is>
      </c>
      <c r="C1109" t="inlineStr">
        <is>
          <t>219384947</t>
        </is>
      </c>
      <c r="D1109" t="inlineStr">
        <is>
          <t>RUA ALEXANDRE GONDIM 157, 157, CENTRO</t>
        </is>
      </c>
      <c r="E1109" t="inlineStr">
        <is>
          <t>X</t>
        </is>
      </c>
      <c r="F1109" t="inlineStr">
        <is>
          <t>SIM</t>
        </is>
      </c>
      <c r="G1109" t="inlineStr">
        <is>
          <t>confirmar - distancia (14.3m, 8 graus) e rumo (68.2m, 3 graus) nao concordam com confianca</t>
        </is>
      </c>
    </row>
    <row r="1110">
      <c r="A1110" t="inlineStr">
        <is>
          <t>https://www.google.com/maps/@-19.5886118,-46.9359528,3a,75y,284h,119.42t/data=!3m7!1e1!3m5!1seLrXMTlEOmkaoFxEhLegdA!2e0!6shttps:%2F%2Fstreetviewpixels-pa.googleapis.com%2Fv1%2Fthumbnail%3Fcb_client%3Dmaps_sv.tactile%26w%3D900%26h%3D600%26pitch%3D-29.4219541801761%26panoid%3DeLrXMTlEOmkaoFxEhLegdA%26yaw%3D283.996101096886!7i16384!8i8192?entry=ttu&amp;g_ep=EgoyMDI2MDgxOS4wIKXMDSoASAFQAw%3D%3D</t>
        </is>
      </c>
      <c r="C1110" t="inlineStr">
        <is>
          <t>224357718</t>
        </is>
      </c>
      <c r="D1110" t="inlineStr">
        <is>
          <t>RUA ALEXANDRE GONDIM 209, 209, CENTRO</t>
        </is>
      </c>
      <c r="E1110" t="inlineStr">
        <is>
          <t>X</t>
        </is>
      </c>
      <c r="F1110" t="inlineStr">
        <is>
          <t>SIM</t>
        </is>
      </c>
      <c r="G1110" t="inlineStr">
        <is>
          <t>confirmar - distancia (15.2m, 19 graus) e rumo (55.2m, 18 graus) nao concordam com confianca</t>
        </is>
      </c>
    </row>
    <row r="1111">
      <c r="A1111" s="3" t="inlineStr">
        <is>
          <t>https://www.google.com/maps/@-19.5885992,-46.9357664,3a,85.7y,56.22h,118.67t/data=!3m7!1e1!3m5!1sBO02EX3aQ4pukDYUR5lreA!2e0!6shttps:%2F%2Fstreetviewpixels-pa.googleapis.com%2Fv1%2Fthumbnail%3Fcb_client%3Dmaps_sv.tactile%26w%3D900%26h%3D600%26pitch%3D-28.673308314386603%26panoid%3DBO02EX3aQ4pukDYUR5lreA%26yaw%3D56.221369668879994!7i16384!8i8192?entry=ttu&amp;g_ep=EgoyMDI2MDgxOS4wIKXMDSoASAFQAw%3D%3D</t>
        </is>
      </c>
      <c r="C1111" t="inlineStr">
        <is>
          <t>219384977</t>
        </is>
      </c>
      <c r="D1111" t="inlineStr">
        <is>
          <t>RUA ALEXANDRE GONDIM 251, 251, CENTRO</t>
        </is>
      </c>
      <c r="E1111" t="inlineStr">
        <is>
          <t>X</t>
        </is>
      </c>
    </row>
    <row r="1112">
      <c r="A1112" t="inlineStr">
        <is>
          <t>https://www.google.com/maps/@-19.5885786,-46.9354716,3a,75y,60.11h,113.35t/data=!3m7!1e1!3m5!1s18xAsSiQraMflEPVKgqdZg!2e0!6shttps:%2F%2Fstreetviewpixels-pa.googleapis.com%2Fv1%2Fthumbnail%3Fcb_client%3Dmaps_sv.tactile%26w%3D900%26h%3D600%26pitch%3D-23.3505150301189%26panoid%3D18xAsSiQraMflEPVKgqdZg%26yaw%3D60.10817547460569!7i16384!8i8192?entry=ttu&amp;g_ep=EgoyMDI2MDgxOS4wIKXMDSoASAFQAw%3D%3D</t>
        </is>
      </c>
      <c r="C1112" t="inlineStr">
        <is>
          <t>219992912</t>
        </is>
      </c>
      <c r="D1112" t="inlineStr">
        <is>
          <t>RUA ALEXANDRE GONDIM 267, 267, CENTRO</t>
        </is>
      </c>
      <c r="E1112" t="inlineStr">
        <is>
          <t>X</t>
        </is>
      </c>
      <c r="F1112" t="inlineStr">
        <is>
          <t>SIM</t>
        </is>
      </c>
      <c r="G1112" t="inlineStr">
        <is>
          <t>confirmar - poste mais proximo (0.8m) tem 89 graus de diferenca de rumo, mas esta perto o suficiente pra ser so ruido de GPS</t>
        </is>
      </c>
    </row>
    <row r="1113">
      <c r="A1113" t="inlineStr">
        <is>
          <t>https://www.google.com/maps/@-19.5885622,-46.9351734,3a,75y,72.8h,110.92t/data=!3m7!1e1!3m5!1syTDpqxOxZBUeWGJHPZR1Gw!2e0!6shttps:%2F%2Fstreetviewpixels-pa.googleapis.com%2Fv1%2Fthumbnail%3Fcb_client%3Dmaps_sv.tactile%26w%3D900%26h%3D600%26pitch%3D-20.91523409883689%26panoid%3DyTDpqxOxZBUeWGJHPZR1Gw%26yaw%3D72.80346833416068!7i16384!8i8192?entry=ttu&amp;g_ep=EgoyMDI2MDgxOS4wIKXMDSoASAFQAw%3D%3D</t>
        </is>
      </c>
      <c r="C1113" t="inlineStr">
        <is>
          <t>223455767</t>
        </is>
      </c>
      <c r="D1113" t="inlineStr">
        <is>
          <t>RUA ALEXANDRE GONDIM 305, 305, CENTRO</t>
        </is>
      </c>
      <c r="E1113" t="inlineStr">
        <is>
          <t>X</t>
        </is>
      </c>
    </row>
    <row r="1114">
      <c r="A1114" t="inlineStr">
        <is>
          <t>https://www.google.com/maps/@-19.5885936,-46.9347644,3a,90y,21.69h,115.45t/data=!3m7!1e1!3m5!1sIfeDYxA2p9lXvMOejnyQ7g!2e0!6shttps:%2F%2Fstreetviewpixels-pa.googleapis.com%2Fv1%2Fthumbnail%3Fcb_client%3Dmaps_sv.tactile%26w%3D900%26h%3D600%26pitch%3D-25.449002195587653%26panoid%3DIfeDYxA2p9lXvMOejnyQ7g%26yaw%3D21.692641453590706!7i16384!8i8192?entry=ttu&amp;g_ep=EgoyMDI2MDgxOS4wIKXMDSoASAFQAw%3D%3D</t>
        </is>
      </c>
      <c r="C1114" t="inlineStr">
        <is>
          <t>219385325</t>
        </is>
      </c>
      <c r="D1114" t="inlineStr">
        <is>
          <t>RUA ITACURU 551, 551, CENTRO</t>
        </is>
      </c>
      <c r="E1114" t="inlineStr">
        <is>
          <t>X</t>
        </is>
      </c>
      <c r="F1114" t="inlineStr">
        <is>
          <t>SIM</t>
        </is>
      </c>
      <c r="G1114" t="inlineStr">
        <is>
          <t>confirmar - distancia (6.4m, 70 graus) e rumo (47.3m, 44 graus) nao concordam com confianca; ATENCAO nome de rua muito diferente: Street View diz o endereco e '454 R. Alexandre Gondin', cod_id escolhido e de 'RUA ITACURU 551, 551, CENTRO' - conferir manualmente (nao troquei sozinho, pode ser esquina ou so grafia diferente)</t>
        </is>
      </c>
    </row>
    <row r="1115">
      <c r="A1115" t="inlineStr">
        <is>
          <t>https://www.google.com/maps/@-19.5885652,-46.9342725,3a,90y,289.78h,113.46t/data=!3m7!1e1!3m5!1sWDjqS3ow5eRsFNGd345ZdA!2e0!6shttps:%2F%2Fstreetviewpixels-pa.googleapis.com%2Fv1%2Fthumbnail%3Fcb_client%3Dmaps_sv.tactile%26w%3D900%26h%3D600%26pitch%3D-23.4642541494665%26panoid%3DWDjqS3ow5eRsFNGd345ZdA%26yaw%3D289.77502758146846!7i16384!8i8192?entry=ttu&amp;g_ep=EgoyMDI2MDgxOS4wIKXMDSoASAFQAw%3D%3D</t>
        </is>
      </c>
      <c r="C1115" t="inlineStr">
        <is>
          <t>221704477</t>
        </is>
      </c>
      <c r="D1115" t="inlineStr">
        <is>
          <t>RUA ALEXANDRE GONDIM 611, 611, CENTRO</t>
        </is>
      </c>
      <c r="E1115" t="inlineStr">
        <is>
          <t>X</t>
        </is>
      </c>
    </row>
    <row r="1116">
      <c r="A1116" t="inlineStr">
        <is>
          <t>https://www.google.com/maps/@-19.58881,-46.9355243,3a,75y,219.64h,114.34t/data=!3m7!1e1!3m5!1swhLnhBsp0aeCRGuKSr6rKQ!2e0!6shttps:%2F%2Fstreetviewpixels-pa.googleapis.com%2Fv1%2Fthumbnail%3Fcb_client%3Dmaps_sv.tactile%26w%3D900%26h%3D600%26pitch%3D-24.335141567116466%26panoid%3DwhLnhBsp0aeCRGuKSr6rKQ%26yaw%3D219.63953349642733!7i16384!8i8192?entry=ttu&amp;g_ep=EgoyMDI2MDgxOS4wIKXMDSoASAFQAw%3D%3D</t>
        </is>
      </c>
      <c r="C1116" t="inlineStr">
        <is>
          <t>223978089</t>
        </is>
      </c>
      <c r="D1116" t="inlineStr">
        <is>
          <t>RUA SANTA RITA 325, 325, CENTRO</t>
        </is>
      </c>
      <c r="E1116" t="inlineStr">
        <is>
          <t>X</t>
        </is>
      </c>
    </row>
    <row r="1117">
      <c r="A1117" t="inlineStr">
        <is>
          <t>https://www.google.com/maps/@-19.5892661,-46.9357502,3a,90y,302.85h,128.11t/data=!3m7!1e1!3m5!1sP5VO0oCmBGmly-JFp_-bNg!2e0!6shttps:%2F%2Fstreetviewpixels-pa.googleapis.com%2Fv1%2Fthumbnail%3Fcb_client%3Dmaps_sv.tactile%26w%3D900%26h%3D600%26pitch%3D-38.11021248123845%26panoid%3DP5VO0oCmBGmly-JFp_-bNg%26yaw%3D302.84694029479266!7i16384!8i8192?entry=ttu&amp;g_ep=EgoyMDI2MDgxOS4wIKXMDSoASAFQAw%3D%3D</t>
        </is>
      </c>
      <c r="C1117" t="inlineStr">
        <is>
          <t>222495159</t>
        </is>
      </c>
      <c r="D1117" t="inlineStr">
        <is>
          <t>RUA SANTA RITA 295, 295, CENTRO</t>
        </is>
      </c>
      <c r="E1117" t="inlineStr">
        <is>
          <t>X</t>
        </is>
      </c>
    </row>
    <row r="1118">
      <c r="A1118" t="inlineStr">
        <is>
          <t>https://www.google.com/maps/@-19.5896039,-46.9359273,3a,90y,316.61h,128.34t/data=!3m7!1e1!3m5!1suchLIo6jhgG42h_nGeYjog!2e0!6shttps:%2F%2Fstreetviewpixels-pa.googleapis.com%2Fv1%2Fthumbnail%3Fcb_client%3Dmaps_sv.tactile%26w%3D900%26h%3D600%26pitch%3D-38.3447676344874%26panoid%3DuchLIo6jhgG42h_nGeYjog%26yaw%3D316.61361175188495!7i16384!8i8192?entry=ttu&amp;g_ep=EgoyMDI2MDgxOS4wIKXMDSoASAFQAw%3D%3D</t>
        </is>
      </c>
      <c r="C1118" t="inlineStr">
        <is>
          <t>221704408</t>
        </is>
      </c>
      <c r="D1118" t="inlineStr">
        <is>
          <t>RUA SANTA RITA 241, 241, CENTRO</t>
        </is>
      </c>
      <c r="E1118" t="inlineStr">
        <is>
          <t>X</t>
        </is>
      </c>
    </row>
    <row r="1119">
      <c r="A1119" t="inlineStr">
        <is>
          <t>https://www.google.com/maps/@-19.5898827,-46.9360718,3a,75y,231.41h,113.74t/data=!3m7!1e1!3m5!1saek_2a9S4z5esABeAKRgJQ!2e0!6shttps:%2F%2Fstreetviewpixels-pa.googleapis.com%2Fv1%2Fthumbnail%3Fcb_client%3Dmaps_sv.tactile%26w%3D900%26h%3D600%26pitch%3D-23.73571037069415%26panoid%3Daek_2a9S4z5esABeAKRgJQ%26yaw%3D231.40519268120784!7i16384!8i8192?entry=ttu&amp;g_ep=EgoyMDI2MDgxOS4wIKXMDSoASAFQAw%3D%3D</t>
        </is>
      </c>
      <c r="C1119" t="inlineStr">
        <is>
          <t>219992932</t>
        </is>
      </c>
      <c r="D1119" t="inlineStr">
        <is>
          <t>RUA SANTA RITA 213, 213, CENTRO</t>
        </is>
      </c>
      <c r="E1119" t="inlineStr">
        <is>
          <t>X</t>
        </is>
      </c>
    </row>
    <row r="1120">
      <c r="A1120" t="inlineStr">
        <is>
          <t>https://www.google.com/maps/@-19.5905388,-46.9364134,3a,75y,230.27h,118.11t/data=!3m7!1e1!3m5!1sNfbSeuQCsMRwGq-j9lFbeQ!2e0!6shttps:%2F%2Fstreetviewpixels-pa.googleapis.com%2Fv1%2Fthumbnail%3Fcb_client%3Dmaps_sv.tactile%26w%3D900%26h%3D600%26pitch%3D-28.106381025753194%26panoid%3DNfbSeuQCsMRwGq-j9lFbeQ%26yaw%3D230.27181294891207!7i16384!8i8192?entry=ttu&amp;g_ep=EgoyMDI2MDgxOS4wIKXMDSoASAFQAw%3D%3D</t>
        </is>
      </c>
      <c r="C1120" t="inlineStr">
        <is>
          <t>222495162</t>
        </is>
      </c>
      <c r="D1120" t="inlineStr">
        <is>
          <t>RUA SANTA RITA 89, 89, CENTRO</t>
        </is>
      </c>
      <c r="E1120" t="inlineStr">
        <is>
          <t>X</t>
        </is>
      </c>
      <c r="F1120" t="inlineStr">
        <is>
          <t>SIM</t>
        </is>
      </c>
      <c r="G1120" t="inlineStr">
        <is>
          <t>confirmar - poste mais proximo (5.5m) tem 80 graus de diferenca de rumo, mas esta perto o suficiente pra ser so ruido de GPS</t>
        </is>
      </c>
    </row>
    <row r="1121">
      <c r="A1121" t="inlineStr">
        <is>
          <t>https://www.google.com/maps/@-19.5908036,-46.93655,3a,90y,257.47h,129.64t/data=!3m7!1e1!3m5!1slkZ9KsDlm5F5vT1zCMUSRQ!2e0!6shttps:%2F%2Fstreetviewpixels-pa.googleapis.com%2Fv1%2Fthumbnail%3Fcb_client%3Dmaps_sv.tactile%26w%3D900%26h%3D600%26pitch%3D-39.63884232026871%26panoid%3DlkZ9KsDlm5F5vT1zCMUSRQ%26yaw%3D257.4686726030663!7i16384!8i8192?entry=ttu&amp;g_ep=EgoyMDI2MDgxOS4wIKXMDSoASAFQAw%3D%3D</t>
        </is>
      </c>
      <c r="C1121" t="inlineStr">
        <is>
          <t>221704411</t>
        </is>
      </c>
      <c r="D1121" t="inlineStr">
        <is>
          <t>RUA SANTA RITA 71, 71, CENTRO</t>
        </is>
      </c>
      <c r="E1121" t="inlineStr">
        <is>
          <t>X</t>
        </is>
      </c>
      <c r="F1121" t="inlineStr">
        <is>
          <t>SIM</t>
        </is>
      </c>
      <c r="G1121" t="inlineStr">
        <is>
          <t>confirmar - poste mais proximo (6.5m) tem 63 graus de diferenca de rumo, mas esta perto o suficiente pra ser so ruido de GPS</t>
        </is>
      </c>
    </row>
    <row r="1122">
      <c r="A1122" t="inlineStr">
        <is>
          <t>https://www.google.com/maps/@-19.5910366,-46.9366638,3a,90y,245.26h,113.88t/data=!3m7!1e1!3m5!1sFMr8PBte9oTLaRRc_NgmyA!2e0!6shttps:%2F%2Fstreetviewpixels-pa.googleapis.com%2Fv1%2Fthumbnail%3Fcb_client%3Dmaps_sv.tactile%26w%3D900%26h%3D600%26pitch%3D-23.881563142394526%26panoid%3DFMr8PBte9oTLaRRc_NgmyA%26yaw%3D245.2647457401898!7i13312!8i6656?entry=ttu&amp;g_ep=EgoyMDI2MDgxOS4wIKXMDSoASAFQAw%3D%3D</t>
        </is>
      </c>
      <c r="C1122" t="inlineStr">
        <is>
          <t>219384967</t>
        </is>
      </c>
      <c r="D1122" t="inlineStr">
        <is>
          <t>RUA SANTA RITA 61, 61, CENTRO</t>
        </is>
      </c>
      <c r="E1122" t="inlineStr">
        <is>
          <t>X</t>
        </is>
      </c>
    </row>
    <row r="1123">
      <c r="A1123" t="inlineStr">
        <is>
          <t>https://www.google.com/maps/@-19.5913368,-46.9368225,3a,90y,292.35h,118.7t/data=!3m7!1e1!3m5!1sNtEmMHnusAFOnskfK-3JYA!2e0!6shttps:%2F%2Fstreetviewpixels-pa.googleapis.com%2Fv1%2Fthumbnail%3Fcb_client%3Dmaps_sv.tactile%26w%3D900%26h%3D600%26pitch%3D-28.69709869661547%26panoid%3DNtEmMHnusAFOnskfK-3JYA%26yaw%3D292.3480745986552!7i16384!8i8192?entry=ttu&amp;g_ep=EgoyMDI2MDgxOS4wIKXMDSoASAFQAw%3D%3D</t>
        </is>
      </c>
      <c r="C1123" t="inlineStr">
        <is>
          <t>223978067</t>
        </is>
      </c>
      <c r="D1123" t="inlineStr">
        <is>
          <t>RUA SANTA RITA 35, 35, CENTRO</t>
        </is>
      </c>
      <c r="E1123" t="inlineStr">
        <is>
          <t>X</t>
        </is>
      </c>
    </row>
    <row r="1124">
      <c r="A1124" t="inlineStr">
        <is>
          <t>https://www.google.com/maps/@-19.591505,-46.9369127,3a,74y,210.12h,109.99t/data=!3m7!1e1!3m5!1sdpWSwwF3C6fZc0Esqfjjsg!2e0!6shttps:%2F%2Fstreetviewpixels-pa.googleapis.com%2Fv1%2Fthumbnail%3Fcb_client%3Dmaps_sv.tactile%26w%3D900%26h%3D600%26pitch%3D-19.993074986342663%26panoid%3DdpWSwwF3C6fZc0Esqfjjsg%26yaw%3D210.12141409268227!7i16384!8i8192?entry=ttu&amp;g_ep=EgoyMDI2MDgxOS4wIKXMDSoASAFQAw%3D%3D</t>
        </is>
      </c>
      <c r="B1124" t="n">
        <v>1859</v>
      </c>
      <c r="C1124" t="inlineStr">
        <is>
          <t>223455868</t>
        </is>
      </c>
      <c r="D1124" t="inlineStr">
        <is>
          <t>RUA DOUTOR FRANKLIN DE CASTRO 238, 238, CENTRO</t>
        </is>
      </c>
      <c r="E1124" t="inlineStr">
        <is>
          <t>X</t>
        </is>
      </c>
    </row>
    <row r="1125">
      <c r="A1125" t="inlineStr">
        <is>
          <t>https://www.google.com/maps/@-19.5916806,-46.9369739,3a,85.7y,5.67h,118.92t/data=!3m7!1e1!3m5!1srAUbkJjA5jLolwe_ekgLyA!2e0!6shttps:%2F%2Fstreetviewpixels-pa.googleapis.com%2Fv1%2Fthumbnail%3Fcb_client%3Dmaps_sv.tactile%26w%3D900%26h%3D600%26pitch%3D-28.915688580912544%26panoid%3DrAUbkJjA5jLolwe_ekgLyA%26yaw%3D5.665424715869566!7i16384!8i8192?entry=ttu&amp;g_ep=EgoyMDI2MDgxOS4wIKXMDSoASAFQAw%3D%3D</t>
        </is>
      </c>
      <c r="B1125" t="n">
        <v>1876</v>
      </c>
      <c r="C1125" t="inlineStr">
        <is>
          <t>222494761</t>
        </is>
      </c>
      <c r="D1125" t="inlineStr">
        <is>
          <t>RUA MARIANO DE AVILA 10, 10, CENTRO</t>
        </is>
      </c>
      <c r="E1125" t="inlineStr">
        <is>
          <t>X</t>
        </is>
      </c>
    </row>
    <row r="1126">
      <c r="A1126" t="inlineStr">
        <is>
          <t>https://www.google.com/maps/@-19.5918011,-46.9370956,3a,90y,274.67h,127.98t/data=!3m7!1e1!3m5!1sBjM7IaLrMyOOjNaf0UB2YA!2e0!6shttps:%2F%2Fstreetviewpixels-pa.googleapis.com%2Fv1%2Fthumbnail%3Fcb_client%3Dmaps_sv.tactile%26w%3D900%26h%3D600%26pitch%3D-37.98133019536786%26panoid%3DBjM7IaLrMyOOjNaf0UB2YA%26yaw%3D274.6735561523033!7i16384!8i8192?entry=ttu&amp;g_ep=EgoyMDI2MDgxOS4wIKXMDSoASAFQAw%3D%3D</t>
        </is>
      </c>
      <c r="C1126" t="inlineStr">
        <is>
          <t>224357698</t>
        </is>
      </c>
      <c r="D1126" t="inlineStr">
        <is>
          <t>RUA MARIANO DE AVILA 48, 48, CENTRO</t>
        </is>
      </c>
      <c r="E1126" t="inlineStr">
        <is>
          <t>X</t>
        </is>
      </c>
    </row>
    <row r="1127">
      <c r="A1127" t="inlineStr">
        <is>
          <t>https://www.google.com/maps/@-19.5920191,-46.9372991,3a,75y,351.15h,115.37t/data=!3m7!1e1!3m5!1sxxQhsKcuvNmhoiyoO0b-Kg!2e0!6shttps:%2F%2Fstreetviewpixels-pa.googleapis.com%2Fv1%2Fthumbnail%3Fcb_client%3Dmaps_sv.tactile%26w%3D900%26h%3D600%26pitch%3D-25.370326134320777%26panoid%3DxxQhsKcuvNmhoiyoO0b-Kg%26yaw%3D351.15456564815884!7i16384!8i8192?entry=ttu&amp;g_ep=EgoyMDI2MDgxOS4wIKXMDSoASAFQAw%3D%3D</t>
        </is>
      </c>
      <c r="B1127" t="n">
        <v>1965</v>
      </c>
      <c r="C1127" t="inlineStr">
        <is>
          <t>219384953</t>
        </is>
      </c>
      <c r="D1127" t="inlineStr">
        <is>
          <t>RUA CALIMERIO GUIMARAES 237, 237, CENTRO</t>
        </is>
      </c>
      <c r="E1127" t="inlineStr">
        <is>
          <t>X</t>
        </is>
      </c>
    </row>
    <row r="1128">
      <c r="A1128" t="inlineStr">
        <is>
          <t>https://www.google.com/maps/@-19.5920978,-46.937374,3a,35.9y,352.33h,100t/data=!3m7!1e1!3m5!1sJ_UlperLcgWP5B0XxyufQg!2e0!6shttps:%2F%2Fstreetviewpixels-pa.googleapis.com%2Fv1%2Fthumbnail%3Fcb_client%3Dmaps_sv.tactile%26w%3D900%26h%3D600%26pitch%3D-10.002719339562063%26panoid%3DJ_UlperLcgWP5B0XxyufQg%26yaw%3D352.32710904547264!7i16384!8i8192?entry=ttu&amp;g_ep=EgoyMDI2MDgxOS4wIKXMDSoASAFQAw%3D%3D</t>
        </is>
      </c>
      <c r="B1128" t="n">
        <v>1942</v>
      </c>
      <c r="C1128" t="inlineStr">
        <is>
          <t>223455525</t>
        </is>
      </c>
      <c r="D1128" t="inlineStr">
        <is>
          <t>RUA CALIMERIO GUIMARAES 205, 205, CENTRO</t>
        </is>
      </c>
      <c r="E1128" t="inlineStr">
        <is>
          <t>X</t>
        </is>
      </c>
    </row>
    <row r="1129">
      <c r="A1129" s="3" t="inlineStr">
        <is>
          <t>https://www.google.com/maps/@-19.5922487,-46.9375212,3a,90y,324.53h,123.07t/data=!3m7!1e1!3m5!1s8-bvEQrggMLtsWt_it-TCA!2e0!6shttps:%2F%2Fstreetviewpixels-pa.googleapis.com%2Fv1%2Fthumbnail%3Fcb_client%3Dmaps_sv.tactile%26w%3D900%26h%3D600%26pitch%3D-33.07353668359636%26panoid%3D8-bvEQrggMLtsWt_it-TCA%26yaw%3D324.5303415993376!7i16384!8i8192?entry=ttu&amp;g_ep=EgoyMDI2MDgxOS4wIKXMDSoASAFQAw%3D%3D</t>
        </is>
      </c>
      <c r="C1129" t="inlineStr">
        <is>
          <t>220854032</t>
        </is>
      </c>
      <c r="D1129" t="inlineStr">
        <is>
          <t>RUA MARIANO DE AVILA 106, 106, CENTRO</t>
        </is>
      </c>
      <c r="E1129" t="inlineStr">
        <is>
          <t>X</t>
        </is>
      </c>
      <c r="F1129" t="inlineStr">
        <is>
          <t>SIM</t>
        </is>
      </c>
      <c r="G1129" t="inlineStr">
        <is>
          <t>confirmar - distancia (7.2m, 61 graus) e rumo (35.1m, 49 graus) nao concordam com confianca</t>
        </is>
      </c>
    </row>
    <row r="1130">
      <c r="A1130" t="inlineStr">
        <is>
          <t>https://www.google.com/maps/@-19.5924507,-46.9377133,3a,75y,0.06h,108.58t/data=!3m7!1e1!3m5!1so9Ko-ce7ZL06V26Fbx34eQ!2e0!6shttps:%2F%2Fstreetviewpixels-pa.googleapis.com%2Fv1%2Fthumbnail%3Fcb_client%3Dmaps_sv.tactile%26w%3D900%26h%3D600%26pitch%3D-18.583516656585815%26panoid%3Do9Ko-ce7ZL06V26Fbx34eQ%26yaw%3D0.05525867282669594!7i16384!8i8192?entry=ttu&amp;g_ep=EgoyMDI2MDgxOS4wIKXMDSoASAFQAw%3D%3D</t>
        </is>
      </c>
      <c r="C1130" t="inlineStr">
        <is>
          <t>221986532</t>
        </is>
      </c>
      <c r="D1130" t="inlineStr">
        <is>
          <t>RUA MARIANO DE AVILA 116, 116, CENTRO</t>
        </is>
      </c>
      <c r="E1130" t="inlineStr">
        <is>
          <t>X</t>
        </is>
      </c>
    </row>
    <row r="1131">
      <c r="A1131" t="inlineStr">
        <is>
          <t>https://www.google.com/maps/@-19.5924507,-46.9377133,3a,73.9y,237.89h,124.07t/data=!3m7!1e1!3m5!1so9Ko-ce7ZL06V26Fbx34eQ!2e0!6shttps:%2F%2Fstreetviewpixels-pa.googleapis.com%2Fv1%2Fthumbnail%3Fcb_client%3Dmaps_sv.tactile%26w%3D900%26h%3D600%26pitch%3D-34.07006710843076%26panoid%3Do9Ko-ce7ZL06V26Fbx34eQ%26yaw%3D237.88740201547705!7i16384!8i8192?entry=ttu&amp;g_ep=EgoyMDI2MDgxOS4wIKXMDSoASAFQAw%3D%3D</t>
        </is>
      </c>
      <c r="C1131" t="inlineStr">
        <is>
          <t>221986532</t>
        </is>
      </c>
      <c r="D1131" t="inlineStr">
        <is>
          <t>RUA MARIANO DE AVILA 116, 116, CENTRO</t>
        </is>
      </c>
      <c r="E1131" t="inlineStr">
        <is>
          <t>X</t>
        </is>
      </c>
      <c r="F1131" t="inlineStr">
        <is>
          <t>SIM</t>
        </is>
      </c>
      <c r="G1131" t="inlineStr">
        <is>
          <t>COLISAO DE COD_ID - movido pra pasta DUPLICADOS, ver duplicados_para_validar.xlsx</t>
        </is>
      </c>
    </row>
    <row r="1132">
      <c r="A1132" t="inlineStr">
        <is>
          <t>https://www.google.com/maps/@-19.5928019,-46.9380459,3a,90y,347.07h,119.52t/data=!3m7!1e1!3m5!1s3N0TWIs6XEsYiFW2VnktyA!2e0!6shttps:%2F%2Fstreetviewpixels-pa.googleapis.com%2Fv1%2Fthumbnail%3Fcb_client%3Dmaps_sv.tactile%26w%3D900%26h%3D600%26pitch%3D-29.523018571244734%26panoid%3D3N0TWIs6XEsYiFW2VnktyA%26yaw%3D347.07046802027673!7i16384!8i8192?entry=ttu&amp;g_ep=EgoyMDI2MDgxOS4wIKXMDSoASAFQAw%3D%3D</t>
        </is>
      </c>
      <c r="C1132" t="inlineStr">
        <is>
          <t>219992875</t>
        </is>
      </c>
      <c r="D1132" t="inlineStr">
        <is>
          <t>RUA MARIANO DE AVILA 170, 170, CENTRO</t>
        </is>
      </c>
      <c r="E1132" t="inlineStr">
        <is>
          <t>X</t>
        </is>
      </c>
      <c r="F1132" t="inlineStr">
        <is>
          <t>SIM</t>
        </is>
      </c>
      <c r="G1132" t="inlineStr">
        <is>
          <t>confirmar - poste mais proximo (4.9m) tem 65 graus de diferenca de rumo, mas esta perto o suficiente pra ser so ruido de GPS</t>
        </is>
      </c>
    </row>
    <row r="1133">
      <c r="A1133" t="inlineStr">
        <is>
          <t>https://www.google.com/maps/@-19.5929901,-46.9382279,3a,90y,265.99h,143.41t/data=!3m7!1e1!3m5!1s9REYNEtNMadJ6jn8wKxZSQ!2e0!6shttps:%2F%2Fstreetviewpixels-pa.googleapis.com%2Fv1%2Fthumbnail%3Fcb_client%3Dmaps_sv.tactile%26w%3D900%26h%3D600%26pitch%3D-53.40886895136239%26panoid%3D9REYNEtNMadJ6jn8wKxZSQ%26yaw%3D265.9942979613418!7i16384!8i8192?entry=ttu&amp;g_ep=EgoyMDI2MDgxOS4wIKXMDSoASAFQAw%3D%3D</t>
        </is>
      </c>
      <c r="C1133" t="inlineStr">
        <is>
          <t>223455553</t>
        </is>
      </c>
      <c r="D1133" t="inlineStr">
        <is>
          <t>RUA MARIANO DE AVILA 222, 222, CENTRO</t>
        </is>
      </c>
      <c r="E1133" t="inlineStr">
        <is>
          <t>X</t>
        </is>
      </c>
      <c r="F1133" t="inlineStr">
        <is>
          <t>SIM</t>
        </is>
      </c>
      <c r="G1133" t="inlineStr">
        <is>
          <t>confirmar - distancia (13.6m, 32 graus) e rumo (32.3m, 4 graus) nao concordam com confianca</t>
        </is>
      </c>
    </row>
    <row r="1134">
      <c r="A1134" t="inlineStr">
        <is>
          <t>https://www.google.com/maps/@-19.5932673,-46.9384894,3a,90y,291.82h,137.28t/data=!3m7!1e1!3m5!1srKuOZFYdf_OeRolQhkidqQ!2e0!6shttps:%2F%2Fstreetviewpixels-pa.googleapis.com%2Fv1%2Fthumbnail%3Fcb_client%3Dmaps_sv.tactile%26w%3D900%26h%3D600%26pitch%3D-47.27674604635368%26panoid%3DrKuOZFYdf_OeRolQhkidqQ%26yaw%3D291.8200358121616!7i16384!8i8192?entry=ttu&amp;g_ep=EgoyMDI2MDgxOS4wIKXMDSoASAFQAw%3D%3D</t>
        </is>
      </c>
      <c r="C1134" t="inlineStr">
        <is>
          <t>219384995</t>
        </is>
      </c>
      <c r="D1134" t="inlineStr">
        <is>
          <t>RUA MARIANO DE AVILA 0, 0, CENTRO</t>
        </is>
      </c>
      <c r="E1134" t="inlineStr">
        <is>
          <t>X</t>
        </is>
      </c>
    </row>
    <row r="1135">
      <c r="A1135" t="inlineStr">
        <is>
          <t>https://www.google.com/maps/@-19.5934975,-46.9387048,3a,90y,285.27h,140.31t/data=!3m7!1e1!3m5!1sXziFahTQLXrXa5Y65PEUHA!2e0!6shttps:%2F%2Fstreetviewpixels-pa.googleapis.com%2Fv1%2Fthumbnail%3Fcb_client%3Dmaps_sv.tactile%26w%3D900%26h%3D600%26pitch%3D-50.31129512946424%26panoid%3DXziFahTQLXrXa5Y65PEUHA%26yaw%3D285.270847828177!7i16384!8i8192?entry=ttu&amp;g_ep=EgoyMDI2MDgxOS4wIKXMDSoASAFQAw%3D%3D</t>
        </is>
      </c>
      <c r="B1135" t="n">
        <v>2217</v>
      </c>
      <c r="C1135" t="inlineStr">
        <is>
          <t>219992992</t>
        </is>
      </c>
      <c r="D1135" t="inlineStr">
        <is>
          <t>RUA MARIANO DE AVILA 290, 290, CENTRO</t>
        </is>
      </c>
      <c r="E1135" t="inlineStr">
        <is>
          <t>X</t>
        </is>
      </c>
    </row>
    <row r="1136">
      <c r="A1136" s="3" t="inlineStr">
        <is>
          <t>https://www.google.com/maps/@-19.5935274,-46.9387998,3a,90y,357.45h,141.37t/data=!3m7!1e1!3m5!1sVv7Rok_AEDtu_7yOuPhXUw!2e0!6shttps:%2F%2Fstreetviewpixels-pa.googleapis.com%2Fv1%2Fthumbnail%3Fcb_client%3Dmaps_sv.tactile%26w%3D900%26h%3D600%26pitch%3D-51.37148497116371%26panoid%3DVv7Rok_AEDtu_7yOuPhXUw%26yaw%3D357.45004180912326!7i16384!8i8192?entry=ttu&amp;g_ep=EgoyMDI2MDgxOS4wIKXMDSoASAFQAw%3D%3D</t>
        </is>
      </c>
      <c r="B1136" t="n">
        <v>2229</v>
      </c>
      <c r="C1136" t="inlineStr">
        <is>
          <t>350236539</t>
        </is>
      </c>
      <c r="D1136" t="inlineStr">
        <is>
          <t>RUA MARIANO DE AVILA 308, 308, CENTRO</t>
        </is>
      </c>
      <c r="E1136" t="inlineStr">
        <is>
          <t>X</t>
        </is>
      </c>
    </row>
    <row r="1137">
      <c r="A1137" t="inlineStr">
        <is>
          <t>https://www.google.com/maps/@-19.5938086,-46.9389989,3a,48.9y,16.67h,115.86t/data=!3m7!1e1!3m5!1srT12IYhpwf9rCKPdxA7lZA!2e0!6shttps:%2F%2Fstreetviewpixels-pa.googleapis.com%2Fv1%2Fthumbnail%3Fcb_client%3Dmaps_sv.tactile%26w%3D900%26h%3D600%26pitch%3D-25.864260552282346%26panoid%3DrT12IYhpwf9rCKPdxA7lZA%26yaw%3D16.669180672458737!7i16384!8i8192?entry=ttu&amp;g_ep=EgoyMDI2MDgxOS4wIKXMDSoASAFQAw%3D%3D</t>
        </is>
      </c>
      <c r="C1137" t="inlineStr">
        <is>
          <t>224357771</t>
        </is>
      </c>
      <c r="D1137" t="inlineStr">
        <is>
          <t>RUA MARIANO DE AVILA 328, 328, CENTRO</t>
        </is>
      </c>
      <c r="E1137" t="inlineStr">
        <is>
          <t>X</t>
        </is>
      </c>
    </row>
    <row r="1138">
      <c r="A1138" t="inlineStr">
        <is>
          <t>https://www.google.com/maps/@-19.5938773,-46.9390657,3a,75y,242.91h,134.45t/data=!3m7!1e1!3m5!1sAyCoRqpteTv7ARB3IGOOjg!2e0!6shttps:%2F%2Fstreetviewpixels-pa.googleapis.com%2Fv1%2Fthumbnail%3Fcb_client%3Dmaps_sv.tactile%26w%3D900%26h%3D600%26pitch%3D-44.44873807508728%26panoid%3DAyCoRqpteTv7ARB3IGOOjg%26yaw%3D242.9146877713996!7i16384!8i8192?entry=ttu&amp;g_ep=EgoyMDI2MDgxOS4wIKXMDSoASAFQAw%3D%3D</t>
        </is>
      </c>
      <c r="C1138" t="inlineStr">
        <is>
          <t>223977829</t>
        </is>
      </c>
      <c r="D1138" t="inlineStr">
        <is>
          <t>RUA MARIANO DE AVILA 360, 360, CENTRO</t>
        </is>
      </c>
      <c r="E1138" t="inlineStr">
        <is>
          <t>X</t>
        </is>
      </c>
    </row>
    <row r="1139">
      <c r="A1139" s="3" t="inlineStr">
        <is>
          <t>https://www.google.com/maps/@-19.5941084,-46.9392673,3a,48.9y,246.66h,113.96t/data=!3m7!1e1!3m5!1sR_mQFK5I8SyM1XEBuYD92Q!2e0!6shttps:%2F%2Fstreetviewpixels-pa.googleapis.com%2Fv1%2Fthumbnail%3Fcb_client%3Dmaps_sv.tactile%26w%3D900%26h%3D600%26pitch%3D-23.96328484147466%26panoid%3DR_mQFK5I8SyM1XEBuYD92Q%26yaw%3D246.65914597743858!7i16384!8i8192?entry=ttu&amp;g_ep=EgoyMDI2MDgxOS4wIKXMDSoASAFQAw%3D%3D</t>
        </is>
      </c>
      <c r="C1139" t="inlineStr">
        <is>
          <t>222494815</t>
        </is>
      </c>
      <c r="D1139" t="inlineStr">
        <is>
          <t>AVENIDA GETULIO VARGAS 0, 0, CENTRO</t>
        </is>
      </c>
      <c r="E1139" t="inlineStr">
        <is>
          <t>X</t>
        </is>
      </c>
      <c r="F1139" t="inlineStr">
        <is>
          <t>SIM</t>
        </is>
      </c>
      <c r="G1139" t="inlineStr">
        <is>
          <t>ATENCAO nome de rua muito diferente: Street View diz o endereco e '388 R. Mariano de Ávila', cod_id escolhido e de 'AVENIDA GETULIO VARGAS 0, 0, CENTRO' - conferir manualmente (nao troquei sozinho, pode ser esquina ou so grafia diferente)</t>
        </is>
      </c>
    </row>
    <row r="1140">
      <c r="A1140" t="inlineStr">
        <is>
          <t>https://www.google.com/maps/@-19.5943504,-46.9395636,3a,90y,250.94h,129.84t/data=!3m7!1e1!3m5!1sQr9obz1VBYQR1QrgpDAmFw!2e0!6shttps:%2F%2Fstreetviewpixels-pa.googleapis.com%2Fv1%2Fthumbnail%3Fcb_client%3Dmaps_sv.tactile%26w%3D900%26h%3D600%26pitch%3D-39.84286629924978%26panoid%3DQr9obz1VBYQR1QrgpDAmFw%26yaw%3D250.94130261422737!7i16384!8i8192?entry=ttu&amp;g_ep=EgoyMDI2MDgxOS4wIKXMDSoASAFQAw%3D%3D</t>
        </is>
      </c>
      <c r="B1140" t="n">
        <v>2303</v>
      </c>
      <c r="C1140" t="inlineStr">
        <is>
          <t>223455609</t>
        </is>
      </c>
      <c r="D1140" t="inlineStr">
        <is>
          <t>RUA MARIANO DE AVILA 0, 0, CENTRO</t>
        </is>
      </c>
      <c r="E1140" t="inlineStr">
        <is>
          <t>X</t>
        </is>
      </c>
    </row>
    <row r="1141">
      <c r="A1141" t="inlineStr">
        <is>
          <t>https://www.google.com/maps/@-19.5944397,-46.9395717,3a,90y,285.17h,124.94t/data=!3m7!1e1!3m5!1s061pSbZwW4tepEjEr986Eg!2e0!6shttps:%2F%2Fstreetviewpixels-pa.googleapis.com%2Fv1%2Fthumbnail%3Fcb_client%3Dmaps_sv.tactile%26w%3D900%26h%3D600%26pitch%3D-34.94171745336932%26panoid%3D061pSbZwW4tepEjEr986Eg%26yaw%3D285.17351233628597!7i16384!8i8192?entry=ttu&amp;g_ep=EgoyMDI2MDgxOS4wIKXMDSoASAFQAw%3D%3D</t>
        </is>
      </c>
      <c r="B1141" t="n">
        <v>2324</v>
      </c>
      <c r="C1141" t="inlineStr">
        <is>
          <t>223977828</t>
        </is>
      </c>
      <c r="D1141" t="inlineStr">
        <is>
          <t>RUA MARIANO DE AVILA 0, 0, CENTRO</t>
        </is>
      </c>
      <c r="E1141" t="inlineStr">
        <is>
          <t>X</t>
        </is>
      </c>
    </row>
    <row r="1142">
      <c r="A1142" s="3" t="inlineStr">
        <is>
          <t>https://www.google.com/maps/@-19.5947429,-46.9398657,3a,75y,7.74h,117.77t/data=!3m7!1e1!3m5!1sZ0S3z7tY2Vl7XPTE9_g0ZA!2e0!6shttps:%2F%2Fstreetviewpixels-pa.googleapis.com%2Fv1%2Fthumbnail%3Fcb_client%3Dmaps_sv.tactile%26w%3D900%26h%3D600%26pitch%3D-27.77104481027699%26panoid%3DZ0S3z7tY2Vl7XPTE9_g0ZA%26yaw%3D7.741477360382987!7i16384!8i8192?entry=ttu&amp;g_ep=EgoyMDI2MDgxOS4wIKXMDSoASAFQAw%3D%3D</t>
        </is>
      </c>
      <c r="C1142" t="inlineStr">
        <is>
          <t>222494818</t>
        </is>
      </c>
      <c r="D1142" t="inlineStr">
        <is>
          <t>RUA MARIANO DE AVILA 480, 480, CENTRO</t>
        </is>
      </c>
      <c r="E1142" t="inlineStr">
        <is>
          <t>X</t>
        </is>
      </c>
    </row>
    <row r="1143">
      <c r="A1143" t="inlineStr">
        <is>
          <t>https://www.google.com/maps/@-19.5948761,-46.9399925,3a,48.9y,245.49h,111.49t/data=!3m7!1e1!3m5!1sUYzSIUnITfDlcepmlkS78w!2e0!6shttps:%2F%2Fstreetviewpixels-pa.googleapis.com%2Fv1%2Fthumbnail%3Fcb_client%3Dmaps_sv.tactile%26w%3D900%26h%3D600%26pitch%3D-21.494544848400807%26panoid%3DUYzSIUnITfDlcepmlkS78w%26yaw%3D245.49417411052923!7i16384!8i8192?entry=ttu&amp;g_ep=EgoyMDI2MDgxOS4wIKXMDSoASAFQAw%3D%3D</t>
        </is>
      </c>
      <c r="C1143" t="inlineStr">
        <is>
          <t>221704219</t>
        </is>
      </c>
      <c r="D1143" t="inlineStr">
        <is>
          <t>RUA DOM BOSCO 0, 0, CENTRO</t>
        </is>
      </c>
      <c r="E1143" t="inlineStr">
        <is>
          <t>X</t>
        </is>
      </c>
      <c r="F1143" t="inlineStr">
        <is>
          <t>SIM</t>
        </is>
      </c>
      <c r="G1143" t="inlineStr">
        <is>
          <t>ATENCAO nome de rua muito diferente: Street View diz o endereco e '74 R. Mariano de Ávila', cod_id escolhido e de 'RUA DOM BOSCO 0, 0, CENTRO' - conferir manualmente (nao troquei sozinho, pode ser esquina ou so grafia diferente)</t>
        </is>
      </c>
    </row>
    <row r="1144">
      <c r="A1144" t="inlineStr">
        <is>
          <t>https://www.google.com/maps/@-19.5950863,-46.9401981,3a,90y,291.53h,128.39t/data=!3m7!1e1!3m5!1sczowOEvq-E5UnOiX1XA3nw!2e0!6shttps:%2F%2Fstreetviewpixels-pa.googleapis.com%2Fv1%2Fthumbnail%3Fcb_client%3Dmaps_sv.tactile%26w%3D900%26h%3D600%26pitch%3D-38.386958329484145%26panoid%3DczowOEvq-E5UnOiX1XA3nw%26yaw%3D291.5322385447192!7i16384!8i8192?entry=ttu&amp;g_ep=EgoyMDI2MDgxOS4wIKXMDSoASAFQAw%3D%3D</t>
        </is>
      </c>
      <c r="C1144" t="inlineStr">
        <is>
          <t>221704175</t>
        </is>
      </c>
      <c r="D1144" t="inlineStr">
        <is>
          <t>RUA MARIANO DE AVILA 565, 565, CENTRO</t>
        </is>
      </c>
      <c r="E1144" t="inlineStr">
        <is>
          <t>X</t>
        </is>
      </c>
    </row>
    <row r="1145">
      <c r="A1145" t="inlineStr">
        <is>
          <t>https://www.google.com/maps/@-19.5952145,-46.9403226,3a,90y,263.8h,132.68t/data=!3m7!1e1!3m5!1sB__XNjjkgfj9Ubt5l4sBpg!2e0!6shttps:%2F%2Fstreetviewpixels-pa.googleapis.com%2Fv1%2Fthumbnail%3Fcb_client%3Dmaps_sv.tactile%26w%3D900%26h%3D600%26pitch%3D-42.677634439213875%26panoid%3DB__XNjjkgfj9Ubt5l4sBpg%26yaw%3D263.7995513240176!7i16384!8i8192?entry=ttu&amp;g_ep=EgoyMDI2MDgxOS4wIKXMDSoASAFQAw%3D%3D</t>
        </is>
      </c>
      <c r="C1145" t="inlineStr">
        <is>
          <t>219992959</t>
        </is>
      </c>
      <c r="D1145" t="inlineStr">
        <is>
          <t>RUA MARIANO DE AVILA 565, 565, CENTRO</t>
        </is>
      </c>
      <c r="E1145" t="inlineStr">
        <is>
          <t>X</t>
        </is>
      </c>
    </row>
    <row r="1146">
      <c r="A1146" t="inlineStr">
        <is>
          <t>https://www.google.com/maps/@-19.5897814,-46.9374621,3a,90y,76.46h,134.66t/data=!3m7!1e1!3m5!1skBdqMy2ObugoSBN_XSGUqA!2e0!6shttps:%2F%2Fstreetviewpixels-pa.googleapis.com%2Fv1%2Fthumbnail%3Fcb_client%3Dmaps_sv.tactile%26w%3D900%26h%3D600%26pitch%3D-44.65542014658715%26panoid%3DkBdqMy2ObugoSBN_XSGUqA%26yaw%3D76.46198556157094!7i16384!8i8192?entry=ttu&amp;g_ep=EgoyMDI2MDgxOS4wIKXMDSoASAFQAw%3D%3D</t>
        </is>
      </c>
      <c r="C1146" t="inlineStr">
        <is>
          <t>219992900</t>
        </is>
      </c>
      <c r="D1146" t="inlineStr">
        <is>
          <t>RUA CONEGO CASSIANO 81, 81, CENTRO</t>
        </is>
      </c>
      <c r="E1146" t="inlineStr">
        <is>
          <t>X</t>
        </is>
      </c>
      <c r="F1146" t="inlineStr">
        <is>
          <t>SIM</t>
        </is>
      </c>
      <c r="G1146" t="inlineStr">
        <is>
          <t>confirmar - poste mais proximo (2.3m) tem 169 graus de diferenca de rumo, mas esta perto o suficiente pra ser so ruido de GPS</t>
        </is>
      </c>
    </row>
    <row r="1147">
      <c r="A1147" t="inlineStr">
        <is>
          <t>https://www.google.com/maps/@-19.5900931,-46.9372203,3a,75y,352.21h,102.44t/data=!3m7!1e1!3m5!1sF1IMKdZmbB5lPRuoeDZNPQ!2e0!6shttps:%2F%2Fstreetviewpixels-pa.googleapis.com%2Fv1%2Fthumbnail%3Fcb_client%3Dmaps_sv.tactile%26w%3D900%26h%3D600%26pitch%3D-12.439209548492585%26panoid%3DF1IMKdZmbB5lPRuoeDZNPQ%26yaw%3D352.20767428837866!7i16384!8i8192?entry=ttu&amp;g_ep=EgoyMDI2MDgxOS4wIKXMDSoASAFQAw%3D%3D</t>
        </is>
      </c>
      <c r="C1147" t="inlineStr">
        <is>
          <t>221704082</t>
        </is>
      </c>
      <c r="D1147" t="inlineStr">
        <is>
          <t>RUA CONEGO CASSIANO 133, 133, CENTRO</t>
        </is>
      </c>
      <c r="E1147" t="inlineStr">
        <is>
          <t>X</t>
        </is>
      </c>
    </row>
    <row r="1148">
      <c r="A1148" t="inlineStr">
        <is>
          <t>https://www.google.com/maps/@-19.590252,-46.9371021,3a,90y,6.16h,115.33t/data=!3m7!1e1!3m5!1s9K6wWemWVkegEDC9UcuCuA!2e0!6shttps:%2F%2Fstreetviewpixels-pa.googleapis.com%2Fv1%2Fthumbnail%3Fcb_client%3Dmaps_sv.tactile%26w%3D900%26h%3D600%26pitch%3D-25.33070175601607%26panoid%3D9K6wWemWVkegEDC9UcuCuA%26yaw%3D6.159296477714545!7i16384!8i8192?entry=ttu&amp;g_ep=EgoyMDI2MDgxOS4wIKXMDSoASAFQAw%3D%3D</t>
        </is>
      </c>
      <c r="C1148" t="inlineStr">
        <is>
          <t>223455533</t>
        </is>
      </c>
      <c r="D1148" t="inlineStr">
        <is>
          <t>RUA CONEGO CASSIANO 155, 155, CENTRO</t>
        </is>
      </c>
      <c r="E1148" t="inlineStr">
        <is>
          <t>X</t>
        </is>
      </c>
      <c r="F1148" t="inlineStr">
        <is>
          <t>SIM</t>
        </is>
      </c>
      <c r="G1148" t="inlineStr">
        <is>
          <t>confirmar - distancia (5.1m, 51 graus) e rumo (35.6m, 39 graus) nao concordam com confianca</t>
        </is>
      </c>
    </row>
    <row r="1149">
      <c r="A1149" s="3" t="inlineStr">
        <is>
          <t>https://www.google.com/maps/@-19.5904157,-46.936999,3a,90y,98.23h,119.7t/data=!3m7!1e1!3m5!1s7tXWpUjqB9bH8O6An4Hdwg!2e0!6shttps:%2F%2Fstreetviewpixels-pa.googleapis.com%2Fv1%2Fthumbnail%3Fcb_client%3Dmaps_sv.tactile%26w%3D900%26h%3D600%26pitch%3D-29.70149939332461%26panoid%3D7tXWpUjqB9bH8O6An4Hdwg%26yaw%3D98.226405496421!7i16384!8i8192?entry=ttu&amp;g_ep=EgoyMDI2MDgxOS4wIKXMDSoASAFQAw%3D%3D</t>
        </is>
      </c>
      <c r="C1149" t="inlineStr">
        <is>
          <t>223977738</t>
        </is>
      </c>
      <c r="D1149" t="inlineStr">
        <is>
          <t>RUA CONEGO CASSIANO 164, 164, CENTRO</t>
        </is>
      </c>
      <c r="E1149" t="inlineStr">
        <is>
          <t>X</t>
        </is>
      </c>
      <c r="F1149" t="inlineStr">
        <is>
          <t>SIM</t>
        </is>
      </c>
      <c r="G1149" t="inlineStr">
        <is>
          <t>confirmar - distancia (2.2m, 131 graus) e rumo (54.1m, 52 graus) nao concordam com confianca</t>
        </is>
      </c>
    </row>
    <row r="1150">
      <c r="A1150" t="inlineStr">
        <is>
          <t>https://www.google.com/maps/@-19.5906534,-46.936867,3a,90y,49.33h,122.97t/data=!3m7!1e1!3m5!1sHUfp7FBiZu2vK7_NmX_kOw!2e0!6shttps:%2F%2Fstreetviewpixels-pa.googleapis.com%2Fv1%2Fthumbnail%3Fcb_client%3Dmaps_sv.tactile%26w%3D900%26h%3D600%26pitch%3D-32.97172971729728%26panoid%3DHUfp7FBiZu2vK7_NmX_kOw%26yaw%3D49.33416910035293!7i16384!8i8192?entry=ttu&amp;g_ep=EgoyMDI2MDgxOS4wIKXMDSoASAFQAw%3D%3D</t>
        </is>
      </c>
      <c r="C1150" t="inlineStr">
        <is>
          <t>219384901</t>
        </is>
      </c>
      <c r="D1150" t="inlineStr">
        <is>
          <t>RUA CONEGO CASSIANO 205, 205, CENTRO</t>
        </is>
      </c>
      <c r="E1150" t="inlineStr">
        <is>
          <t>X</t>
        </is>
      </c>
      <c r="F1150" t="inlineStr">
        <is>
          <t>SIM</t>
        </is>
      </c>
      <c r="G1150" t="inlineStr">
        <is>
          <t>confirmar - distancia (5.5m, 79 graus) e rumo (31.3m, 63 graus) nao concordam com confianca</t>
        </is>
      </c>
    </row>
    <row r="1151">
      <c r="A1151" t="inlineStr">
        <is>
          <t>https://www.google.com/maps/@-19.5908152,-46.9367553,3a,90y,109.51h,105.4t/data=!3m7!1e1!3m5!1sD8te4WnuPdIFk0kenBTsWw!2e0!6shttps:%2F%2Fstreetviewpixels-pa.googleapis.com%2Fv1%2Fthumbnail%3Fcb_client%3Dmaps_sv.tactile%26w%3D900%26h%3D600%26pitch%3D-15.39510487517866%26panoid%3DD8te4WnuPdIFk0kenBTsWw%26yaw%3D109.51086780126225!7i16384!8i8192?entry=ttu&amp;g_ep=EgoyMDI2MDgxOS4wIKXMDSoASAFQAw%3D%3D</t>
        </is>
      </c>
      <c r="C1151" t="inlineStr">
        <is>
          <t>220854001</t>
        </is>
      </c>
      <c r="D1151" t="inlineStr">
        <is>
          <t>RUA CONEGO CASSIANO 242, 242, CENTRO</t>
        </is>
      </c>
      <c r="E1151" t="inlineStr">
        <is>
          <t>X</t>
        </is>
      </c>
    </row>
    <row r="1152">
      <c r="A1152" t="inlineStr">
        <is>
          <t>https://www.google.com/maps/@-19.5906612,-46.9371509,3a,90y,318.26h,120.07t/data=!3m7!1e1!3m5!1sWRj5OW8IxwKAItQJByQwdQ!2e0!6shttps:%2F%2Fstreetviewpixels-pa.googleapis.com%2Fv1%2Fthumbnail%3Fcb_client%3Dmaps_sv.tactile%26w%3D900%26h%3D600%26pitch%3D-30.065578494925035%26panoid%3DWRj5OW8IxwKAItQJByQwdQ%26yaw%3D318.25788052211084!7i16384!8i8192?entry=ttu&amp;g_ep=EgoyMDI2MDgxOS4wIKXMDSoASAFQAw%3D%3D</t>
        </is>
      </c>
      <c r="C1152" t="inlineStr">
        <is>
          <t>222494871</t>
        </is>
      </c>
      <c r="D1152" t="inlineStr">
        <is>
          <t>RUA ASTOLFO RODRIGUES 39, 39, CENTRO</t>
        </is>
      </c>
      <c r="E1152" t="inlineStr">
        <is>
          <t>X</t>
        </is>
      </c>
      <c r="F1152" t="inlineStr">
        <is>
          <t>SIM</t>
        </is>
      </c>
      <c r="G1152" t="inlineStr">
        <is>
          <t>confirmar - distancia (8.0m, 48 graus) e rumo (49.1m, 44 graus) nao concordam com confianca</t>
        </is>
      </c>
    </row>
    <row r="1153">
      <c r="A1153" t="inlineStr">
        <is>
          <t>https://www.google.com/maps/@-19.590866,-46.9373515,3a,90y,334.2h,119.64t/data=!3m7!1e1!3m5!1sYad1UNnknKeV0YFI19pvGQ!2e0!6shttps:%2F%2Fstreetviewpixels-pa.googleapis.com%2Fv1%2Fthumbnail%3Fcb_client%3Dmaps_sv.tactile%26w%3D900%26h%3D600%26pitch%3D-29.63535305330413%26panoid%3DYad1UNnknKeV0YFI19pvGQ%26yaw%3D334.2027837580101!7i16384!8i8192?entry=ttu&amp;g_ep=EgoyMDI2MDgxOS4wIKXMDSoASAFQAw%3D%3D</t>
        </is>
      </c>
      <c r="C1153" t="inlineStr">
        <is>
          <t>221704189</t>
        </is>
      </c>
      <c r="D1153" t="inlineStr">
        <is>
          <t>RUA ASTOLFO RODRIGUES 17, 17, CENTRO</t>
        </is>
      </c>
      <c r="E1153" t="inlineStr">
        <is>
          <t>X</t>
        </is>
      </c>
    </row>
    <row r="1154">
      <c r="A1154" t="inlineStr">
        <is>
          <t>https://www.google.com/maps/@-19.590978,-46.9376221,3a,74y,140.8h,129.4t/data=!3m7!1e1!3m5!1s40aYosWMsMPvmrXXsx57MQ!2e0!6shttps:%2F%2Fstreetviewpixels-pa.googleapis.com%2Fv1%2Fthumbnail%3Fcb_client%3Dmaps_sv.tactile%26w%3D900%26h%3D600%26pitch%3D-39.397948386956756%26panoid%3D40aYosWMsMPvmrXXsx57MQ%26yaw%3D140.80436819307866!7i16384!8i8192?entry=ttu&amp;g_ep=EgoyMDI2MDgxOS4wIKXMDSoASAFQAw%3D%3D</t>
        </is>
      </c>
      <c r="C1154" t="inlineStr">
        <is>
          <t>219993003</t>
        </is>
      </c>
      <c r="D1154" t="inlineStr">
        <is>
          <t>RUA DOUTOR FRANKLIN DE CASTRO 160, 160, CENTRO</t>
        </is>
      </c>
      <c r="E1154" t="inlineStr">
        <is>
          <t>X</t>
        </is>
      </c>
    </row>
    <row r="1155">
      <c r="A1155" t="inlineStr">
        <is>
          <t>https://www.google.com/maps/@-19.591164,-46.9374082,3a,90y,155.24h,136.94t/data=!3m7!1e1!3m5!1sLnbjsjJqFbtu8uA0VLV5Eg!2e0!6shttps:%2F%2Fstreetviewpixels-pa.googleapis.com%2Fv1%2Fthumbnail%3Fcb_client%3Dmaps_sv.tactile%26w%3D900%26h%3D600%26pitch%3D-46.94099284209716%26panoid%3DLnbjsjJqFbtu8uA0VLV5Eg%26yaw%3D155.24104640767533!7i16384!8i8192?entry=ttu&amp;g_ep=EgoyMDI2MDgxOS4wIKXMDSoASAFQAw%3D%3D</t>
        </is>
      </c>
      <c r="C1155" t="inlineStr">
        <is>
          <t>220854063</t>
        </is>
      </c>
      <c r="D1155" t="inlineStr">
        <is>
          <t>RUA DOUTOR FRANKLIN DE CASTRO 196, 196, CENTRO</t>
        </is>
      </c>
      <c r="E1155" t="inlineStr">
        <is>
          <t>X</t>
        </is>
      </c>
    </row>
    <row r="1156">
      <c r="A1156" t="inlineStr">
        <is>
          <t>https://www.google.com/maps/@-19.5913529,-46.9371969,3a,90y,159.62h,134.73t/data=!3m7!1e1!3m5!1sTtegEs1bVkrUYTjHNE1_Vw!2e0!6shttps:%2F%2Fstreetviewpixels-pa.googleapis.com%2Fv1%2Fthumbnail%3Fcb_client%3Dmaps_sv.tactile%26w%3D900%26h%3D600%26pitch%3D-44.73455854163052%26panoid%3DTtegEs1bVkrUYTjHNE1_Vw%26yaw%3D159.62290850230644!7i16384!8i8192?entry=ttu&amp;g_ep=EgoyMDI2MDgxOS4wIKXMDSoASAFQAw%3D%3D</t>
        </is>
      </c>
      <c r="C1156" t="inlineStr">
        <is>
          <t>221704112</t>
        </is>
      </c>
      <c r="D1156" t="inlineStr">
        <is>
          <t>RUA DOUTOR FRANKLIN DE CASTRO 226, 226, CENTRO</t>
        </is>
      </c>
      <c r="E1156" t="inlineStr">
        <is>
          <t>X</t>
        </is>
      </c>
      <c r="F1156" t="inlineStr">
        <is>
          <t>SIM</t>
        </is>
      </c>
      <c r="G1156" t="inlineStr">
        <is>
          <t>confirmar - poste mais proximo (3.9m) tem 72 graus de diferenca de rumo, mas esta perto o suficiente pra ser so ruido de GPS</t>
        </is>
      </c>
    </row>
    <row r="1157">
      <c r="A1157" s="3" t="inlineStr">
        <is>
          <t>https://www.google.com/maps/@-19.5909183,-46.9376917,3a,90y,288.27h,120.57t/data=!3m7!1e1!3m5!1sFToj0oFLZvEAF38skTNi2g!2e0!6shttps:%2F%2Fstreetviewpixels-pa.googleapis.com%2Fv1%2Fthumbnail%3Fcb_client%3Dmaps_sv.tactile%26w%3D900%26h%3D600%26pitch%3D-30.56950233921735%26panoid%3DFToj0oFLZvEAF38skTNi2g%26yaw%3D288.26748466882634!7i16384!8i8192?entry=ttu&amp;g_ep=EgoyMDI2MDgxOS4wIKXMDSoASAFQAw%3D%3D</t>
        </is>
      </c>
      <c r="C1157" t="inlineStr">
        <is>
          <t>219384988</t>
        </is>
      </c>
      <c r="D1157" t="inlineStr">
        <is>
          <t>RUA DOUTOR FRANKLIN DE CASTRO 144, 144, CENTRO</t>
        </is>
      </c>
      <c r="E1157" t="inlineStr">
        <is>
          <t>X</t>
        </is>
      </c>
    </row>
    <row r="1158">
      <c r="A1158" t="inlineStr">
        <is>
          <t>https://www.google.com/maps/@-19.5907208,-46.9379147,3a,90y,274.84h,125.09t/data=!3m7!1e1!3m5!1s_eQjOsGhM8tNm088LUujwA!2e0!6shttps:%2F%2Fstreetviewpixels-pa.googleapis.com%2Fv1%2Fthumbnail%3Fcb_client%3Dmaps_sv.tactile%26w%3D900%26h%3D600%26pitch%3D-35.08987181194695%26panoid%3D_eQjOsGhM8tNm088LUujwA%26yaw%3D274.8406961920568!7i16384!8i8192?entry=ttu&amp;g_ep=EgoyMDI2MDgxOS4wIKXMDSoASAFQAw%3D%3D</t>
        </is>
      </c>
      <c r="C1158" t="inlineStr">
        <is>
          <t>224357803</t>
        </is>
      </c>
      <c r="D1158" t="inlineStr">
        <is>
          <t>RUA DOUTOR FRANKLIN DE CASTRO 90, 90, CENTRO</t>
        </is>
      </c>
      <c r="E1158" t="inlineStr">
        <is>
          <t>X</t>
        </is>
      </c>
    </row>
    <row r="1159">
      <c r="A1159" s="3" t="inlineStr">
        <is>
          <t>https://www.google.com/maps/@-19.5904643,-46.9381892,3a,90y,297.15h,110.08t/data=!3m7!1e1!3m5!1sw-q1INU0XOaaStCUpSEe2A!2e0!6shttps:%2F%2Fstreetviewpixels-pa.googleapis.com%2Fv1%2Fthumbnail%3Fcb_client%3Dmaps_sv.tactile%26w%3D900%26h%3D600%26pitch%3D-20.078382395479338%26panoid%3Dw-q1INU0XOaaStCUpSEe2A%26yaw%3D297.15164845151526!7i16384!8i8192?entry=ttu&amp;g_ep=EgoyMDI2MDgxOS4wIKXMDSoASAFQAw%3D%3D</t>
        </is>
      </c>
      <c r="C1159" t="inlineStr">
        <is>
          <t>222494875</t>
        </is>
      </c>
      <c r="D1159" t="inlineStr">
        <is>
          <t>RUA DOUTOR FRANKLIN DE CASTRO 52, 52, CENTRO</t>
        </is>
      </c>
      <c r="E1159" t="inlineStr">
        <is>
          <t>X</t>
        </is>
      </c>
      <c r="F1159" t="inlineStr">
        <is>
          <t>SIM</t>
        </is>
      </c>
      <c r="G1159" t="inlineStr">
        <is>
          <t>confirmar - distancia (4.7m, 106 graus) e rumo (40.5m, 65 graus) nao concordam com confianca</t>
        </is>
      </c>
    </row>
    <row r="1160">
      <c r="A1160" t="inlineStr">
        <is>
          <t>https://www.google.com/maps/@-19.5900498,-46.9382008,3a,90y,98.32h,116.66t/data=!3m7!1e1!3m5!1sEyQ_lTwkJKHRhsC749Dbnw!2e0!6shttps:%2F%2Fstreetviewpixels-pa.googleapis.com%2Fv1%2Fthumbnail%3Fcb_client%3Dmaps_sv.tactile%26w%3D900%26h%3D600%26pitch%3D-26.66207483418495%26panoid%3DEyQ_lTwkJKHRhsC749Dbnw%26yaw%3D98.3212965449774!7i16384!8i8192?entry=ttu&amp;g_ep=EgoyMDI2MDgxOS4wIKXMDSoASAFQAw%3D%3D</t>
        </is>
      </c>
      <c r="C1160" t="inlineStr">
        <is>
          <t>223694409</t>
        </is>
      </c>
      <c r="D1160" t="inlineStr">
        <is>
          <t>PRACA CORONEL JOSE ADOLFO 28, 28, CENTRO</t>
        </is>
      </c>
      <c r="E1160" t="inlineStr">
        <is>
          <t>X</t>
        </is>
      </c>
    </row>
    <row r="1161">
      <c r="A1161" t="inlineStr">
        <is>
          <t>https://www.google.com/maps/@-19.5906346,-46.9389088,3a,90y,107.97h,115.5t/data=!3m7!1e1!3m5!1szjD3pv8b724ATmjzYhGpfg!2e0!6shttps:%2F%2Fstreetviewpixels-pa.googleapis.com%2Fv1%2Fthumbnail%3Fcb_client%3Dmaps_sv.tactile%26w%3D900%26h%3D600%26pitch%3D-25.49834488107831%26panoid%3DzjD3pv8b724ATmjzYhGpfg%26yaw%3D107.97326907905028!7i16384!8i8192?entry=ttu&amp;g_ep=EgoyMDI2MDgxOS4wIKXMDSoASAFQAw%3D%3D</t>
        </is>
      </c>
      <c r="B1161" t="n">
        <v>1450</v>
      </c>
      <c r="C1161" t="inlineStr">
        <is>
          <t>221528619</t>
        </is>
      </c>
      <c r="D1161" t="inlineStr">
        <is>
          <t>AVENIDA ANTONIO CARLOS 55, 55, CENTRO</t>
        </is>
      </c>
      <c r="E1161" t="inlineStr">
        <is>
          <t>X</t>
        </is>
      </c>
    </row>
    <row r="1162">
      <c r="A1162" t="inlineStr">
        <is>
          <t>https://www.google.com/maps/@-19.5907186,-46.9389025,3a,90y,85.12h,120.11t/data=!3m7!1e1!3m5!1sSNc_jYs7N089r9ewE_kDHQ!2e0!6shttps:%2F%2Fstreetviewpixels-pa.googleapis.com%2Fv1%2Fthumbnail%3Fcb_client%3Dmaps_sv.tactile%26w%3D900%26h%3D600%26pitch%3D-30.1069609750987%26panoid%3DSNc_jYs7N089r9ewE_kDHQ%26yaw%3D85.1166295067683!7i16384!8i8192?entry=ttu&amp;g_ep=EgoyMDI2MDgxOS4wIKXMDSoASAFQAw%3D%3D</t>
        </is>
      </c>
      <c r="B1162" t="n">
        <v>1488</v>
      </c>
      <c r="C1162" t="inlineStr">
        <is>
          <t>222494874</t>
        </is>
      </c>
      <c r="D1162" t="inlineStr">
        <is>
          <t>RUA CALIMERIO GUIMARAES 72, 72, CENTRO</t>
        </is>
      </c>
      <c r="E1162" t="inlineStr">
        <is>
          <t>X</t>
        </is>
      </c>
    </row>
    <row r="1163">
      <c r="A1163" t="inlineStr">
        <is>
          <t>https://www.google.com/maps/@-19.5909168,-46.9386671,3a,90y,13.59h,131.71t/data=!3m7!1e1!3m5!1sKbyDPXGh_Cm7NTH5ivy0ng!2e0!6shttps:%2F%2Fstreetviewpixels-pa.googleapis.com%2Fv1%2Fthumbnail%3Fcb_client%3Dmaps_sv.tactile%26w%3D900%26h%3D600%26pitch%3D-41.709841287143774%26panoid%3DKbyDPXGh_Cm7NTH5ivy0ng%26yaw%3D13.589650604395302!7i16384!8i8192?entry=ttu&amp;g_ep=EgoyMDI2MDgxOS4wIKXMDSoASAFQAw%3D%3D</t>
        </is>
      </c>
      <c r="C1163" t="inlineStr">
        <is>
          <t>219993000</t>
        </is>
      </c>
      <c r="D1163" t="inlineStr">
        <is>
          <t>RUA CALIMERIO GUIMARAES 72, 72, CENTRO</t>
        </is>
      </c>
      <c r="E1163" t="inlineStr">
        <is>
          <t>X</t>
        </is>
      </c>
      <c r="F1163" t="inlineStr">
        <is>
          <t>SIM</t>
        </is>
      </c>
      <c r="G1163" t="inlineStr">
        <is>
          <t>confirmar - distancia (8.8m, 50 graus) e rumo (67.1m, 34 graus) nao concordam com confianca</t>
        </is>
      </c>
    </row>
    <row r="1164">
      <c r="A1164" t="inlineStr">
        <is>
          <t>https://www.google.com/maps/@-19.5910344,-46.9385282,3a,90y,77.42h,136.08t/data=!3m7!1e1!3m5!1sdGBkmWmd5yBvLeqC1tZbrA!2e0!6shttps:%2F%2Fstreetviewpixels-pa.googleapis.com%2Fv1%2Fthumbnail%3Fcb_client%3Dmaps_sv.tactile%26w%3D900%26h%3D600%26pitch%3D-46.0770629434779%26panoid%3DdGBkmWmd5yBvLeqC1tZbrA%26yaw%3D77.42308354332616!7i16384!8i8192?entry=ttu&amp;g_ep=EgoyMDI2MDgxOS4wIKXMDSoASAFQAw%3D%3D</t>
        </is>
      </c>
      <c r="C1164" t="inlineStr">
        <is>
          <t>222494872</t>
        </is>
      </c>
      <c r="D1164" t="inlineStr">
        <is>
          <t>RUA CALIMERIO GUIMARAES 94, 94, CENTRO</t>
        </is>
      </c>
      <c r="E1164" t="inlineStr">
        <is>
          <t>X</t>
        </is>
      </c>
    </row>
    <row r="1165">
      <c r="A1165" s="3" t="inlineStr">
        <is>
          <t>https://www.google.com/maps/@-19.591275,-46.9382343,3a,90y,33.98h,137.2t/data=!3m7!1e1!3m5!1sZQQsl4HH5_D5rEYpzkCJSg!2e0!6shttps:%2F%2Fstreetviewpixels-pa.googleapis.com%2Fv1%2Fthumbnail%3Fcb_client%3Dmaps_sv.tactile%26w%3D900%26h%3D600%26pitch%3D-47.198953002853045%26panoid%3DZQQsl4HH5_D5rEYpzkCJSg%26yaw%3D33.97640668904097!7i16384!8i8192?entry=ttu&amp;g_ep=EgoyMDI2MDgxOS4wIKXMDSoASAFQAw%3D%3D</t>
        </is>
      </c>
      <c r="C1165" t="inlineStr">
        <is>
          <t>221704185</t>
        </is>
      </c>
      <c r="D1165" t="inlineStr">
        <is>
          <t>RUA CALIMERIO GUIMARAES 120, 120, CENTRO</t>
        </is>
      </c>
      <c r="E1165" t="inlineStr">
        <is>
          <t>X</t>
        </is>
      </c>
      <c r="F1165" t="inlineStr">
        <is>
          <t>SIM</t>
        </is>
      </c>
      <c r="G1165" t="inlineStr">
        <is>
          <t>confirmar - poste mais proximo (8.0m) tem 73 graus de diferenca de rumo, mas esta perto o suficiente pra ser so ruido de GPS</t>
        </is>
      </c>
    </row>
    <row r="1166">
      <c r="A1166" s="3" t="inlineStr">
        <is>
          <t>https://www.google.com/maps/@-19.5914639,-46.9380191,3a,90y,84.05h,130.15t/data=!3m7!1e1!3m5!1srNdm636N4jLpkfPrXE159Q!2e0!6shttps:%2F%2Fstreetviewpixels-pa.googleapis.com%2Fv1%2Fthumbnail%3Fcb_client%3Dmaps_sv.tactile%26w%3D900%26h%3D600%26pitch%3D-40.148971585371555%26panoid%3DrNdm636N4jLpkfPrXE159Q%26yaw%3D84.05113339821656!7i16384!8i8192?entry=ttu&amp;g_ep=EgoyMDI2MDgxOS4wIKXMDSoASAFQAw%3D%3D</t>
        </is>
      </c>
      <c r="C1166" t="inlineStr">
        <is>
          <t>223977859</t>
        </is>
      </c>
      <c r="D1166" t="inlineStr">
        <is>
          <t>RUA CALIMERIO GUIMARAES 119, 119, CENTRO</t>
        </is>
      </c>
      <c r="E1166" t="inlineStr">
        <is>
          <t>X</t>
        </is>
      </c>
    </row>
    <row r="1167">
      <c r="A1167" t="inlineStr">
        <is>
          <t>https://www.google.com/maps/@-19.5917058,-46.9377302,3a,75y,83.61h,127.36t/data=!3m7!1e1!3m5!1sR0Ybqh1dvOj5u_ADkLKbNw!2e0!6shttps:%2F%2Fstreetviewpixels-pa.googleapis.com%2Fv1%2Fthumbnail%3Fcb_client%3Dmaps_sv.tactile%26w%3D900%26h%3D600%26pitch%3D-37.36111805457966%26panoid%3DR0Ybqh1dvOj5u_ADkLKbNw%26yaw%3D83.6085935244176!7i16384!8i8192?entry=ttu&amp;g_ep=EgoyMDI2MDgxOS4wIKXMDSoASAFQAw%3D%3D</t>
        </is>
      </c>
      <c r="C1167" t="inlineStr">
        <is>
          <t>223455649</t>
        </is>
      </c>
      <c r="D1167" t="inlineStr">
        <is>
          <t>RUA CALIMERIO GUIMARAES 171, 171, CENTRO</t>
        </is>
      </c>
      <c r="E1167" t="inlineStr">
        <is>
          <t>X</t>
        </is>
      </c>
    </row>
    <row r="1168">
      <c r="A1168" t="inlineStr">
        <is>
          <t>https://www.google.com/maps/@-19.5914732,-46.9397741,3a,75y,165.26h,129.76t/data=!3m7!1e1!3m5!1sBg5-AVShTj3Jd0WI0gOJ6Q!2e0!6shttps:%2F%2Fstreetviewpixels-pa.googleapis.com%2Fv1%2Fthumbnail%3Fcb_client%3Dmaps_sv.tactile%26w%3D900%26h%3D600%26pitch%3D-39.76044798599278%26panoid%3DBg5-AVShTj3Jd0WI0gOJ6Q%26yaw%3D165.25656284648034!7i16384!8i8192?entry=ttu&amp;g_ep=EgoyMDI2MDgxOS4wIKXMDSoASAFQAw%3D%3D</t>
        </is>
      </c>
      <c r="C1168" t="inlineStr">
        <is>
          <t>221704223</t>
        </is>
      </c>
      <c r="D1168" t="inlineStr">
        <is>
          <t>RUA DOM JOSE GASPAR 62, 62, CENTRO</t>
        </is>
      </c>
      <c r="E1168" t="inlineStr">
        <is>
          <t>X</t>
        </is>
      </c>
      <c r="F1168" t="inlineStr">
        <is>
          <t>SIM</t>
        </is>
      </c>
      <c r="G1168" t="inlineStr">
        <is>
          <t>cod_id escolhido pelo rumo, nao pela distancia (mais proximo a 10.9m tinha 96 graus de diferenca de rumo); ATENCAO nome de rua muito diferente: Street View diz o endereco e '428 Av. Antônio Carlos', cod_id escolhido e de 'RUA DOM JOSE GASPAR 62, 62, CENTRO' - conferir manualmente (nao troquei sozinho, pode ser esquina ou so grafia diferente)</t>
        </is>
      </c>
    </row>
    <row r="1169">
      <c r="A1169" s="3" t="inlineStr">
        <is>
          <t>https://www.google.com/maps/@-19.591899,-46.939889,3a,42.4y,338.47h,113.06t/data=!3m7!1e1!3m5!1sSG3ysLeewDBB2j7qHXVE9g!2e0!6shttps:%2F%2Fstreetviewpixels-pa.googleapis.com%2Fv1%2Fthumbnail%3Fcb_client%3Dmaps_sv.tactile%26w%3D900%26h%3D600%26pitch%3D-23.059962999582297%26panoid%3DSG3ysLeewDBB2j7qHXVE9g%26yaw%3D338.46850707267583!7i16384!8i8192?entry=ttu&amp;g_ep=EgoyMDI2MDgxOS4wIKXMDSoASAFQAw%3D%3D</t>
        </is>
      </c>
      <c r="B1169" t="n">
        <v>1628</v>
      </c>
      <c r="C1169" t="inlineStr">
        <is>
          <t>219385039</t>
        </is>
      </c>
      <c r="D1169" t="inlineStr">
        <is>
          <t>RUA DOM JOSE GASPAR 27, 27, CENTRO</t>
        </is>
      </c>
      <c r="E1169" t="inlineStr">
        <is>
          <t>X</t>
        </is>
      </c>
    </row>
    <row r="1170">
      <c r="A1170" t="inlineStr">
        <is>
          <t>https://www.google.com/maps/@-19.5920379,-46.9397249,3a,90y,79.5h,132.78t/data=!3m7!1e1!3m5!1s89oDY0udMsj1U-I7RJWXlg!2e0!6shttps:%2F%2Fstreetviewpixels-pa.googleapis.com%2Fv1%2Fthumbnail%3Fcb_client%3Dmaps_sv.tactile%26w%3D900%26h%3D600%26pitch%3D-42.77638677545053%26panoid%3D89oDY0udMsj1U-I7RJWXlg%26yaw%3D79.49649750944641!7i16384!8i8192?entry=ttu&amp;g_ep=EgoyMDI2MDgxOS4wIKXMDSoASAFQAw%3D%3D</t>
        </is>
      </c>
      <c r="C1170" t="inlineStr">
        <is>
          <t>221704223</t>
        </is>
      </c>
      <c r="D1170" t="inlineStr">
        <is>
          <t>RUA DOM JOSE GASPAR 62, 62, CENTRO</t>
        </is>
      </c>
      <c r="E1170" t="inlineStr">
        <is>
          <t>X</t>
        </is>
      </c>
      <c r="F1170" t="inlineStr">
        <is>
          <t>SIM</t>
        </is>
      </c>
      <c r="G1170" t="inlineStr">
        <is>
          <t>COLISAO DE COD_ID - movido pra pasta DUPLICADOS, ver duplicados_para_validar.xlsx</t>
        </is>
      </c>
    </row>
    <row r="1171">
      <c r="A1171" s="3" t="inlineStr">
        <is>
          <t>https://www.google.com/maps/@-19.5923456,-46.9393633,3a,75y,335.33h,130.47t/data=!3m7!1e1!3m5!1suVZBJF-12lym0NDIdGVr5A!2e0!6shttps:%2F%2Fstreetviewpixels-pa.googleapis.com%2Fv1%2Fthumbnail%3Fcb_client%3Dmaps_sv.tactile%26w%3D900%26h%3D600%26pitch%3D-40.472566392196484%26panoid%3DuVZBJF-12lym0NDIdGVr5A%26yaw%3D335.325196258032!7i16384!8i8192?entry=ttu&amp;g_ep=EgoyMDI2MDgxOS4wIKXMDSoASAFQAw%3D%3D</t>
        </is>
      </c>
      <c r="C1171" t="inlineStr">
        <is>
          <t>219385038</t>
        </is>
      </c>
      <c r="D1171" t="inlineStr">
        <is>
          <t>RUA DOM JOSE GASPAR 96, 96, CENTRO</t>
        </is>
      </c>
      <c r="E1171" t="inlineStr">
        <is>
          <t>X</t>
        </is>
      </c>
    </row>
    <row r="1172">
      <c r="A1172" t="inlineStr">
        <is>
          <t>https://www.google.com/maps/@-19.5925381,-46.9391383,3a,90y,49.56h,120.88t/data=!3m7!1e1!3m5!1sF8ZQEJtKKq7YjiOGifejew!2e0!6shttps:%2F%2Fstreetviewpixels-pa.googleapis.com%2Fv1%2Fthumbnail%3Fcb_client%3Dmaps_sv.tactile%26w%3D900%26h%3D600%26pitch%3D-30.87618593722965%26panoid%3DF8ZQEJtKKq7YjiOGifejew%26yaw%3D49.56121403149717!7i16384!8i8192?entry=ttu&amp;g_ep=EgoyMDI2MDgxOS4wIKXMDSoASAFQAw%3D%3D</t>
        </is>
      </c>
      <c r="C1172" t="inlineStr">
        <is>
          <t>222494838</t>
        </is>
      </c>
      <c r="D1172" t="inlineStr">
        <is>
          <t>RUA DOM JOSE GASPAR 124, 124, CENTRO</t>
        </is>
      </c>
      <c r="E1172" t="inlineStr">
        <is>
          <t>X</t>
        </is>
      </c>
    </row>
    <row r="1173">
      <c r="A1173" t="inlineStr">
        <is>
          <t>https://www.google.com/maps/@-19.5928346,-46.9387869,3a,66.8y,331.77h,125.15t/data=!3m7!1e1!3m5!1sOSfq3KsZCLAtcR2JtIWZJg!2e0!6shttps:%2F%2Fstreetviewpixels-pa.googleapis.com%2Fv1%2Fthumbnail%3Fcb_client%3Dmaps_sv.tactile%26w%3D900%26h%3D600%26pitch%3D-35.1488710950327%26panoid%3DOSfq3KsZCLAtcR2JtIWZJg%26yaw%3D331.7695372156029!7i16384!8i8192?entry=ttu&amp;g_ep=EgoyMDI2MDgxOS4wIKXMDSoASAFQAw%3D%3D</t>
        </is>
      </c>
      <c r="C1173" t="inlineStr">
        <is>
          <t>223455559</t>
        </is>
      </c>
      <c r="D1173" t="inlineStr">
        <is>
          <t>RUA DOM JOSE GASPAR 184, 184, CENTRO</t>
        </is>
      </c>
      <c r="E1173" t="inlineStr">
        <is>
          <t>X</t>
        </is>
      </c>
    </row>
    <row r="1174">
      <c r="A1174" t="inlineStr">
        <is>
          <t>https://www.google.com/maps/@-19.5930296,-46.9385622,3a,90y,44.59h,134.73t/data=!3m7!1e1!3m5!1sqvuuiTAmafpesyNhp81qCQ!2e0!6shttps:%2F%2Fstreetviewpixels-pa.googleapis.com%2Fv1%2Fthumbnail%3Fcb_client%3Dmaps_sv.tactile%26w%3D900%26h%3D600%26pitch%3D-44.727214407429784%26panoid%3DqvuuiTAmafpesyNhp81qCQ%26yaw%3D44.58616818616148!7i16384!8i8192?entry=ttu&amp;g_ep=EgoyMDI2MDgxOS4wIKXMDSoASAFQAw%3D%3D</t>
        </is>
      </c>
      <c r="C1174" t="inlineStr">
        <is>
          <t>220854033</t>
        </is>
      </c>
      <c r="D1174" t="inlineStr">
        <is>
          <t>RUA DOM JOSE GASPAR 222, 222, CENTRO</t>
        </is>
      </c>
      <c r="E1174" t="inlineStr">
        <is>
          <t>X</t>
        </is>
      </c>
    </row>
    <row r="1175">
      <c r="A1175" t="inlineStr">
        <is>
          <t>https://www.google.com/maps/@-19.5920338,-46.9387286,3a,90y,170.72h,133.92t/data=!3m7!1e1!3m5!1sXFiIH2Q1psRZz2-Sm4KQqA!2e0!6shttps:%2F%2Fstreetviewpixels-pa.googleapis.com%2Fv1%2Fthumbnail%3Fcb_client%3Dmaps_sv.tactile%26w%3D900%26h%3D600%26pitch%3D-43.922536597681216%26panoid%3DXFiIH2Q1psRZz2-Sm4KQqA%26yaw%3D170.72244332296572!7i13312!8i6656?entry=ttu&amp;g_ep=EgoyMDI2MDgxOS4wIKXMDSoASAFQAw%3D%3D</t>
        </is>
      </c>
      <c r="C1175" t="inlineStr">
        <is>
          <t>221986654</t>
        </is>
      </c>
      <c r="D1175" t="inlineStr">
        <is>
          <t>RUA PRESIDENTE OLEGARIO MACIEL 126, 126, CENTRO</t>
        </is>
      </c>
      <c r="E1175" t="inlineStr">
        <is>
          <t>X</t>
        </is>
      </c>
    </row>
    <row r="1176">
      <c r="A1176" t="inlineStr">
        <is>
          <t>https://www.google.com/maps/@-19.5924339,-46.9382782,3a,63.6y,280.01h,122.09t/data=!3m7!1e1!3m5!1sCIHM0ogKEICAgICkoqHZKw!2e10!6shttps:%2F%2Flh3.googleusercontent.com%2Fgpms-cs-s%2FAFP8RcOGr98TNtNAP15Sirnwt5BxhZRdjntT-J0vSyHdnfv_rq1B8M2KfwXj6beWWYTitPHj8I5dEY6EEQfz64_Pf5bOi--YHMtOvuN0ZNLUen3JhWu2PceHsE3vQ8MDjE3laCXM7ZY%3Dw900-h600-k-no-pi-32.090209432138224-ya280.00917728977015-ro0-fo100!7i5376!8i2688?entry=ttu&amp;g_ep=EgoyMDI2MDgxOS4wIKXMDSoASAFQAw%3D%3D</t>
        </is>
      </c>
      <c r="C1176" t="inlineStr">
        <is>
          <t>224223465</t>
        </is>
      </c>
      <c r="D1176" t="inlineStr">
        <is>
          <t>RUA PRESIDENTE OLEGARIO MACIEL 194, 194, CENTRO</t>
        </is>
      </c>
      <c r="E1176" t="inlineStr">
        <is>
          <t>X</t>
        </is>
      </c>
      <c r="F1176" t="inlineStr">
        <is>
          <t>SIM</t>
        </is>
      </c>
      <c r="G1176" t="inlineStr">
        <is>
          <t>COLISAO DE COD_ID - movido pra pasta DUPLICADOS, ver duplicados_para_validar.xlsx</t>
        </is>
      </c>
    </row>
    <row r="1177">
      <c r="A1177" t="inlineStr">
        <is>
          <t>https://www.google.com/maps/@-19.5922555,-46.9404107,3a,51.5y,34.57h,112.96t/data=!3m7!1e1!3m5!1sy-PMcjEhDBhVnIFEzOK3gQ!2e0!6shttps:%2F%2Fstreetviewpixels-pa.googleapis.com%2Fv1%2Fthumbnail%3Fcb_client%3Dmaps_sv.tactile%26w%3D900%26h%3D600%26pitch%3D-22.962904410858286%26panoid%3Dy-PMcjEhDBhVnIFEzOK3gQ%26yaw%3D34.573052007741026!7i16384!8i8192?entry=ttu&amp;g_ep=EgoyMDI2MDgxOS4wIKXMDSoASAFQAw%3D%3D</t>
        </is>
      </c>
      <c r="C1177" t="inlineStr">
        <is>
          <t>224223469</t>
        </is>
      </c>
      <c r="D1177" t="inlineStr">
        <is>
          <t>AVENIDA ANTONIO CARLOS 275, 275, CENTRO</t>
        </is>
      </c>
      <c r="E1177" t="inlineStr">
        <is>
          <t>X</t>
        </is>
      </c>
      <c r="F1177" t="inlineStr">
        <is>
          <t>SIM</t>
        </is>
      </c>
      <c r="G1177" t="inlineStr">
        <is>
          <t>ATENCAO nome de rua muito diferente: Street View diz o endereco e 'MG-428', cod_id escolhido e de 'AVENIDA ANTONIO CARLOS 275, 275, CENTRO' - conferir manualmente (nao troquei sozinho, pode ser esquina ou so grafia diferente)</t>
        </is>
      </c>
    </row>
    <row r="1178">
      <c r="A1178" t="inlineStr">
        <is>
          <t>https://www.google.com/maps/@-19.5923987,-46.94025,3a,48.9y,85.51h,110.74t/data=!3m7!1e1!3m5!1sDoqJK4rzjll8-NTQQ8at4Q!2e0!6shttps:%2F%2Fstreetviewpixels-pa.googleapis.com%2Fv1%2Fthumbnail%3Fcb_client%3Dmaps_sv.tactile%26w%3D900%26h%3D600%26pitch%3D-20.735015003941953%26panoid%3DDoqJK4rzjll8-NTQQ8at4Q%26yaw%3D85.5126846590248!7i16384!8i8192?entry=ttu&amp;g_ep=EgoyMDI2MDgxOS4wIKXMDSoASAFQAw%3D%3D</t>
        </is>
      </c>
      <c r="C1178" t="inlineStr">
        <is>
          <t>224495795</t>
        </is>
      </c>
      <c r="D1178" t="inlineStr">
        <is>
          <t>RUA CAPITAO IZIDRO 0, 0, CENTRO</t>
        </is>
      </c>
      <c r="E1178" t="inlineStr">
        <is>
          <t>X</t>
        </is>
      </c>
      <c r="F1178" t="inlineStr">
        <is>
          <t>SIM</t>
        </is>
      </c>
      <c r="G1178" t="inlineStr">
        <is>
          <t>confirmar - distancia (15.2m, 29 graus) e rumo (70.6m, 28 graus) nao concordam com confianca</t>
        </is>
      </c>
    </row>
    <row r="1179">
      <c r="A1179" t="inlineStr">
        <is>
          <t>https://www.google.com/maps/@-19.5926592,-46.939842,3a,75y,319.79h,123.93t/data=!3m7!1e1!3m5!1sYbPKmRUFkAaDfGkT4gY_Jg!2e0!6shttps:%2F%2Fstreetviewpixels-pa.googleapis.com%2Fv1%2Fthumbnail%3Fcb_client%3Dmaps_sv.tactile%26w%3D900%26h%3D600%26pitch%3D-33.93495574171567%26panoid%3DYbPKmRUFkAaDfGkT4gY_Jg%26yaw%3D319.7894233044969!7i16384!8i8192?entry=ttu&amp;g_ep=EgoyMDI2MDgxOS4wIKXMDSoASAFQAw%3D%3D</t>
        </is>
      </c>
      <c r="C1179" t="inlineStr">
        <is>
          <t>221704239</t>
        </is>
      </c>
      <c r="D1179" t="inlineStr">
        <is>
          <t>RUA CAPITAO IZIDRO 78, 78, CENTRO</t>
        </is>
      </c>
      <c r="E1179" t="inlineStr">
        <is>
          <t>X</t>
        </is>
      </c>
    </row>
    <row r="1180">
      <c r="A1180" t="inlineStr">
        <is>
          <t>https://www.google.com/maps/@-19.5929061,-46.9395438,3a,75y,317.4h,123.78t/data=!3m7!1e1!3m5!1sN9DqVgXy4dGNVZfVnoqh6A!2e0!6shttps:%2F%2Fstreetviewpixels-pa.googleapis.com%2Fv1%2Fthumbnail%3Fcb_client%3Dmaps_sv.tactile%26w%3D900%26h%3D600%26pitch%3D-33.78023626426142%26panoid%3DN9DqVgXy4dGNVZfVnoqh6A%26yaw%3D317.4000383828405!7i16384!8i8192?entry=ttu&amp;g_ep=EgoyMDI2MDgxOS4wIKXMDSoASAFQAw%3D%3D</t>
        </is>
      </c>
      <c r="C1180" t="inlineStr">
        <is>
          <t>222494845</t>
        </is>
      </c>
      <c r="D1180" t="inlineStr">
        <is>
          <t>RUA CAPITAO IZIDRO 97, 97, CENTRO</t>
        </is>
      </c>
      <c r="E1180" t="inlineStr">
        <is>
          <t>X</t>
        </is>
      </c>
      <c r="F1180" t="inlineStr">
        <is>
          <t>SIM</t>
        </is>
      </c>
      <c r="G1180" t="inlineStr">
        <is>
          <t>confirmar - distancia (11.6m, 14 graus) e rumo (51.3m, 8 graus) nao concordam com confianca</t>
        </is>
      </c>
    </row>
    <row r="1181">
      <c r="A1181" t="inlineStr">
        <is>
          <t>https://www.google.com/maps/@-19.5930296,-46.9393993,3a,90y,97.97h,125.26t/data=!3m7!1e1!3m5!1smArsKA7UfOyaCoDH3xruTw!2e0!6shttps:%2F%2Fstreetviewpixels-pa.googleapis.com%2Fv1%2Fthumbnail%3Fcb_client%3Dmaps_sv.tactile%26w%3D900%26h%3D600%26pitch%3D-35.26355365115391%26panoid%3DmArsKA7UfOyaCoDH3xruTw%26yaw%3D97.96695470173997!7i16384!8i8192?entry=ttu&amp;g_ep=EgoyMDI2MDgxOS4wIKXMDSoASAFQAw%3D%3D</t>
        </is>
      </c>
      <c r="C1181" t="inlineStr">
        <is>
          <t>223455594</t>
        </is>
      </c>
      <c r="D1181" t="inlineStr">
        <is>
          <t>RUA CAPITAO IZIDRO 170, 170, CENTRO</t>
        </is>
      </c>
      <c r="E1181" t="inlineStr">
        <is>
          <t>X</t>
        </is>
      </c>
      <c r="F1181" t="inlineStr">
        <is>
          <t>SIM</t>
        </is>
      </c>
      <c r="G1181" t="inlineStr">
        <is>
          <t>confirmar - distancia (4.3m, 41 graus) e rumo (68.2m, 33 graus) nao concordam com confianca</t>
        </is>
      </c>
    </row>
    <row r="1182">
      <c r="A1182" t="inlineStr">
        <is>
          <t>https://www.google.com/maps/@-19.593275,-46.9390977,3a,90y,38.24h,142.18t/data=!3m7!1e1!3m5!1sCJ6N3xmbufEybYwDa5QatQ!2e0!6shttps:%2F%2Fstreetviewpixels-pa.googleapis.com%2Fv1%2Fthumbnail%3Fcb_client%3Dmaps_sv.tactile%26w%3D900%26h%3D600%26pitch%3D-52.17723648504733%26panoid%3DCJ6N3xmbufEybYwDa5QatQ%26yaw%3D38.238004137517514!7i16384!8i8192?entry=ttu&amp;g_ep=EgoyMDI2MDgxOS4wIKXMDSoASAFQAw%3D%3D</t>
        </is>
      </c>
      <c r="C1182" t="inlineStr">
        <is>
          <t>219384994</t>
        </is>
      </c>
      <c r="D1182" t="inlineStr">
        <is>
          <t>RUA CAPITAO IZIDRO 204, 204, CENTRO</t>
        </is>
      </c>
      <c r="E1182" t="inlineStr">
        <is>
          <t>X</t>
        </is>
      </c>
      <c r="F1182" t="inlineStr">
        <is>
          <t>SIM</t>
        </is>
      </c>
      <c r="G1182" t="inlineStr">
        <is>
          <t>confirmar - distancia (1.4m, 145 graus) e rumo (43.7m, 85 graus) nao concordam com confianca</t>
        </is>
      </c>
    </row>
    <row r="1183">
      <c r="A1183" t="inlineStr">
        <is>
          <t>https://www.google.com/maps/@-19.5936013,-46.9387096,3a,90y,33.28h,135.75t/data=!3m7!1e1!3m5!1sHbJji7FHiqvcNPfNVevtlw!2e0!6shttps:%2F%2Fstreetviewpixels-pa.googleapis.com%2Fv1%2Fthumbnail%3Fcb_client%3Dmaps_sv.tactile%26w%3D900%26h%3D600%26pitch%3D-45.75426536719482%26panoid%3DHbJji7FHiqvcNPfNVevtlw%26yaw%3D33.27502256268588!7i16384!8i8192?entry=ttu&amp;g_ep=EgoyMDI2MDgxOS4wIKXMDSoASAFQAw%3D%3D</t>
        </is>
      </c>
      <c r="B1183" t="n">
        <v>2262</v>
      </c>
      <c r="C1183" t="inlineStr">
        <is>
          <t>223977855</t>
        </is>
      </c>
      <c r="D1183" t="inlineStr">
        <is>
          <t>RUA CAPITAO IZIDRO 260, 260, CENTRO</t>
        </is>
      </c>
      <c r="E1183" t="inlineStr">
        <is>
          <t>X</t>
        </is>
      </c>
    </row>
    <row r="1184">
      <c r="A1184" t="inlineStr">
        <is>
          <t>https://www.google.com/maps/@-19.5937977,-46.9384645,3a,90y,335.79h,120.51t/data=!3m7!1e1!3m5!1sNmh2K4VJxrUeNQodIBYEcw!2e0!6shttps:%2F%2Fstreetviewpixels-pa.googleapis.com%2Fv1%2Fthumbnail%3Fcb_client%3Dmaps_sv.tactile%26w%3D900%26h%3D600%26pitch%3D-30.506864993681006%26panoid%3DNmh2K4VJxrUeNQodIBYEcw%26yaw%3D335.794655876032!7i16384!8i8192?entry=ttu&amp;g_ep=EgoyMDI2MDgxOS4wIKXMDSoASAFQAw%3D%3D</t>
        </is>
      </c>
      <c r="C1184" t="inlineStr">
        <is>
          <t>224357820</t>
        </is>
      </c>
      <c r="D1184" t="inlineStr">
        <is>
          <t>RUA CAPITAO IZIDRO 280, 280, CENTRO</t>
        </is>
      </c>
      <c r="E1184" t="inlineStr">
        <is>
          <t>X</t>
        </is>
      </c>
      <c r="F1184" t="inlineStr">
        <is>
          <t>SIM</t>
        </is>
      </c>
      <c r="G1184" t="inlineStr">
        <is>
          <t>confirmar - distancia (10.3m, 38 graus) e rumo (45.3m, 17 graus) nao concordam com confianca</t>
        </is>
      </c>
    </row>
    <row r="1185">
      <c r="A1185" t="inlineStr">
        <is>
          <t>https://www.google.com/maps/@-19.5939844,-46.9382425,3a,90y,37.26h,135t/data=!3m7!1e1!3m5!1sNqzgpTTX0LLiRwomQ51Ecw!2e0!6shttps:%2F%2Fstreetviewpixels-pa.googleapis.com%2Fv1%2Fthumbnail%3Fcb_client%3Dmaps_sv.tactile%26w%3D900%26h%3D600%26pitch%3D-45.00367332452811%26panoid%3DNqzgpTTX0LLiRwomQ51Ecw%26yaw%3D37.263285471847354!7i16384!8i8192?entry=ttu&amp;g_ep=EgoyMDI2MDgxOS4wIKXMDSoASAFQAw%3D%3D</t>
        </is>
      </c>
      <c r="C1185" t="inlineStr">
        <is>
          <t>904333620</t>
        </is>
      </c>
      <c r="D1185" t="inlineStr">
        <is>
          <t>RUA CAPITAO IZIDRO 306, 306, CENTRO</t>
        </is>
      </c>
      <c r="E1185" t="inlineStr">
        <is>
          <t>X</t>
        </is>
      </c>
      <c r="F1185" t="inlineStr">
        <is>
          <t>SIM</t>
        </is>
      </c>
      <c r="G1185" t="inlineStr">
        <is>
          <t>confirmar - poste mais proximo (1.9m) tem 155 graus de diferenca de rumo, mas esta perto o suficiente pra ser so ruido de GPS</t>
        </is>
      </c>
    </row>
    <row r="1186">
      <c r="A1186" t="inlineStr">
        <is>
          <t>https://www.google.com/maps/@-19.5932773,-46.9382677,3a,73.9y,353.81h,129.74t/data=!3m7!1e1!3m5!1sL9eZil-c4e8nb6zqGKkobA!2e0!6shttps:%2F%2Fstreetviewpixels-pa.googleapis.com%2Fv1%2Fthumbnail%3Fcb_client%3Dmaps_sv.tactile%26w%3D900%26h%3D600%26pitch%3D-39.73534216067395%26panoid%3DL9eZil-c4e8nb6zqGKkobA%26yaw%3D353.8108311195056!7i16384!8i8192?entry=ttu&amp;g_ep=EgoyMDI2MDgxOS4wIKXMDSoASAFQAw%3D%3D</t>
        </is>
      </c>
      <c r="B1186" t="n">
        <v>2209</v>
      </c>
      <c r="C1186" t="inlineStr">
        <is>
          <t>224357734</t>
        </is>
      </c>
      <c r="D1186" t="inlineStr">
        <is>
          <t>RUA DOM JOSE GASPAR 234, 234, CENTRO</t>
        </is>
      </c>
      <c r="E1186" t="inlineStr">
        <is>
          <t>X</t>
        </is>
      </c>
    </row>
    <row r="1187">
      <c r="A1187" t="inlineStr">
        <is>
          <t>https://www.google.com/maps/@-19.5933922,-46.9381332,3a,90y,86.31h,130.3t/data=!3m7!1e1!3m5!1stLzSmoFwcPZE8AQyLuRwwg!2e0!6shttps:%2F%2Fstreetviewpixels-pa.googleapis.com%2Fv1%2Fthumbnail%3Fcb_client%3Dmaps_sv.tactile%26w%3D900%26h%3D600%26pitch%3D-40.301733208704746%26panoid%3DtLzSmoFwcPZE8AQyLuRwwg%26yaw%3D86.30602256273377!7i16384!8i8192?entry=ttu&amp;g_ep=EgoyMDI2MDgxOS4wIKXMDSoASAFQAw%3D%3D</t>
        </is>
      </c>
      <c r="C1187" t="inlineStr">
        <is>
          <t>224357754</t>
        </is>
      </c>
      <c r="D1187" t="inlineStr">
        <is>
          <t>RUA DOM JOSE GASPAR 264, 264, CENTRO</t>
        </is>
      </c>
      <c r="E1187" t="inlineStr">
        <is>
          <t>X</t>
        </is>
      </c>
    </row>
    <row r="1188">
      <c r="A1188" t="inlineStr">
        <is>
          <t>https://www.google.com/maps/@-19.5936386,-46.937843,3a,90y,26.97h,132.13t/data=!3m7!1e1!3m5!1sMOb3l0JEkzFxgDv96wSu9w!2e0!6shttps:%2F%2Fstreetviewpixels-pa.googleapis.com%2Fv1%2Fthumbnail%3Fcb_client%3Dmaps_sv.tactile%26w%3D900%26h%3D600%26pitch%3D-42.12984113033505%26panoid%3DMOb3l0JEkzFxgDv96wSu9w%26yaw%3D26.97307440921162!7i16384!8i8192?entry=ttu&amp;g_ep=EgoyMDI2MDgxOS4wIKXMDSoASAFQAw%3D%3D</t>
        </is>
      </c>
      <c r="C1188" t="inlineStr">
        <is>
          <t>219384932</t>
        </is>
      </c>
      <c r="D1188" t="inlineStr">
        <is>
          <t>RUA DOM JOSE GASPAR 294, 294, CENTRO</t>
        </is>
      </c>
      <c r="E1188" t="inlineStr">
        <is>
          <t>X</t>
        </is>
      </c>
    </row>
    <row r="1189">
      <c r="A1189" t="inlineStr">
        <is>
          <t>https://www.google.com/maps/@-19.5938173,-46.9376346,3a,75y,333.74h,124.08t/data=!3m7!1e1!3m5!1s2_L-udbgJYsw19w4o8xMxA!2e0!6shttps:%2F%2Fstreetviewpixels-pa.googleapis.com%2Fv1%2Fthumbnail%3Fcb_client%3Dmaps_sv.tactile%26w%3D900%26h%3D600%26pitch%3D-34.0770799857566%26panoid%3D2_L-udbgJYsw19w4o8xMxA%26yaw%3D333.73703722135457!7i16384!8i8192?entry=ttu&amp;g_ep=EgoyMDI2MDgxOS4wIKXMDSoASAFQAw%3D%3D</t>
        </is>
      </c>
      <c r="C1189" t="inlineStr">
        <is>
          <t>221986643</t>
        </is>
      </c>
      <c r="D1189" t="inlineStr">
        <is>
          <t>RUA DOM JOSE GASPAR 320, 320, CENTRO</t>
        </is>
      </c>
      <c r="E1189" t="inlineStr">
        <is>
          <t>X</t>
        </is>
      </c>
    </row>
    <row r="1190">
      <c r="A1190" t="inlineStr">
        <is>
          <t>https://www.google.com/maps/@-19.5939411,-46.9374874,3a,75y,338.42h,122.86t/data=!3m7!1e1!3m5!1sdrFCviI0dKln3D-KnaLp4A!2e0!6shttps:%2F%2Fstreetviewpixels-pa.googleapis.com%2Fv1%2Fthumbnail%3Fcb_client%3Dmaps_sv.tactile%26w%3D900%26h%3D600%26pitch%3D-32.856817860187476%26panoid%3DdrFCviI0dKln3D-KnaLp4A%26yaw%3D338.4204230688527!7i16384!8i8192?entry=ttu&amp;g_ep=EgoyMDI2MDgxOS4wIKXMDSoASAFQAw%3D%3D</t>
        </is>
      </c>
      <c r="C1190" t="inlineStr">
        <is>
          <t>220854030</t>
        </is>
      </c>
      <c r="D1190" t="inlineStr">
        <is>
          <t>RUA DOM JOSE GASPAR 346, 346, CENTRO</t>
        </is>
      </c>
      <c r="E1190" t="inlineStr">
        <is>
          <t>X</t>
        </is>
      </c>
    </row>
    <row r="1191">
      <c r="A1191" t="inlineStr">
        <is>
          <t>https://www.google.com/maps/@-19.5940717,-46.9373272,3a,75y,82.82h,131.38t/data=!3m7!1e1!3m5!1scS384JEts9Q1E2dMiwhOEw!2e0!6shttps:%2F%2Fstreetviewpixels-pa.googleapis.com%2Fv1%2Fthumbnail%3Fcb_client%3Dmaps_sv.tactile%26w%3D900%26h%3D600%26pitch%3D-41.383907161903124%26panoid%3DcS384JEts9Q1E2dMiwhOEw%26yaw%3D82.82248027567847!7i16384!8i8192?entry=ttu&amp;g_ep=EgoyMDI2MDgxOS4wIKXMDSoASAFQAw%3D%3D</t>
        </is>
      </c>
      <c r="B1191" t="n">
        <v>2559</v>
      </c>
      <c r="C1191" t="inlineStr">
        <is>
          <t>221704143</t>
        </is>
      </c>
      <c r="D1191" t="inlineStr">
        <is>
          <t>RUA DOM JOSE GASPAR 383, 383, CENTRO</t>
        </is>
      </c>
      <c r="E1191" t="inlineStr">
        <is>
          <t>X</t>
        </is>
      </c>
    </row>
    <row r="1192">
      <c r="A1192" s="3" t="inlineStr">
        <is>
          <t>https://www.google.com/maps/@-19.5943637,-46.9369928,3a,90y,18.59h,127.04t/data=!3m7!1e1!3m5!1s4os9xjhk4HTsi_HrNIdzcA!2e0!6shttps:%2F%2Fstreetviewpixels-pa.googleapis.com%2Fv1%2Fthumbnail%3Fcb_client%3Dmaps_sv.tactile%26w%3D900%26h%3D600%26pitch%3D-37.04419990971009%26panoid%3D4os9xjhk4HTsi_HrNIdzcA%26yaw%3D18.59355125360136!7i16384!8i8192?entry=ttu&amp;g_ep=EgoyMDI2MDgxOS4wIKXMDSoASAFQAw%3D%3D</t>
        </is>
      </c>
      <c r="C1192" t="inlineStr">
        <is>
          <t>219387235</t>
        </is>
      </c>
      <c r="D1192" t="inlineStr">
        <is>
          <t>RUA DOM JOSE GASPAR 420, 420, CENTRO</t>
        </is>
      </c>
      <c r="E1192" t="inlineStr">
        <is>
          <t>X</t>
        </is>
      </c>
      <c r="F1192" t="inlineStr">
        <is>
          <t>SIM</t>
        </is>
      </c>
      <c r="G1192" t="inlineStr">
        <is>
          <t>confirmar - distancia (4.3m, 50 graus) e rumo (45.8m, 35 graus) nao concordam com confianca</t>
        </is>
      </c>
    </row>
    <row r="1193">
      <c r="A1193" t="inlineStr">
        <is>
          <t>https://www.google.com/maps/@-19.5945514,-46.9367597,3a,75y,93.82h,115.42t/data=!3m7!1e1!3m5!1s3Myxd2TY21PspxMd_PjBew!2e0!6shttps:%2F%2Fstreetviewpixels-pa.googleapis.com%2Fv1%2Fthumbnail%3Fcb_client%3Dmaps_sv.tactile%26w%3D900%26h%3D600%26pitch%3D-25.418411184230095%26panoid%3D3Myxd2TY21PspxMd_PjBew%26yaw%3D93.81798885550398!7i16384!8i8192?entry=ttu&amp;g_ep=EgoyMDI2MDgxOS4wIKXMDSoASAFQAw%3D%3D</t>
        </is>
      </c>
      <c r="C1193" t="inlineStr">
        <is>
          <t>220930839</t>
        </is>
      </c>
      <c r="D1193" t="inlineStr">
        <is>
          <t>RUA DOM JOSE GASPAR 0, 0, CENTRO</t>
        </is>
      </c>
      <c r="E1193" t="inlineStr">
        <is>
          <t>X</t>
        </is>
      </c>
    </row>
    <row r="1194">
      <c r="A1194" t="inlineStr">
        <is>
          <t>https://www.google.com/maps/@-19.5940333,-46.9371253,3a,90y,267.57h,139.11t/data=!3m7!1e1!3m5!1sH0Gdhio4NXUOuqzjH1Jx2w!2e0!6shttps:%2F%2Fstreetviewpixels-pa.googleapis.com%2Fv1%2Fthumbnail%3Fcb_client%3Dmaps_sv.tactile%26w%3D900%26h%3D600%26pitch%3D-49.109426330417136%26panoid%3DH0Gdhio4NXUOuqzjH1Jx2w%26yaw%3D267.5652813014482!7i16384!8i8192?entry=ttu&amp;g_ep=EgoyMDI2MDgxOS4wIKXMDSoASAFQAw%3D%3D</t>
        </is>
      </c>
      <c r="B1194" t="n">
        <v>2564</v>
      </c>
      <c r="C1194" t="inlineStr">
        <is>
          <t>220854043</t>
        </is>
      </c>
      <c r="D1194" t="inlineStr">
        <is>
          <t>RUA ALMEIDA CAMPOS 220, 220, CENTRO</t>
        </is>
      </c>
      <c r="E1194" t="inlineStr">
        <is>
          <t>X</t>
        </is>
      </c>
    </row>
    <row r="1195">
      <c r="A1195" s="3" t="inlineStr">
        <is>
          <t>https://www.google.com/maps/@-19.5939711,-46.9370636,3a,90y,302.76h,125.62t/data=!3m7!1e1!3m5!1s73Wj8tUCbWZM8c9AoiBfDw!2e0!6shttps:%2F%2Fstreetviewpixels-pa.googleapis.com%2Fv1%2Fthumbnail%3Fcb_client%3Dmaps_sv.tactile%26w%3D900%26h%3D600%26pitch%3D-35.615935530977126%26panoid%3D73Wj8tUCbWZM8c9AoiBfDw%26yaw%3D302.7596478254798!7i16384!8i8192?entry=ttu&amp;g_ep=EgoyMDI2MDgxOS4wIKXMDSoASAFQAw%3D%3D</t>
        </is>
      </c>
      <c r="B1195" t="n">
        <v>2548</v>
      </c>
      <c r="C1195" t="inlineStr">
        <is>
          <t>221704081</t>
        </is>
      </c>
      <c r="D1195" t="inlineStr">
        <is>
          <t>RUA ALMEIDA CAMPOS 190, 190, CENTRO</t>
        </is>
      </c>
      <c r="E1195" t="inlineStr">
        <is>
          <t>X</t>
        </is>
      </c>
    </row>
    <row r="1196">
      <c r="A1196" t="inlineStr">
        <is>
          <t>https://www.google.com/maps/@-19.5927728,-46.937899,3a,90y,258.26h,123.45t/data=!3m7!1e1!3m5!1s47c42UvUP_YFWGlQpe4qsQ!2e0!6shttps:%2F%2Fstreetviewpixels-pa.googleapis.com%2Fv1%2Fthumbnail%3Fcb_client%3Dmaps_sv.tactile%26w%3D900%26h%3D600%26pitch%3D-33.45430841627946%26panoid%3D47c42UvUP_YFWGlQpe4qsQ%26yaw%3D258.2648279680441!7i16384!8i8192?entry=ttu&amp;g_ep=EgoyMDI2MDgxOS4wIKXMDSoASAFQAw%3D%3D</t>
        </is>
      </c>
      <c r="B1196" t="n">
        <v>2127</v>
      </c>
      <c r="C1196" t="inlineStr">
        <is>
          <t>223694180</t>
        </is>
      </c>
      <c r="D1196" t="inlineStr">
        <is>
          <t>RUA PRESIDENTE OLEGARIO MACIEL 248, 248, CENTRO</t>
        </is>
      </c>
      <c r="E1196" t="inlineStr">
        <is>
          <t>X</t>
        </is>
      </c>
    </row>
    <row r="1197">
      <c r="A1197" t="inlineStr">
        <is>
          <t>https://www.google.com/maps/@-19.592903,-46.9377376,3a,90y,224.82h,125.75t/data=!3m7!1e1!3m5!1si7LYtGP2bzSpAvRiBql3eA!2e0!6shttps:%2F%2Fstreetviewpixels-pa.googleapis.com%2Fv1%2Fthumbnail%3Fcb_client%3Dmaps_sv.tactile%26w%3D900%26h%3D600%26pitch%3D-35.74747730951459%26panoid%3Di7LYtGP2bzSpAvRiBql3eA%26yaw%3D224.8213376928538!7i16384!8i8192?entry=ttu&amp;g_ep=EgoyMDI2MDgxOS4wIKXMDSoASAFQAw%3D%3D</t>
        </is>
      </c>
      <c r="C1197" t="inlineStr">
        <is>
          <t>220854031</t>
        </is>
      </c>
      <c r="D1197" t="inlineStr">
        <is>
          <t>RUA PRESIDENTE OLEGARIO MACIEL 266, 266, CENTRO</t>
        </is>
      </c>
      <c r="E1197" t="inlineStr">
        <is>
          <t>X</t>
        </is>
      </c>
    </row>
    <row r="1198">
      <c r="A1198" s="3" t="inlineStr">
        <is>
          <t>https://www.google.com/maps/@-19.5931059,-46.9375085,3a,90y,182.17h,121t/data=!3m7!1e1!3m5!1shTW3gJjQ6rQlpyFSVPefDA!2e0!6shttps:%2F%2Fstreetviewpixels-pa.googleapis.com%2Fv1%2Fthumbnail%3Fcb_client%3Dmaps_sv.tactile%26w%3D900%26h%3D600%26pitch%3D-30.99635933656947%26panoid%3DhTW3gJjQ6rQlpyFSVPefDA%26yaw%3D182.16916573624735!7i16384!8i8192?entry=ttu&amp;g_ep=EgoyMDI2MDgxOS4wIKXMDSoASAFQAw%3D%3D</t>
        </is>
      </c>
      <c r="C1198" t="inlineStr">
        <is>
          <t>898450855</t>
        </is>
      </c>
      <c r="D1198" t="inlineStr">
        <is>
          <t>RUA PRESIDENTE OLEGARIO MACIEL 306, 306, CENTRO</t>
        </is>
      </c>
      <c r="E1198" t="inlineStr">
        <is>
          <t>X</t>
        </is>
      </c>
    </row>
    <row r="1199">
      <c r="A1199" t="inlineStr">
        <is>
          <t>https://www.google.com/maps/@-19.5933652,-46.9372162,3a,90y,177.7h,119.32t/data=!3m7!1e1!3m5!1sRTIsYXBzi1tETeNCqSkrrA!2e0!6shttps:%2F%2Fstreetviewpixels-pa.googleapis.com%2Fv1%2Fthumbnail%3Fcb_client%3Dmaps_sv.tactile%26w%3D900%26h%3D600%26pitch%3D-29.324270738527687%26panoid%3DRTIsYXBzi1tETeNCqSkrrA%26yaw%3D177.69822952101796!7i16384!8i8192?entry=ttu&amp;g_ep=EgoyMDI2MDgxOS4wIKXMDSoASAFQAw%3D%3D</t>
        </is>
      </c>
      <c r="C1199" t="inlineStr">
        <is>
          <t>219384896</t>
        </is>
      </c>
      <c r="D1199" t="inlineStr">
        <is>
          <t>RUA PRESIDENTE OLEGARIO MACIEL 354, 354, CENTRO</t>
        </is>
      </c>
      <c r="E1199" t="inlineStr">
        <is>
          <t>X</t>
        </is>
      </c>
    </row>
    <row r="1200">
      <c r="A1200" t="inlineStr">
        <is>
          <t>https://www.google.com/maps/@-19.5934931,-46.9370691,3a,90y,204.56h,122.95t/data=!3m7!1e1!3m5!1syWHlHoCDLAExZQTqCM2skA!2e0!6shttps:%2F%2Fstreetviewpixels-pa.googleapis.com%2Fv1%2Fthumbnail%3Fcb_client%3Dmaps_sv.tactile%26w%3D900%26h%3D600%26pitch%3D-32.95008272260786%26panoid%3DyWHlHoCDLAExZQTqCM2skA%26yaw%3D204.55955190040933!7i16384!8i8192?entry=ttu&amp;g_ep=EgoyMDI2MDgxOS4wIKXMDSoASAFQAw%3D%3D</t>
        </is>
      </c>
      <c r="C1200" t="inlineStr">
        <is>
          <t>221706350</t>
        </is>
      </c>
      <c r="D1200" t="inlineStr">
        <is>
          <t>RUA PRESIDENTE OLEGARIO MACIEL 374, 374, CENTRO</t>
        </is>
      </c>
      <c r="E1200" t="inlineStr">
        <is>
          <t>X</t>
        </is>
      </c>
    </row>
    <row r="1201">
      <c r="A1201" t="inlineStr">
        <is>
          <t>https://www.google.com/maps/@-19.5935516,-46.9370039,3a,39.4y,149.81h,106.09t/data=!3m7!1e1!3m5!1sPFPEClMVOt9a9oYTtMuH_g!2e0!6shttps:%2F%2Fstreetviewpixels-pa.googleapis.com%2Fv1%2Fthumbnail%3Fcb_client%3Dmaps_sv.tactile%26w%3D900%26h%3D600%26pitch%3D-16.087310237385253%26panoid%3DPFPEClMVOt9a9oYTtMuH_g%26yaw%3D149.81229030247746!7i16384!8i8192?entry=ttu&amp;g_ep=EgoyMDI2MDgxOS4wIKXMDSoASAFQAw%3D%3D</t>
        </is>
      </c>
      <c r="B1201" t="n">
        <v>2488</v>
      </c>
      <c r="C1201" t="inlineStr">
        <is>
          <t>221704107</t>
        </is>
      </c>
      <c r="D1201" t="inlineStr">
        <is>
          <t>RUA PRESIDENTE OLEGARIO MACIEL 394, 394, CENTRO</t>
        </is>
      </c>
      <c r="E1201" t="inlineStr">
        <is>
          <t>X</t>
        </is>
      </c>
    </row>
    <row r="1202">
      <c r="A1202" t="inlineStr">
        <is>
          <t>https://www.google.com/maps/@-19.5938856,-46.9366251,3a,90y,244.67h,132.74t/data=!3m7!1e1!3m5!1sYzVt8_lPesu2-8bY3wgMhw!2e0!6shttps:%2F%2Fstreetviewpixels-pa.googleapis.com%2Fv1%2Fthumbnail%3Fcb_client%3Dmaps_sv.tactile%26w%3D900%26h%3D600%26pitch%3D-42.74037400818068%26panoid%3DYzVt8_lPesu2-8bY3wgMhw%26yaw%3D244.67356291213102!7i16384!8i8192?entry=ttu&amp;g_ep=EgoyMDI2MDgxOS4wIKXMDSoASAFQAw%3D%3D</t>
        </is>
      </c>
      <c r="C1202" t="inlineStr">
        <is>
          <t>219384944</t>
        </is>
      </c>
      <c r="D1202" t="inlineStr">
        <is>
          <t>RUA PRESIDENTE OLEGARIO MACIEL 418, 418, CENTRO</t>
        </is>
      </c>
      <c r="E1202" t="inlineStr">
        <is>
          <t>X</t>
        </is>
      </c>
    </row>
    <row r="1203">
      <c r="A1203" t="inlineStr">
        <is>
          <t>https://www.google.com/maps/@-19.5940785,-46.9364049,3a,75y,160.69h,110.44t/data=!3m7!1e1!3m5!1sTMZy_9lUxMJbOLkH7DTVUg!2e0!6shttps:%2F%2Fstreetviewpixels-pa.googleapis.com%2Fv1%2Fthumbnail%3Fcb_client%3Dmaps_sv.tactile%26w%3D900%26h%3D600%26pitch%3D-20.44364490769263%26panoid%3DTMZy_9lUxMJbOLkH7DTVUg%26yaw%3D160.689835957023!7i16384!8i8192?entry=ttu&amp;g_ep=EgoyMDI2MDgxOS4wIKXMDSoASAFQAw%3D%3D</t>
        </is>
      </c>
      <c r="C1203" t="inlineStr">
        <is>
          <t>223978046</t>
        </is>
      </c>
      <c r="D1203" t="inlineStr">
        <is>
          <t>RUA PRESIDENTE OLEGARIO MACIEL 458, 458, CENTRO</t>
        </is>
      </c>
      <c r="E1203" t="inlineStr">
        <is>
          <t>X</t>
        </is>
      </c>
      <c r="F1203" t="inlineStr">
        <is>
          <t>SIM</t>
        </is>
      </c>
      <c r="G1203" t="inlineStr">
        <is>
          <t>confirmar - distancia (10.8m, 12 graus) e rumo (45.3m, 11 graus) nao concordam com confianca</t>
        </is>
      </c>
    </row>
    <row r="1204">
      <c r="A1204" t="inlineStr">
        <is>
          <t>https://www.google.com/maps/@-19.5937685,-46.9368678,3a,90y,261.02h,118.07t/data=!3m7!1e1!3m5!1sYy6Ntx4FQP3m9jYc1_VF6Q!2e0!6shttps:%2F%2Fstreetviewpixels-pa.googleapis.com%2Fv1%2Fthumbnail%3Fcb_client%3Dmaps_sv.tactile%26w%3D900%26h%3D600%26pitch%3D-28.074243641126472%26panoid%3DYy6Ntx4FQP3m9jYc1_VF6Q%26yaw%3D261.01540457691596!7i16384!8i8192?entry=ttu&amp;g_ep=EgoyMDI2MDgxOS4wIKXMDSoASAFQAw%3D%3D</t>
        </is>
      </c>
      <c r="B1204" t="n">
        <v>2519</v>
      </c>
      <c r="C1204" t="inlineStr">
        <is>
          <t>222494749</t>
        </is>
      </c>
      <c r="D1204" t="inlineStr">
        <is>
          <t>RUA PRESIDENTE OLEGARIO MACIEL 404, 404, CENTRO</t>
        </is>
      </c>
      <c r="E1204" t="inlineStr">
        <is>
          <t>X</t>
        </is>
      </c>
    </row>
    <row r="1205">
      <c r="A1205" t="inlineStr">
        <is>
          <t>https://www.google.com/maps/@-19.5935675,-46.9366721,3a,90y,300.61h,125.99t/data=!3m7!1e1!3m5!1s0iqvR0jC64ELWy4tUHIrKQ!2e0!6shttps:%2F%2Fstreetviewpixels-pa.googleapis.com%2Fv1%2Fthumbnail%3Fcb_client%3Dmaps_sv.tactile%26w%3D900%26h%3D600%26pitch%3D-35.99323677875837%26panoid%3D0iqvR0jC64ELWy4tUHIrKQ%26yaw%3D300.60599259244134!7i16384!8i8192?entry=ttu&amp;g_ep=EgoyMDI2MDgxOS4wIKXMDSoASAFQAw%3D%3D</t>
        </is>
      </c>
      <c r="C1205" t="inlineStr">
        <is>
          <t>224357708</t>
        </is>
      </c>
      <c r="D1205" t="inlineStr">
        <is>
          <t>RUA ALMEIDA CAMPOS 150, 150, CENTRO</t>
        </is>
      </c>
      <c r="E1205" t="inlineStr">
        <is>
          <t>X</t>
        </is>
      </c>
    </row>
    <row r="1206">
      <c r="A1206" s="4" t="inlineStr">
        <is>
          <t>https://www.google.com/maps/@-19.5934388,-46.9365385,3a,75y,3.11h,120.54t/data=!3m7!1e1!3m5!1skk4vfjOpTZBa-ZcBXP2uhA!2e0!6shttps:%2F%2Fstreetviewpixels-pa.googleapis.com%2Fv1%2Fthumbnail%3Fcb_client%3Dmaps_sv.tactile%26w%3D900%26h%3D600%26pitch%3D-30.541386432541316%26panoid%3Dkk4vfjOpTZBa-ZcBXP2uhA%26yaw%3D3.105141984690774!7i16384!8i8192?entry=ttu&amp;g_ep=EgoyMDI2MDgxOS4wIKXMDSoASAFQAw%3D%3D</t>
        </is>
      </c>
      <c r="C1206" t="inlineStr">
        <is>
          <t>219992948</t>
        </is>
      </c>
      <c r="D1206" t="inlineStr">
        <is>
          <t>RUA ALMEIDA CAMPOS 140, 140, CENTRO</t>
        </is>
      </c>
      <c r="E1206" t="inlineStr">
        <is>
          <t>X</t>
        </is>
      </c>
    </row>
    <row r="1207">
      <c r="A1207" t="inlineStr">
        <is>
          <t>https://www.google.com/maps/@-19.5931566,-46.9362766,3a,75y,266.59h,119.22t/data=!3m7!1e1!3m5!1saqAUmqmlbO8rCn3Q3HtcGQ!2e0!6shttps:%2F%2Fstreetviewpixels-pa.googleapis.com%2Fv1%2Fthumbnail%3Fcb_client%3Dmaps_sv.tactile%26w%3D900%26h%3D600%26pitch%3D-29.220566208222664%26panoid%3DaqAUmqmlbO8rCn3Q3HtcGQ%26yaw%3D266.591627330336!7i16384!8i8192?entry=ttu&amp;g_ep=EgoyMDI2MDgxOS4wIKXMDSoASAFQAw%3D%3D</t>
        </is>
      </c>
      <c r="C1207" t="inlineStr">
        <is>
          <t>220854040</t>
        </is>
      </c>
      <c r="D1207" t="inlineStr">
        <is>
          <t>RUA ALMEIDA CAMPOS 84, 84, CENTRO</t>
        </is>
      </c>
      <c r="E1207" t="inlineStr">
        <is>
          <t>X</t>
        </is>
      </c>
      <c r="F1207" t="inlineStr">
        <is>
          <t>SIM</t>
        </is>
      </c>
      <c r="G1207" t="inlineStr">
        <is>
          <t>confirmar - poste mais proximo (8.2m) tem 95 graus de diferenca de rumo, mas esta perto o suficiente pra ser so ruido de GPS</t>
        </is>
      </c>
    </row>
    <row r="1208">
      <c r="A1208" t="inlineStr">
        <is>
          <t>https://www.google.com/maps/@-19.5930852,-46.9362085,3a,90y,312.03h,125.38t/data=!3m7!1e1!3m5!1sLOtF00utT_6IegzckBCStQ!2e0!6shttps:%2F%2Fstreetviewpixels-pa.googleapis.com%2Fv1%2Fthumbnail%3Fcb_client%3Dmaps_sv.tactile%26w%3D900%26h%3D600%26pitch%3D-35.37535652183968%26panoid%3DLOtF00utT_6IegzckBCStQ%26yaw%3D312.03109335362944!7i16384!8i8192?entry=ttu&amp;g_ep=EgoyMDI2MDgxOS4wIKXMDSoASAFQAw%3D%3D</t>
        </is>
      </c>
      <c r="B1208" t="n">
        <v>2352</v>
      </c>
      <c r="C1208" t="inlineStr">
        <is>
          <t>220854040</t>
        </is>
      </c>
      <c r="D1208" t="inlineStr">
        <is>
          <t>RUA ALMEIDA CAMPOS 84, 84, CENTRO</t>
        </is>
      </c>
      <c r="E1208" t="inlineStr">
        <is>
          <t>X</t>
        </is>
      </c>
      <c r="F1208" t="inlineStr">
        <is>
          <t>SIM</t>
        </is>
      </c>
      <c r="G1208" t="inlineStr">
        <is>
          <t>COLISAO DE COD_ID - movido pra pasta DUPLICADOS, ver duplicados_para_validar.xlsx</t>
        </is>
      </c>
    </row>
    <row r="1209">
      <c r="A1209" t="inlineStr">
        <is>
          <t>https://www.google.com/maps/@-19.5932237,-46.9359468,3a,90y,19.98h,122.65t/data=!3m7!1e1!3m5!1s06pd6YNFm9RPCWGtvRVtBg!2e0!6shttps:%2F%2Fstreetviewpixels-pa.googleapis.com%2Fv1%2Fthumbnail%3Fcb_client%3Dmaps_sv.tactile%26w%3D900%26h%3D600%26pitch%3D-32.6492872668409%26panoid%3D06pd6YNFm9RPCWGtvRVtBg%26yaw%3D19.98149652628696!7i16384!8i8192?entry=ttu&amp;g_ep=EgoyMDI2MDgxOS4wIKXMDSoASAFQAw%3D%3D</t>
        </is>
      </c>
      <c r="C1209" t="inlineStr">
        <is>
          <t>223455526</t>
        </is>
      </c>
      <c r="D1209" t="inlineStr">
        <is>
          <t>RUA CALIMERIO GUIMARAES 415, 415, CENTRO</t>
        </is>
      </c>
      <c r="E1209" t="inlineStr">
        <is>
          <t>X</t>
        </is>
      </c>
    </row>
    <row r="1210">
      <c r="A1210" t="inlineStr">
        <is>
          <t>https://www.google.com/maps/@-19.5929824,-46.9362293,3a,75y,353.15h,129t/data=!3m7!1e1!3m5!1seL5tOkaYp7JVBKpgyzY_Pw!2e0!6shttps:%2F%2Fstreetviewpixels-pa.googleapis.com%2Fv1%2Fthumbnail%3Fcb_client%3Dmaps_sv.tactile%26w%3D900%26h%3D600%26pitch%3D-39.0018403658147%26panoid%3DeL5tOkaYp7JVBKpgyzY_Pw%26yaw%3D353.1527480106873!7i16384!8i8192?entry=ttu&amp;g_ep=EgoyMDI2MDgxOS4wIKXMDSoASAFQAw%3D%3D</t>
        </is>
      </c>
      <c r="B1210" t="n">
        <v>2319</v>
      </c>
      <c r="C1210" t="inlineStr">
        <is>
          <t>221704089</t>
        </is>
      </c>
      <c r="D1210" t="inlineStr">
        <is>
          <t>RUA CALIMERIO GUIMARAES 376, 376, CENTRO</t>
        </is>
      </c>
      <c r="E1210" t="inlineStr">
        <is>
          <t>X</t>
        </is>
      </c>
    </row>
    <row r="1211">
      <c r="A1211" t="inlineStr">
        <is>
          <t>https://www.google.com/maps/@-19.5926725,-46.9365962,3a,75y,92.27h,128.72t/data=!3m7!1e1!3m5!1s8VHDBsogE0gvGpXAqosYxA!2e0!6shttps:%2F%2Fstreetviewpixels-pa.googleapis.com%2Fv1%2Fthumbnail%3Fcb_client%3Dmaps_sv.tactile%26w%3D900%26h%3D600%26pitch%3D-38.71613383240776%26panoid%3D8VHDBsogE0gvGpXAqosYxA%26yaw%3D92.26908988110935!7i16384!8i8192?entry=ttu&amp;g_ep=EgoyMDI2MDgxOS4wIKXMDSoASAFQAw%3D%3D</t>
        </is>
      </c>
      <c r="C1211" t="inlineStr">
        <is>
          <t>219384939</t>
        </is>
      </c>
      <c r="D1211" t="inlineStr">
        <is>
          <t>RUA CALIMERIO GUIMARAES 360, 360, CENTRO</t>
        </is>
      </c>
      <c r="E1211" t="inlineStr">
        <is>
          <t>X</t>
        </is>
      </c>
      <c r="F1211" t="inlineStr">
        <is>
          <t>SIM</t>
        </is>
      </c>
      <c r="G1211" t="inlineStr">
        <is>
          <t>confirmar - distancia (6.7m, 37 graus) e rumo (61.2m, 33 graus) nao concordam com confianca</t>
        </is>
      </c>
    </row>
    <row r="1212">
      <c r="A1212" s="3" t="inlineStr">
        <is>
          <t>https://www.google.com/maps/@-19.5924807,-46.9368129,3a,90y,16.36h,137.85t/data=!3m7!1e1!3m5!1sT9VTJYafN6BePbVSkC-7LQ!2e0!6shttps:%2F%2Fstreetviewpixels-pa.googleapis.com%2Fv1%2Fthumbnail%3Fcb_client%3Dmaps_sv.tactile%26w%3D900%26h%3D600%26pitch%3D-47.84671463125744%26panoid%3DT9VTJYafN6BePbVSkC-7LQ%26yaw%3D16.357779893078714!7i16384!8i8192?entry=ttu&amp;g_ep=EgoyMDI2MDgxOS4wIKXMDSoASAFQAw%3D%3D</t>
        </is>
      </c>
      <c r="C1212" t="inlineStr">
        <is>
          <t>224357700</t>
        </is>
      </c>
      <c r="D1212" t="inlineStr">
        <is>
          <t>RUA CALIMERIO GUIMARAES 326, 326, CENTRO</t>
        </is>
      </c>
      <c r="E1212" t="inlineStr">
        <is>
          <t>X</t>
        </is>
      </c>
      <c r="F1212" t="inlineStr">
        <is>
          <t>SIM</t>
        </is>
      </c>
      <c r="G1212" t="inlineStr">
        <is>
          <t>confirmar - poste mais proximo (2.0m) tem 78 graus de diferenca de rumo, mas esta perto o suficiente pra ser so ruido de GPS</t>
        </is>
      </c>
    </row>
    <row r="1213">
      <c r="A1213" t="inlineStr">
        <is>
          <t>https://www.google.com/maps/@-19.5922298,-46.9371033,3a,90y,34.58h,132.39t/data=!3m7!1e1!3m5!1sOKMUewa_4AdeGF47fldIxA!2e0!6shttps:%2F%2Fstreetviewpixels-pa.googleapis.com%2Fv1%2Fthumbnail%3Fcb_client%3Dmaps_sv.tactile%26w%3D900%26h%3D600%26pitch%3D-42.38780175591691%26panoid%3DOKMUewa_4AdeGF47fldIxA%26yaw%3D34.57883366767379!7i16384!8i8192?entry=ttu&amp;g_ep=EgoyMDI2MDgxOS4wIKXMDSoASAFQAw%3D%3D</t>
        </is>
      </c>
      <c r="C1213" t="inlineStr">
        <is>
          <t>219384952</t>
        </is>
      </c>
      <c r="D1213" t="inlineStr">
        <is>
          <t>RUA CALIMERIO GUIMARAES 302, 302, CENTRO</t>
        </is>
      </c>
      <c r="E1213" t="inlineStr">
        <is>
          <t>X</t>
        </is>
      </c>
      <c r="F1213" t="inlineStr">
        <is>
          <t>SIM</t>
        </is>
      </c>
      <c r="G1213" t="inlineStr">
        <is>
          <t>confirmar - distancia (1.5m, 146 graus) e rumo (48.1m, 41 graus) nao concordam com confianca</t>
        </is>
      </c>
    </row>
    <row r="1214">
      <c r="A1214" t="inlineStr">
        <is>
          <t>https://www.google.com/maps/@-19.59386,-46.9357109,3a,90y,90.88h,114.79t/data=!3m7!1e1!3m5!1s7Y2DWlCXgE0bY2Yxg4eK7w!2e0!6shttps:%2F%2Fstreetviewpixels-pa.googleapis.com%2Fv1%2Fthumbnail%3Fcb_client%3Dmaps_sv.tactile%26w%3D900%26h%3D600%26pitch%3D-24.792317300865832%26panoid%3D7Y2DWlCXgE0bY2Yxg4eK7w%26yaw%3D90.87764651685345!7i16384!8i8192?entry=ttu&amp;g_ep=EgoyMDI2MDgxOS4wIKXMDSoASAFQAw%3D%3D</t>
        </is>
      </c>
      <c r="B1214" t="n">
        <v>2592</v>
      </c>
      <c r="C1214" t="inlineStr">
        <is>
          <t>221097397</t>
        </is>
      </c>
      <c r="D1214" t="inlineStr">
        <is>
          <t>RUA NOSSA SENHORA DA CONCEICAO 73, 73, CENTRO</t>
        </is>
      </c>
      <c r="E1214" t="inlineStr">
        <is>
          <t>X</t>
        </is>
      </c>
    </row>
    <row r="1215">
      <c r="A1215" t="inlineStr">
        <is>
          <t>https://www.google.com/maps/@-19.5936888,-46.9355589,3a,90y,101.51h,136.02t/data=!3m7!1e1!3m5!1sEJw9tvhU-0Wjp-PD4EWcTQ!2e0!6shttps:%2F%2Fstreetviewpixels-pa.googleapis.com%2Fv1%2Fthumbnail%3Fcb_client%3Dmaps_sv.tactile%26w%3D900%26h%3D600%26pitch%3D-46.021516258834765%26panoid%3DEJw9tvhU-0Wjp-PD4EWcTQ%26yaw%3D101.51059472634884!7i16384!8i8192?entry=ttu&amp;g_ep=EgoyMDI2MDgxOS4wIKXMDSoASAFQAw%3D%3D</t>
        </is>
      </c>
      <c r="B1215" t="n">
        <v>2620</v>
      </c>
      <c r="C1215" t="inlineStr">
        <is>
          <t>223978141</t>
        </is>
      </c>
      <c r="D1215" t="inlineStr">
        <is>
          <t>RUA NOSSA SENHORA DA CONCEICAO 81, 81, CENTRO</t>
        </is>
      </c>
      <c r="E1215" t="inlineStr">
        <is>
          <t>X</t>
        </is>
      </c>
    </row>
    <row r="1216">
      <c r="A1216" s="3" t="inlineStr">
        <is>
          <t>https://www.google.com/maps/@-19.5935338,-46.9354225,3a,90y,100.18h,140.78t/data=!3m7!1e1!3m5!1sKZxZp_Odj485cMxkBvUWVA!2e0!6shttps:%2F%2Fstreetviewpixels-pa.googleapis.com%2Fv1%2Fthumbnail%3Fcb_client%3Dmaps_sv.tactile%26w%3D900%26h%3D600%26pitch%3D-50.77653345902064%26panoid%3DKZxZp_Odj485cMxkBvUWVA%26yaw%3D100.18400363353878!7i16384!8i8192?entry=ttu&amp;g_ep=EgoyMDI2MDgxOS4wIKXMDSoASAFQAw%3D%3D</t>
        </is>
      </c>
      <c r="C1216" t="inlineStr">
        <is>
          <t>220854285</t>
        </is>
      </c>
      <c r="D1216" t="inlineStr">
        <is>
          <t>RUA NOSSA SENHORA DA CONCEICAO 33, 33, CENTRO</t>
        </is>
      </c>
      <c r="E1216" t="inlineStr">
        <is>
          <t>X</t>
        </is>
      </c>
    </row>
    <row r="1217">
      <c r="A1217" t="inlineStr">
        <is>
          <t>https://www.google.com/maps/@-19.5932975,-46.9352157,3a,90y,106.04h,130t/data=!3m7!1e1!3m5!1sUo0vGeUk0_S-OhhmukMJBQ!2e0!6shttps:%2F%2Fstreetviewpixels-pa.googleapis.com%2Fv1%2Fthumbnail%3Fcb_client%3Dmaps_sv.tactile%26w%3D900%26h%3D600%26pitch%3D-39.995778301895115%26panoid%3DUo0vGeUk0_S-OhhmukMJBQ%26yaw%3D106.0437671196359!7i16384!8i8192?entry=ttu&amp;g_ep=EgoyMDI2MDgxOS4wIKXMDSoASAFQAw%3D%3D</t>
        </is>
      </c>
      <c r="B1217" t="n">
        <v>2499</v>
      </c>
      <c r="C1217" t="inlineStr">
        <is>
          <t>223455903</t>
        </is>
      </c>
      <c r="D1217" t="inlineStr">
        <is>
          <t>RUA NOSSA SENHORA DA CONCEICAO 25, 25, CENTRO</t>
        </is>
      </c>
      <c r="E1217" t="inlineStr">
        <is>
          <t>X</t>
        </is>
      </c>
    </row>
    <row r="1218">
      <c r="A1218" t="inlineStr">
        <is>
          <t>https://www.google.com/maps/@-19.5916913,-46.936813,3a,90y,179.1h,134.89t/data=!3m7!1e1!3m5!1sqiRF99MJyh85hXtUjBnCZg!2e0!6shttps:%2F%2Fstreetviewpixels-pa.googleapis.com%2Fv1%2Fthumbnail%3Fcb_client%3Dmaps_sv.tactile%26w%3D900%26h%3D600%26pitch%3D-44.88875147344055%26panoid%3DqiRF99MJyh85hXtUjBnCZg%26yaw%3D179.10490142192162!7i16384!8i8192?entry=ttu&amp;g_ep=EgoyMDI2MDgxOS4wIKXMDSoASAFQAw%3D%3D</t>
        </is>
      </c>
      <c r="B1218" t="n">
        <v>1925</v>
      </c>
      <c r="C1218" t="inlineStr">
        <is>
          <t>222571763</t>
        </is>
      </c>
      <c r="D1218" t="inlineStr">
        <is>
          <t>RUA DOUTOR FRANKLIN DE CASTRO 266, 266, CENTRO</t>
        </is>
      </c>
      <c r="E1218" t="inlineStr">
        <is>
          <t>X</t>
        </is>
      </c>
    </row>
    <row r="1219">
      <c r="A1219" t="inlineStr">
        <is>
          <t>https://www.google.com/maps/@-19.5918876,-46.9365834,3a,90y,293.05h,125.51t/data=!3m7!1e1!3m5!1s9329RsYQeJR4_XDsdNImJg!2e0!6shttps:%2F%2Fstreetviewpixels-pa.googleapis.com%2Fv1%2Fthumbnail%3Fcb_client%3Dmaps_sv.tactile%26w%3D900%26h%3D600%26pitch%3D-35.50592686632352%26panoid%3D9329RsYQeJR4_XDsdNImJg%26yaw%3D293.0531115821267!7i16384!8i8192?entry=ttu&amp;g_ep=EgoyMDI2MDgxOS4wIKXMDSoASAFQAw%3D%3D</t>
        </is>
      </c>
      <c r="C1219" t="inlineStr">
        <is>
          <t>224357717</t>
        </is>
      </c>
      <c r="D1219" t="inlineStr">
        <is>
          <t>RUA DOUTOR FRANKLIN DE CASTRO 270, 270, CENTRO</t>
        </is>
      </c>
      <c r="E1219" t="inlineStr">
        <is>
          <t>X</t>
        </is>
      </c>
    </row>
    <row r="1220">
      <c r="A1220" s="3" t="inlineStr">
        <is>
          <t>https://www.google.com/maps/@-19.5920936,-46.9363618,3a,90y,200.14h,145.17t/data=!3m7!1e1!3m5!1si2x1RAlOHBtHfvlo0yfoSQ!2e0!6shttps:%2F%2Fstreetviewpixels-pa.googleapis.com%2Fv1%2Fthumbnail%3Fcb_client%3Dmaps_sv.tactile%26w%3D900%26h%3D600%26pitch%3D-55.16723201604998%26panoid%3Di2x1RAlOHBtHfvlo0yfoSQ%26yaw%3D200.1359539558118!7i16384!8i8192?entry=ttu&amp;g_ep=EgoyMDI2MDgxOS4wIKXMDSoASAFQAw%3D%3D</t>
        </is>
      </c>
      <c r="C1220" t="inlineStr">
        <is>
          <t>219384976</t>
        </is>
      </c>
      <c r="D1220" t="inlineStr">
        <is>
          <t>RUA DOUTOR FRANKLIN DE CASTRO 318, 318, CENTRO</t>
        </is>
      </c>
      <c r="E1220" t="inlineStr">
        <is>
          <t>X</t>
        </is>
      </c>
    </row>
    <row r="1221">
      <c r="A1221" t="inlineStr">
        <is>
          <t>https://www.google.com/maps/@-19.5922807,-46.9361515,3a,48.9y,130.59h,118.51t/data=!3m7!1e1!3m5!1szSCPGfR_PEO2SJsxj4qmUQ!2e0!6shttps:%2F%2Fstreetviewpixels-pa.googleapis.com%2Fv1%2Fthumbnail%3Fcb_client%3Dmaps_sv.tactile%26w%3D900%26h%3D600%26pitch%3D-28.507007996672527%26panoid%3DzSCPGfR_PEO2SJsxj4qmUQ%26yaw%3D130.58793653409862!7i16384!8i8192?entry=ttu&amp;g_ep=EgoyMDI2MDgxOS4wIKXMDSoASAFQAw%3D%3D</t>
        </is>
      </c>
      <c r="C1221" t="inlineStr">
        <is>
          <t>220854062</t>
        </is>
      </c>
      <c r="D1221" t="inlineStr">
        <is>
          <t>RUA DOUTOR FRANKLIN DE CASTRO 346, 346, CENTRO</t>
        </is>
      </c>
      <c r="E1221" t="inlineStr">
        <is>
          <t>X</t>
        </is>
      </c>
      <c r="F1221" t="inlineStr">
        <is>
          <t>SIM</t>
        </is>
      </c>
      <c r="G1221" t="inlineStr">
        <is>
          <t>confirmar - distancia (13.5m, 23 graus) e rumo (46.8m, 7 graus) nao concordam com confianca</t>
        </is>
      </c>
    </row>
    <row r="1222">
      <c r="A1222" t="inlineStr">
        <is>
          <t>https://www.google.com/maps/@-19.592552,-46.9358375,3a,90y,168.58h,125.96t/data=!3m7!1e1!3m5!1sSvZAWKAud_rNijCYN2MxPg!2e0!6shttps:%2F%2Fstreetviewpixels-pa.googleapis.com%2Fv1%2Fthumbnail%3Fcb_client%3Dmaps_sv.tactile%26w%3D900%26h%3D600%26pitch%3D-35.95944095324266%26panoid%3DSvZAWKAud_rNijCYN2MxPg%26yaw%3D168.5790591924977!7i16384!8i8192?entry=ttu&amp;g_ep=EgoyMDI2MDgxOS4wIKXMDSoASAFQAw%3D%3D</t>
        </is>
      </c>
      <c r="B1222" t="n">
        <v>2237</v>
      </c>
      <c r="C1222" t="inlineStr">
        <is>
          <t>221704097</t>
        </is>
      </c>
      <c r="D1222" t="inlineStr">
        <is>
          <t>RUA ALMEIDA CAMPOS 12, 12, CENTRO</t>
        </is>
      </c>
      <c r="E1222" t="inlineStr">
        <is>
          <t>X</t>
        </is>
      </c>
    </row>
    <row r="1223">
      <c r="A1223" t="inlineStr">
        <is>
          <t>https://www.google.com/maps/@-19.5927716,-46.9355961,3a,46.9y,150.83h,115.55t/data=!3m7!1e1!3m5!1seKBEnN6kJNLDPvjIltonEA!2e0!6shttps:%2F%2Fstreetviewpixels-pa.googleapis.com%2Fv1%2Fthumbnail%3Fcb_client%3Dmaps_sv.tactile%26w%3D900%26h%3D600%26pitch%3D-25.545232949447026%26panoid%3DeKBEnN6kJNLDPvjIltonEA%26yaw%3D150.82627210674931!7i16384!8i8192?entry=ttu&amp;g_ep=EgoyMDI2MDgxOS4wIKXMDSoASAFQAw%3D%3D</t>
        </is>
      </c>
      <c r="C1223" t="inlineStr">
        <is>
          <t>223455867</t>
        </is>
      </c>
      <c r="D1223" t="inlineStr">
        <is>
          <t>RUA DOUTOR FRANKLIN DE CASTRO 434, 434, CENTRO</t>
        </is>
      </c>
      <c r="E1223" t="inlineStr">
        <is>
          <t>X</t>
        </is>
      </c>
    </row>
    <row r="1224">
      <c r="A1224" t="inlineStr">
        <is>
          <t>https://www.google.com/maps/@-19.5930424,-46.9352845,3a,90y,207.83h,139.87t/data=!3m7!1e1!3m5!1sScx2rLHAMKzcOIjU9DNExA!2e0!6shttps:%2F%2Fstreetviewpixels-pa.googleapis.com%2Fv1%2Fthumbnail%3Fcb_client%3Dmaps_sv.tactile%26w%3D900%26h%3D600%26pitch%3D-49.87453921591515%26panoid%3DScx2rLHAMKzcOIjU9DNExA%26yaw%3D207.8283889002338!7i16384!8i8192?entry=ttu&amp;g_ep=EgoyMDI2MDgxOS4wIKXMDSoASAFQAw%3D%3D</t>
        </is>
      </c>
      <c r="C1224" t="inlineStr">
        <is>
          <t>222495144</t>
        </is>
      </c>
      <c r="D1224" t="inlineStr">
        <is>
          <t>RUA DOUTOR FRANKLIN DE CASTRO 466, 466, CENTRO</t>
        </is>
      </c>
      <c r="E1224" t="inlineStr">
        <is>
          <t>X</t>
        </is>
      </c>
    </row>
    <row r="1225">
      <c r="A1225" t="inlineStr">
        <is>
          <t>https://www.google.com/maps/@-19.5932862,-46.9349953,3a,90y,240.51h,138.97t/data=!3m7!1e1!3m5!1s-nBFlpwIVKRn_qRxgkBwdw!2e0!6shttps:%2F%2Fstreetviewpixels-pa.googleapis.com%2Fv1%2Fthumbnail%3Fcb_client%3Dmaps_sv.tactile%26w%3D900%26h%3D600%26pitch%3D-48.972727476219205%26panoid%3D-nBFlpwIVKRn_qRxgkBwdw%26yaw%3D240.51211500711594!7i16384!8i8192?entry=ttu&amp;g_ep=EgoyMDI2MDgxOS4wIKXMDSoASAFQAw%3D%3D</t>
        </is>
      </c>
      <c r="B1225" t="n">
        <v>2495</v>
      </c>
      <c r="C1225" t="inlineStr">
        <is>
          <t>219992836</t>
        </is>
      </c>
      <c r="D1225" t="inlineStr">
        <is>
          <t>RUA DOUTOR FRANKLIN DE CASTRO 528, 528, CENTRO</t>
        </is>
      </c>
      <c r="E1225" t="inlineStr">
        <is>
          <t>X</t>
        </is>
      </c>
    </row>
    <row r="1226">
      <c r="A1226" t="inlineStr">
        <is>
          <t>https://www.google.com/maps/@-19.5932975,-46.9352157,3a,90y,95.6h,133.73t/data=!3m7!1e1!3m5!1sUo0vGeUk0_S-OhhmukMJBQ!2e0!6shttps:%2F%2Fstreetviewpixels-pa.googleapis.com%2Fv1%2Fthumbnail%3Fcb_client%3Dmaps_sv.tactile%26w%3D900%26h%3D600%26pitch%3D-43.734133258226564%26panoid%3DUo0vGeUk0_S-OhhmukMJBQ%26yaw%3D95.60357107231692!7i16384!8i8192?entry=ttu&amp;g_ep=EgoyMDI2MDgxOS4wIKXMDSoASAFQAw%3D%3D</t>
        </is>
      </c>
      <c r="B1226" t="n">
        <v>2499</v>
      </c>
      <c r="C1226" t="inlineStr">
        <is>
          <t>223455903</t>
        </is>
      </c>
      <c r="D1226" t="inlineStr">
        <is>
          <t>RUA NOSSA SENHORA DA CONCEICAO 25, 25, CENTRO</t>
        </is>
      </c>
      <c r="E1226" t="inlineStr">
        <is>
          <t>X</t>
        </is>
      </c>
      <c r="F1226" t="inlineStr">
        <is>
          <t>SIM</t>
        </is>
      </c>
      <c r="G1226" t="inlineStr">
        <is>
          <t>COLISAO DE COD_ID - movido pra pasta DUPLICADOS, ver duplicados_para_validar.xlsx</t>
        </is>
      </c>
    </row>
    <row r="1227">
      <c r="A1227" t="inlineStr">
        <is>
          <t>https://www.google.com/maps/@-19.5934639,-46.93477,3a,90y,240.57h,132.22t/data=!3m7!1e1!3m5!1s-XTCt1eid8HNmLyD3UFjTA!2e0!6shttps:%2F%2Fstreetviewpixels-pa.googleapis.com%2Fv1%2Fthumbnail%3Fcb_client%3Dmaps_sv.tactile%26w%3D900%26h%3D600%26pitch%3D-42.21798916519859%26panoid%3D-XTCt1eid8HNmLyD3UFjTA%26yaw%3D240.5689957729391!7i16384!8i8192?entry=ttu&amp;g_ep=EgoyMDI2MDgxOS4wIKXMDSoASAFQAw%3D%3D</t>
        </is>
      </c>
      <c r="C1227" t="inlineStr">
        <is>
          <t>221704422</t>
        </is>
      </c>
      <c r="D1227" t="inlineStr">
        <is>
          <t>RUA DOUTOR FRANKLIN DE CASTRO 536, 536, CENTRO</t>
        </is>
      </c>
      <c r="E1227" t="inlineStr">
        <is>
          <t>X</t>
        </is>
      </c>
    </row>
    <row r="1228">
      <c r="A1228" s="3" t="inlineStr">
        <is>
          <t>https://www.google.com/maps/@-19.5936074,-46.9345641,3a,75y,219.27h,114.56t/data=!3m7!1e1!3m5!1sCE3KTbV0YklJ7V8ytPUVSQ!2e0!6shttps:%2F%2Fstreetviewpixels-pa.googleapis.com%2Fv1%2Fthumbnail%3Fcb_client%3Dmaps_sv.tactile%26w%3D900%26h%3D600%26pitch%3D-24.555268867446145%26panoid%3DCE3KTbV0YklJ7V8ytPUVSQ%26yaw%3D219.27147468451489!7i16384!8i8192?entry=ttu&amp;g_ep=EgoyMDI2MDgxOS4wIKXMDSoASAFQAw%3D%3D</t>
        </is>
      </c>
      <c r="C1228" t="inlineStr">
        <is>
          <t>219385337</t>
        </is>
      </c>
      <c r="D1228" t="inlineStr">
        <is>
          <t>RUA DOUTOR FRANKLIN DE CASTRO 550, 550, CENTRO</t>
        </is>
      </c>
      <c r="E1228" t="inlineStr">
        <is>
          <t>X</t>
        </is>
      </c>
    </row>
    <row r="1229">
      <c r="A1229" t="inlineStr">
        <is>
          <t>https://www.google.com/maps/@-19.5938291,-46.9343372,3a,75y,229.65h,134.64t/data=!3m7!1e1!3m5!1shXkalez8o8e3SSWPstgoVQ!2e0!6shttps:%2F%2Fstreetviewpixels-pa.googleapis.com%2Fv1%2Fthumbnail%3Fcb_client%3Dmaps_sv.tactile%26w%3D900%26h%3D600%26pitch%3D-44.6388498962896%26panoid%3DhXkalez8o8e3SSWPstgoVQ%26yaw%3D229.64580137251556!7i16384!8i8192?entry=ttu&amp;g_ep=EgoyMDI2MDgxOS4wIKXMDSoASAFQAw%3D%3D</t>
        </is>
      </c>
      <c r="C1229" t="inlineStr">
        <is>
          <t>219992739</t>
        </is>
      </c>
      <c r="D1229" t="inlineStr">
        <is>
          <t>RUA DOUTOR FRANKLIN DE CASTRO 592, 592, CENTRO</t>
        </is>
      </c>
      <c r="E1229" t="inlineStr">
        <is>
          <t>X</t>
        </is>
      </c>
    </row>
    <row r="1230">
      <c r="A1230" t="inlineStr">
        <is>
          <t>https://www.google.com/maps/@-19.5939537,-46.9341674,3a,75y,192.07h,112.63t/data=!3m7!1e1!3m5!1s1qLlBJq7HlgUbwZYzD5XUw!2e0!6shttps:%2F%2Fstreetviewpixels-pa.googleapis.com%2Fv1%2Fthumbnail%3Fcb_client%3Dmaps_sv.tactile%26w%3D900%26h%3D600%26pitch%3D-22.631387657937495%26panoid%3D1qLlBJq7HlgUbwZYzD5XUw%26yaw%3D192.06906802073382!7i16384!8i8192?entry=ttu&amp;g_ep=EgoyMDI2MDgxOS4wIKXMDSoASAFQAw%3D%3D</t>
        </is>
      </c>
      <c r="B1230" t="n">
        <v>2706</v>
      </c>
      <c r="C1230" t="inlineStr">
        <is>
          <t>222495095</t>
        </is>
      </c>
      <c r="D1230" t="inlineStr">
        <is>
          <t>RUA DOUTOR FRANKLIN DE CASTRO 616, 616, CENTRO</t>
        </is>
      </c>
      <c r="E1230" t="inlineStr">
        <is>
          <t>X</t>
        </is>
      </c>
    </row>
    <row r="1231">
      <c r="A1231" t="inlineStr">
        <is>
          <t>https://www.google.com/maps/@-19.5943922,-46.9344967,3a,90y,13.27h,133.37t/data=!3m7!1e1!3m5!1s5bNh3i2l0fx-NttL3q-obQ!2e0!6shttps:%2F%2Fstreetviewpixels-pa.googleapis.com%2Fv1%2Fthumbnail%3Fcb_client%3Dmaps_sv.tactile%26w%3D900%26h%3D600%26pitch%3D-43.37459908626559%26panoid%3D5bNh3i2l0fx-NttL3q-obQ%26yaw%3D13.266705642697389!7i16384!8i8192?entry=ttu&amp;g_ep=EgoyMDI2MDgxOS4wIKXMDSoASAFQAw%3D%3D</t>
        </is>
      </c>
      <c r="C1231" t="inlineStr">
        <is>
          <t>223455913</t>
        </is>
      </c>
      <c r="D1231" t="inlineStr">
        <is>
          <t>RUA CALIMERIO GUIMARAES 619, 619, CENTRO</t>
        </is>
      </c>
      <c r="E1231" t="inlineStr">
        <is>
          <t>X</t>
        </is>
      </c>
      <c r="F1231" t="inlineStr">
        <is>
          <t>SIM</t>
        </is>
      </c>
      <c r="G1231" t="inlineStr">
        <is>
          <t>confirmar - distancia (3.3m, 89 graus) e rumo (34.2m, 52 graus) nao concordam com confianca</t>
        </is>
      </c>
    </row>
    <row r="1232">
      <c r="A1232" t="inlineStr">
        <is>
          <t>https://www.google.com/maps/@-19.5941893,-46.9347516,3a,61.5y,337.35h,119.58t/data=!3m7!1e1!3m5!1s_F8-AgESOw5Aab4jKYJC9w!2e0!6shttps:%2F%2Fstreetviewpixels-pa.googleapis.com%2Fv1%2Fthumbnail%3Fcb_client%3Dmaps_sv.tactile%26w%3D900%26h%3D600%26pitch%3D-29.58400819692315%26panoid%3D_F8-AgESOw5Aab4jKYJC9w%26yaw%3D337.35488937496905!7i16384!8i8192?entry=ttu&amp;g_ep=EgoyMDI2MDgxOS4wIKXMDSoASAFQAw%3D%3D</t>
        </is>
      </c>
      <c r="C1232" t="inlineStr">
        <is>
          <t>220854195</t>
        </is>
      </c>
      <c r="D1232" t="inlineStr">
        <is>
          <t>RUA CALIMERIO GUIMARAES 595, 595, CENTRO</t>
        </is>
      </c>
      <c r="E1232" t="inlineStr">
        <is>
          <t>X</t>
        </is>
      </c>
    </row>
    <row r="1233">
      <c r="A1233" t="inlineStr">
        <is>
          <t>https://www.google.com/maps/@-19.5937289,-46.9341873,3a,90y,341.08h,105.83t/data=!3m7!1e1!3m5!1sGi57xt_Mg1V0fD_-PDDA5A!2e0!6shttps:%2F%2Fstreetviewpixels-pa.googleapis.com%2Fv1%2Fthumbnail%3Fcb_client%3Dmaps_sv.tactile%26w%3D900%26h%3D600%26pitch%3D-15.832877291832176%26panoid%3DGi57xt_Mg1V0fD_-PDDA5A%26yaw%3D341.07728208380973!7i16384!8i8192?entry=ttu&amp;g_ep=EgoyMDI2MDgxOS4wIKXMDSoASAFQAw%3D%3D</t>
        </is>
      </c>
      <c r="C1233" t="inlineStr">
        <is>
          <t>221704503</t>
        </is>
      </c>
      <c r="D1233" t="inlineStr">
        <is>
          <t>PRACA HELY FRANCA 1, 1, CENTRO</t>
        </is>
      </c>
      <c r="E1233" t="inlineStr">
        <is>
          <t>X</t>
        </is>
      </c>
    </row>
    <row r="1234">
      <c r="A1234" t="inlineStr">
        <is>
          <t>https://www.google.com/maps/@-19.5934546,-46.9338936,3a,90y,339.28h,105.04t/data=!3m7!1e1!3m5!1sziQ6SAZxaIYUQLr-vLz19g!2e0!6shttps:%2F%2Fstreetviewpixels-pa.googleapis.com%2Fv1%2Fthumbnail%3Fcb_client%3Dmaps_sv.tactile%26w%3D900%26h%3D600%26pitch%3D-15.037754991238288%26panoid%3DziQ6SAZxaIYUQLr-vLz19g%26yaw%3D339.2764083089568!7i16384!8i8192?entry=ttu&amp;g_ep=EgoyMDI2MDgxOS4wIKXMDSoASAFQAw%3D%3D</t>
        </is>
      </c>
      <c r="B1234" t="n">
        <v>2528</v>
      </c>
      <c r="C1234" t="inlineStr">
        <is>
          <t>219992795</t>
        </is>
      </c>
      <c r="D1234" t="inlineStr">
        <is>
          <t>RUA CONEGO CASSIANO 655, 655, CENTRO</t>
        </is>
      </c>
      <c r="E1234" t="inlineStr">
        <is>
          <t>X</t>
        </is>
      </c>
    </row>
    <row r="1235">
      <c r="A1235" t="inlineStr">
        <is>
          <t>https://www.google.com/maps/@-19.5931878,-46.9341822,3a,90y,40.33h,134.4t/data=!3m7!1e1!3m5!1sEdYtx6CNPLI-RXJ8CWbAGw!2e0!6shttps:%2F%2Fstreetviewpixels-pa.googleapis.com%2Fv1%2Fthumbnail%3Fcb_client%3Dmaps_sv.tactile%26w%3D900%26h%3D600%26pitch%3D-44.40224735231601%26panoid%3DEdYtx6CNPLI-RXJ8CWbAGw%26yaw%3D40.32769533688333!7i16384!8i8192?entry=ttu&amp;g_ep=EgoyMDI2MDgxOS4wIKXMDSoASAFQAw%3D%3D</t>
        </is>
      </c>
      <c r="C1235" t="inlineStr">
        <is>
          <t>219385248</t>
        </is>
      </c>
      <c r="D1235" t="inlineStr">
        <is>
          <t>RUA CONEGO CASSIANO 611, 611, CENTRO</t>
        </is>
      </c>
      <c r="E1235" t="inlineStr">
        <is>
          <t>X</t>
        </is>
      </c>
    </row>
    <row r="1236">
      <c r="A1236" t="inlineStr">
        <is>
          <t>https://www.google.com/maps/@-19.5929289,-46.9344616,3a,90y,70.7h,123.85t/data=!3m7!1e1!3m5!1sDoWERRPkwIXzLHeCnwNo3Q!2e0!6shttps:%2F%2Fstreetviewpixels-pa.googleapis.com%2Fv1%2Fthumbnail%3Fcb_client%3Dmaps_sv.tactile%26w%3D900%26h%3D600%26pitch%3D-33.85011754583702%26panoid%3DDoWERRPkwIXzLHeCnwNo3Q%26yaw%3D70.70124058178823!7i16384!8i8192?entry=ttu&amp;g_ep=EgoyMDI2MDgxOS4wIKXMDSoASAFQAw%3D%3D</t>
        </is>
      </c>
      <c r="C1236" t="inlineStr">
        <is>
          <t>224358107</t>
        </is>
      </c>
      <c r="D1236" t="inlineStr">
        <is>
          <t>RUA CONEGO CASSIANO 590, 590, CENTRO</t>
        </is>
      </c>
      <c r="E1236" t="inlineStr">
        <is>
          <t>X</t>
        </is>
      </c>
    </row>
    <row r="1237">
      <c r="A1237" t="inlineStr">
        <is>
          <t>https://www.google.com/maps/@-19.5927746,-46.9346196,3a,90y,19.59h,127.83t/data=!3m7!1e1!3m5!1s37D8qprGelqjlpjpS72WMw!2e0!6shttps:%2F%2Fstreetviewpixels-pa.googleapis.com%2Fv1%2Fthumbnail%3Fcb_client%3Dmaps_sv.tactile%26w%3D900%26h%3D600%26pitch%3D-37.83195343001968%26panoid%3D37D8qprGelqjlpjpS72WMw%26yaw%3D19.594963065993962!7i16384!8i8192?entry=ttu&amp;g_ep=EgoyMDI2MDgxOS4wIKXMDSoASAFQAw%3D%3D</t>
        </is>
      </c>
      <c r="B1237" t="n">
        <v>2328</v>
      </c>
      <c r="C1237" t="inlineStr">
        <is>
          <t>223455895</t>
        </is>
      </c>
      <c r="D1237" t="inlineStr">
        <is>
          <t>RUA CECILIO SALOMAO 60, 60, CENTRO</t>
        </is>
      </c>
      <c r="E1237" t="inlineStr">
        <is>
          <t>X</t>
        </is>
      </c>
    </row>
    <row r="1238">
      <c r="A1238" s="2" t="inlineStr">
        <is>
          <t>https://www.google.com/maps/@-19.5926082,-46.9347985,3a,90y,43.27h,128.58t/data=!3m7!1e1!3m5!1sXl014UelD-1Nj1FpGQjZwg!2e0!6shttps:%2F%2Fstreetviewpixels-pa.googleapis.com%2Fv1%2Fthumbnail%3Fcb_client%3Dmaps_sv.tactile%26w%3D900%26h%3D600%26pitch%3D-38.579963945138445%26panoid%3DXl014UelD-1Nj1FpGQjZwg%26yaw%3D43.2735636166437!7i16384!8i8192?entry=ttu&amp;g_ep=EgoyMDI2MDgxOS4wIKXMDSoASAFQAw%3D%3D</t>
        </is>
      </c>
      <c r="C1238" t="inlineStr">
        <is>
          <t>220854253</t>
        </is>
      </c>
      <c r="D1238" t="inlineStr">
        <is>
          <t>RUA CONEGO CASSIANO 515, 515, CENTRO</t>
        </is>
      </c>
      <c r="E1238" t="inlineStr">
        <is>
          <t>X</t>
        </is>
      </c>
    </row>
    <row r="1239">
      <c r="A1239" t="inlineStr">
        <is>
          <t>https://www.google.com/maps/@-19.5919556,-46.9355075,3a,90y,67.47h,117.92t/data=!3m7!1e1!3m5!1sw_hdvajDy-ZEg02-nZC4_Q!2e0!6shttps:%2F%2Fstreetviewpixels-pa.googleapis.com%2Fv1%2Fthumbnail%3Fcb_client%3Dmaps_sv.tactile%26w%3D900%26h%3D600%26pitch%3D-27.9245760719096%26panoid%3Dw_hdvajDy-ZEg02-nZC4_Q%26yaw%3D67.47193809972651!7i16384!8i8192?entry=ttu&amp;g_ep=EgoyMDI2MDgxOS4wIKXMDSoASAFQAw%3D%3D</t>
        </is>
      </c>
      <c r="C1239" t="inlineStr">
        <is>
          <t>219992931</t>
        </is>
      </c>
      <c r="D1239" t="inlineStr">
        <is>
          <t>RUA CONEGO CASSIANO 430, 430, CENTRO</t>
        </is>
      </c>
      <c r="E1239" t="inlineStr">
        <is>
          <t>X</t>
        </is>
      </c>
      <c r="F1239" t="inlineStr">
        <is>
          <t>SIM</t>
        </is>
      </c>
      <c r="G1239" t="inlineStr">
        <is>
          <t>confirmar - poste mais proximo (2.8m) tem 115 graus de diferenca de rumo, mas esta perto o suficiente pra ser so ruido de GPS</t>
        </is>
      </c>
    </row>
    <row r="1240">
      <c r="A1240" t="inlineStr">
        <is>
          <t>https://www.google.com/maps/@-19.5917613,-46.9357416,3a,90y,354.86h,120.77t/data=!3m7!1e1!3m5!1sDiScYExYUgvUbvIqYuma4w!2e0!6shttps:%2F%2Fstreetviewpixels-pa.googleapis.com%2Fv1%2Fthumbnail%3Fcb_client%3Dmaps_sv.tactile%26w%3D900%26h%3D600%26pitch%3D-30.76704940119083%26panoid%3DDiScYExYUgvUbvIqYuma4w%26yaw%3D354.86456160073186!7i16384!8i8192?entry=ttu&amp;g_ep=EgoyMDI2MDgxOS4wIKXMDSoASAFQAw%3D%3D</t>
        </is>
      </c>
      <c r="C1240" t="inlineStr">
        <is>
          <t>219384965</t>
        </is>
      </c>
      <c r="D1240" t="inlineStr">
        <is>
          <t>RUA CONEGO CASSIANO 412, 412, CENTRO</t>
        </is>
      </c>
      <c r="E1240" t="inlineStr">
        <is>
          <t>X</t>
        </is>
      </c>
    </row>
    <row r="1241">
      <c r="A1241" s="3" t="inlineStr">
        <is>
          <t>https://www.google.com/maps/@-19.591526,-46.9360297,3a,90y,350.04h,125.87t/data=!3m7!1e1!3m5!1s_WN6rF-9KJf3t0hlWjfuaQ!2e0!6shttps:%2F%2Fstreetviewpixels-pa.googleapis.com%2Fv1%2Fthumbnail%3Fcb_client%3Dmaps_sv.tactile%26w%3D900%26h%3D600%26pitch%3D-35.86656780907455%26panoid%3D_WN6rF-9KJf3t0hlWjfuaQ%26yaw%3D350.0446999464181!7i16384!8i8192?entry=ttu&amp;g_ep=EgoyMDI2MDgxOS4wIKXMDSoASAFQAw%3D%3D</t>
        </is>
      </c>
      <c r="C1241" t="inlineStr">
        <is>
          <t>223978085</t>
        </is>
      </c>
      <c r="D1241" t="inlineStr">
        <is>
          <t>RUA CONEGO CASSIANO 350, 350, CENTRO</t>
        </is>
      </c>
      <c r="E1241" t="inlineStr">
        <is>
          <t>X</t>
        </is>
      </c>
    </row>
    <row r="1242">
      <c r="A1242" t="inlineStr">
        <is>
          <t>https://www.google.com/maps/@-19.5912957,-46.9363012,3a,75y,109.72h,108.6t/data=!3m7!1e1!3m5!1sDe0AIAo4AuYtBywy4AIyFw!2e0!6shttps:%2F%2Fstreetviewpixels-pa.googleapis.com%2Fv1%2Fthumbnail%3Fcb_client%3Dmaps_sv.tactile%26w%3D900%26h%3D600%26pitch%3D-18.600399253231487%26panoid%3DDe0AIAo4AuYtBywy4AIyFw%26yaw%3D109.71713635514136!7i16384!8i8192?entry=ttu&amp;g_ep=EgoyMDI2MDgxOS4wIKXMDSoASAFQAw%3D%3D</t>
        </is>
      </c>
      <c r="B1242" t="n">
        <v>1864</v>
      </c>
      <c r="C1242" t="inlineStr">
        <is>
          <t>350236683</t>
        </is>
      </c>
      <c r="D1242" t="inlineStr">
        <is>
          <t>RUA LIMIRIO AFONSO 48, 48, CENTRO</t>
        </is>
      </c>
      <c r="E1242" t="inlineStr">
        <is>
          <t>X</t>
        </is>
      </c>
    </row>
    <row r="1243">
      <c r="A1243" t="inlineStr">
        <is>
          <t>https://www.google.com/maps/@-19.5912277,-46.936382,3a,90y,66.45h,115.92t/data=!3m7!1e1!3m5!1sWDmNUl8WoEznDHuG-5kdQQ!2e0!6shttps:%2F%2Fstreetviewpixels-pa.googleapis.com%2Fv1%2Fthumbnail%3Fcb_client%3Dmaps_sv.tactile%26w%3D900%26h%3D600%26pitch%3D-25.917911197916894%26panoid%3DWDmNUl8WoEznDHuG-5kdQQ%26yaw%3D66.44611349421243!7i16384!8i8192?entry=ttu&amp;g_ep=EgoyMDI2MDgxOS4wIKXMDSoASAFQAw%3D%3D</t>
        </is>
      </c>
      <c r="C1243" t="inlineStr">
        <is>
          <t>221704412</t>
        </is>
      </c>
      <c r="D1243" t="inlineStr">
        <is>
          <t>RUA CONEGO CASSIANO 289, 289, CENTRO</t>
        </is>
      </c>
      <c r="E1243" t="inlineStr">
        <is>
          <t>X</t>
        </is>
      </c>
    </row>
    <row r="1244">
      <c r="A1244" t="inlineStr">
        <is>
          <t>https://www.google.com/maps/@-19.5910975,-46.9365224,3a,90y,352.41h,118.94t/data=!3m7!1e1!3m5!1sxumrUKgkAssdmI1nYNN6uQ!2e0!6shttps:%2F%2Fstreetviewpixels-pa.googleapis.com%2Fv1%2Fthumbnail%3Fcb_client%3Dmaps_sv.tactile%26w%3D900%26h%3D600%26pitch%3D-28.93551157290463%26panoid%3DxumrUKgkAssdmI1nYNN6uQ%26yaw%3D352.4054233670235!7i16384!8i8192?entry=ttu&amp;g_ep=EgoyMDI2MDgxOS4wIKXMDSoASAFQAw%3D%3D</t>
        </is>
      </c>
      <c r="C1244" t="inlineStr">
        <is>
          <t>222495161</t>
        </is>
      </c>
      <c r="D1244" t="inlineStr">
        <is>
          <t>RUA CONEGO CASSIANO 270, 270, CENTRO</t>
        </is>
      </c>
      <c r="E1244" t="inlineStr">
        <is>
          <t>X</t>
        </is>
      </c>
    </row>
    <row r="1245">
      <c r="A1245" t="inlineStr">
        <is>
          <t>https://www.google.com/maps/@-19.5917119,-46.9365279,3a,90y,66.07h,122.83t/data=!3m7!1e1!3m5!1ssWl9BRV5SKGha-W213YsfA!2e0!6shttps:%2F%2Fstreetviewpixels-pa.googleapis.com%2Fv1%2Fthumbnail%3Fcb_client%3Dmaps_sv.tactile%26w%3D900%26h%3D600%26pitch%3D-32.83341319333691%26panoid%3DsWl9BRV5SKGha-W213YsfA%26yaw%3D66.06527266827302!7i16384!8i8192?entry=ttu&amp;g_ep=EgoyMDI2MDgxOS4wIKXMDSoASAFQAw%3D%3D</t>
        </is>
      </c>
      <c r="C1245" t="inlineStr">
        <is>
          <t>219384975</t>
        </is>
      </c>
      <c r="D1245" t="inlineStr">
        <is>
          <t>RUA LIMIRIO AFONSO 21, 21, CENTRO</t>
        </is>
      </c>
      <c r="E1245" t="inlineStr">
        <is>
          <t>X</t>
        </is>
      </c>
      <c r="F1245" t="inlineStr">
        <is>
          <t>SIM</t>
        </is>
      </c>
      <c r="G1245" t="inlineStr">
        <is>
          <t>confirmar - poste mais proximo (1.6m) tem 104 graus de diferenca de rumo, mas esta perto o suficiente pra ser so ruido de GPS</t>
        </is>
      </c>
    </row>
    <row r="1246">
      <c r="A1246" t="inlineStr">
        <is>
          <t>https://www.google.com/maps/@-19.5914314,-46.936263,3a,90y,97.76h,144.42t/data=!3m7!1e1!3m5!1sop3oFp1dEZZRr-Y0DdCU1g!2e0!6shttps:%2F%2Fstreetviewpixels-pa.googleapis.com%2Fv1%2Fthumbnail%3Fcb_client%3Dmaps_sv.tactile%26w%3D900%26h%3D600%26pitch%3D-54.42003664203767%26panoid%3Dop3oFp1dEZZRr-Y0DdCU1g%26yaw%3D97.76209549351697!7i16384!8i8192?entry=ttu&amp;g_ep=EgoyMDI2MDgxOS4wIKXMDSoASAFQAw%3D%3D</t>
        </is>
      </c>
      <c r="B1246" t="n">
        <v>1872</v>
      </c>
      <c r="C1246" t="inlineStr">
        <is>
          <t>220854061</t>
        </is>
      </c>
      <c r="D1246" t="inlineStr">
        <is>
          <t>RUA LIMIRIO AFONSO 48, 48, CENTRO</t>
        </is>
      </c>
      <c r="E1246" t="inlineStr">
        <is>
          <t>X</t>
        </is>
      </c>
    </row>
    <row r="1247">
      <c r="A1247" t="inlineStr">
        <is>
          <t>https://www.google.com/maps/@-19.5911951,-46.9360453,3a,90y,70.23h,126.85t/data=!3m7!1e1!3m5!1sz9FtvIQAcbWwdbxa295YVQ!2e0!6shttps:%2F%2Fstreetviewpixels-pa.googleapis.com%2Fv1%2Fthumbnail%3Fcb_client%3Dmaps_sv.tactile%26w%3D900%26h%3D600%26pitch%3D-36.84538158406207%26panoid%3Dz9FtvIQAcbWwdbxa295YVQ%26yaw%3D70.2290450981493!7i16384!8i8192?entry=ttu&amp;g_ep=EgoyMDI2MDgxOS4wIKXMDSoASAFQAw%3D%3D</t>
        </is>
      </c>
      <c r="C1247" t="inlineStr">
        <is>
          <t>224358033</t>
        </is>
      </c>
      <c r="D1247" t="inlineStr">
        <is>
          <t>RUA LIMIRIO AFONSO 94, 94, CENTRO</t>
        </is>
      </c>
      <c r="E1247" t="inlineStr">
        <is>
          <t>X</t>
        </is>
      </c>
    </row>
    <row r="1248">
      <c r="A1248" t="inlineStr">
        <is>
          <t>https://www.google.com/maps/@-19.5909149,-46.9357862,3a,90y,173.14h,127.88t/data=!3m7!1e1!3m5!1sWJVMnnlRMJPxTsGqzEs6nw!2e0!6shttps:%2F%2Fstreetviewpixels-pa.googleapis.com%2Fv1%2Fthumbnail%3Fcb_client%3Dmaps_sv.tactile%26w%3D900%26h%3D600%26pitch%3D-37.87984398830372%26panoid%3DWJVMnnlRMJPxTsGqzEs6nw%26yaw%3D173.13791239837155!7i16384!8i8192?entry=ttu&amp;g_ep=EgoyMDI2MDgxOS4wIKXMDSoASAFQAw%3D%3D</t>
        </is>
      </c>
      <c r="C1248" t="inlineStr">
        <is>
          <t>221704409</t>
        </is>
      </c>
      <c r="D1248" t="inlineStr">
        <is>
          <t>RUA LIMIRIO AFONSO 126, 126, CENTRO</t>
        </is>
      </c>
      <c r="E1248" t="inlineStr">
        <is>
          <t>X</t>
        </is>
      </c>
    </row>
    <row r="1249">
      <c r="A1249" t="inlineStr">
        <is>
          <t>https://www.google.com/maps/@-19.5952675,-46.9350571,3a,90y,272.05h,123.13t/data=!3m7!1e1!3m5!1sdeSOLIQjYE36757stkpayg!2e0!6shttps:%2F%2Fstreetviewpixels-pa.googleapis.com%2Fv1%2Fthumbnail%3Fcb_client%3Dmaps_sv.tactile%26w%3D900%26h%3D600%26pitch%3D-33.13120588846543%26panoid%3DdeSOLIQjYE36757stkpayg%26yaw%3D272.05118143197086!7i16384!8i8192?entry=ttu&amp;g_ep=EgoyMDI2MDgxOS4wIKXMDSoASAFQAw%3D%3D</t>
        </is>
      </c>
      <c r="C1249" t="inlineStr">
        <is>
          <t>223455925</t>
        </is>
      </c>
      <c r="D1249" t="inlineStr">
        <is>
          <t>RUA PRESIDENTE OLEGARIO MACIEL 638, 638, CENTRO</t>
        </is>
      </c>
      <c r="E1249" t="inlineStr">
        <is>
          <t>X</t>
        </is>
      </c>
    </row>
    <row r="1250">
      <c r="A1250" t="inlineStr">
        <is>
          <t>https://www.google.com/maps/@-19.5950181,-46.9353373,3a,90y,202.79h,128.53t/data=!3m7!1e1!3m5!1sfXtsf3u3tKe0kLcbMoMA4A!2e0!6shttps:%2F%2Fstreetviewpixels-pa.googleapis.com%2Fv1%2Fthumbnail%3Fcb_client%3Dmaps_sv.tactile%26w%3D900%26h%3D600%26pitch%3D-38.52855785087638%26panoid%3DfXtsf3u3tKe0kLcbMoMA4A%26yaw%3D202.78731840356312!7i16384!8i8192?entry=ttu&amp;g_ep=EgoyMDI2MDgxOS4wIKXMDSoASAFQAw%3D%3D</t>
        </is>
      </c>
      <c r="C1250" t="inlineStr">
        <is>
          <t>222495123</t>
        </is>
      </c>
      <c r="D1250" t="inlineStr">
        <is>
          <t>RUA PRESIDENTE OLEGARIO MACIEL 618, 618, CENTRO</t>
        </is>
      </c>
      <c r="E1250" t="inlineStr">
        <is>
          <t>X</t>
        </is>
      </c>
    </row>
    <row r="1251">
      <c r="A1251" s="3" t="inlineStr">
        <is>
          <t>https://www.google.com/maps/@-19.5948345,-46.9355468,3a,90y,266.9h,118.47t/data=!3m7!1e1!3m5!1srGp4AqzjK6yxKHAwlcpfbA!2e0!6shttps:%2F%2Fstreetviewpixels-pa.googleapis.com%2Fv1%2Fthumbnail%3Fcb_client%3Dmaps_sv.tactile%26w%3D900%26h%3D600%26pitch%3D-28.467436360558708%26panoid%3DrGp4AqzjK6yxKHAwlcpfbA%26yaw%3D266.89664032586035!7i16384!8i8192?entry=ttu&amp;g_ep=EgoyMDI2MDgxOS4wIKXMDSoASAFQAw%3D%3D</t>
        </is>
      </c>
      <c r="C1251" t="inlineStr">
        <is>
          <t>219992848</t>
        </is>
      </c>
      <c r="D1251" t="inlineStr">
        <is>
          <t>RUA PRESIDENTE OLEGARIO MACIEL 584, 584, CENTRO</t>
        </is>
      </c>
      <c r="E1251" t="inlineStr">
        <is>
          <t>X</t>
        </is>
      </c>
    </row>
    <row r="1252">
      <c r="A1252" s="3" t="inlineStr">
        <is>
          <t>https://www.google.com/maps/@-19.5945813,-46.935832,3a,90y,212.53h,122.24t/data=!3m7!1e1!3m5!1syPzo0nUpEEoNE7vJYjO_EA!2e0!6shttps:%2F%2Fstreetviewpixels-pa.googleapis.com%2Fv1%2Fthumbnail%3Fcb_client%3Dmaps_sv.tactile%26w%3D900%26h%3D600%26pitch%3D-32.24466390909667%26panoid%3DyPzo0nUpEEoNE7vJYjO_EA%26yaw%3D212.52836563800258!7i16384!8i8192?entry=ttu&amp;g_ep=EgoyMDI2MDgxOS4wIKXMDSoASAFQAw%3D%3D</t>
        </is>
      </c>
      <c r="C1252" t="inlineStr">
        <is>
          <t>219385267</t>
        </is>
      </c>
      <c r="D1252" t="inlineStr">
        <is>
          <t>RUA PRESIDENTE OLEGARIO MACIEL 556, 556, CENTRO</t>
        </is>
      </c>
      <c r="E1252" t="inlineStr">
        <is>
          <t>X</t>
        </is>
      </c>
    </row>
    <row r="1253">
      <c r="A1253" t="inlineStr">
        <is>
          <t>https://www.google.com/maps/@-19.5943839,-46.9360548,3a,90y,220.86h,115.95t/data=!3m7!1e1!3m5!1sw2e_dt6XMrHrZh-MeDsdVw!2e0!6shttps:%2F%2Fstreetviewpixels-pa.googleapis.com%2Fv1%2Fthumbnail%3Fcb_client%3Dmaps_sv.tactile%26w%3D900%26h%3D600%26pitch%3D-25.952119007203805%26panoid%3Dw2e_dt6XMrHrZh-MeDsdVw%26yaw%3D220.85616761906718!7i16384!8i8192?entry=ttu&amp;g_ep=EgoyMDI2MDgxOS4wIKXMDSoASAFQAw%3D%3D</t>
        </is>
      </c>
      <c r="B1253" t="n">
        <v>2746</v>
      </c>
      <c r="C1253" t="inlineStr">
        <is>
          <t>223455860</t>
        </is>
      </c>
      <c r="D1253" t="inlineStr">
        <is>
          <t>RUA PRESIDENTE OLEGARIO MACIEL 544, 544, CENTRO</t>
        </is>
      </c>
      <c r="E1253" t="inlineStr">
        <is>
          <t>X</t>
        </is>
      </c>
    </row>
    <row r="1254">
      <c r="A1254" t="inlineStr">
        <is>
          <t>https://www.google.com/maps/@-19.5944031,-46.9361975,3a,90y,99.87h,119.1t/data=!3m7!1e1!3m5!1s3_K6CKa7YGMdkbBEnDDsEg!2e0!6shttps:%2F%2Fstreetviewpixels-pa.googleapis.com%2Fv1%2Fthumbnail%3Fcb_client%3Dmaps_sv.tactile%26w%3D900%26h%3D600%26pitch%3D-29.099615259154106%26panoid%3D3_K6CKa7YGMdkbBEnDDsEg%26yaw%3D99.874577347479!7i16384!8i8192?entry=ttu&amp;g_ep=EgoyMDI2MDgxOS4wIKXMDSoASAFQAw%3D%3D</t>
        </is>
      </c>
      <c r="B1254" t="n">
        <v>2740</v>
      </c>
      <c r="C1254" t="inlineStr">
        <is>
          <t>220854275</t>
        </is>
      </c>
      <c r="D1254" t="inlineStr">
        <is>
          <t>RUA PRESIDENTE OLEGARIO MACIEL 544, 544, CENTRO</t>
        </is>
      </c>
      <c r="E1254" t="inlineStr">
        <is>
          <t>X</t>
        </is>
      </c>
    </row>
    <row r="1255">
      <c r="A1255" t="inlineStr">
        <is>
          <t>https://www.google.com/maps/@-19.5946806,-46.936448,3a,90y,97.1h,113.04t/data=!3m7!1e1!3m5!1s3I9kcm1ED02M_55uI2cCDw!2e0!6shttps:%2F%2Fstreetviewpixels-pa.googleapis.com%2Fv1%2Fthumbnail%3Fcb_client%3Dmaps_sv.tactile%26w%3D900%26h%3D600%26pitch%3D-23.036659223252173%26panoid%3D3I9kcm1ED02M_55uI2cCDw%26yaw%3D97.0962922106778!7i16384!8i8192?entry=ttu&amp;g_ep=EgoyMDI2MDgxOS4wIKXMDSoASAFQAw%3D%3D</t>
        </is>
      </c>
      <c r="C1255" t="inlineStr">
        <is>
          <t>224103313</t>
        </is>
      </c>
      <c r="D1255" t="inlineStr">
        <is>
          <t>RUA NOSSA SENHORA DA CONCEICAO 207, 207, CENTRO</t>
        </is>
      </c>
      <c r="E1255" t="inlineStr">
        <is>
          <t>X</t>
        </is>
      </c>
    </row>
    <row r="1256">
      <c r="A1256" t="inlineStr">
        <is>
          <t>https://www.google.com/maps/@-19.5950646,-46.9361496,3a,90y,355.77h,120.01t/data=!3m7!1e1!3m5!1sZig5Fzd4aoWYpFlZyWU4hg!2e0!6shttps:%2F%2Fstreetviewpixels-pa.googleapis.com%2Fv1%2Fthumbnail%3Fcb_client%3Dmaps_sv.tactile%26w%3D900%26h%3D600%26pitch%3D-30.00722296087268%26panoid%3DZig5Fzd4aoWYpFlZyWU4hg%26yaw%3D355.7735267179382!7i16384!8i8192?entry=ttu&amp;g_ep=EgoyMDI2MDgxOS4wIKXMDSoASAFQAw%3D%3D</t>
        </is>
      </c>
      <c r="C1256" t="inlineStr">
        <is>
          <t>224358111</t>
        </is>
      </c>
      <c r="D1256" t="inlineStr">
        <is>
          <t>RUA DOM JOSE GASPAR 561, 561, CENTRO</t>
        </is>
      </c>
      <c r="E1256" t="inlineStr">
        <is>
          <t>X</t>
        </is>
      </c>
    </row>
    <row r="1257">
      <c r="A1257" t="inlineStr">
        <is>
          <t>https://www.google.com/maps/@-19.5953056,-46.9358655,3a,75y,321.4h,116.15t/data=!3m7!1e1!3m5!1swT5UAM2ZYZtc4njjI4_c-g!2e0!6shttps:%2F%2Fstreetviewpixels-pa.googleapis.com%2Fv1%2Fthumbnail%3Fcb_client%3Dmaps_sv.tactile%26w%3D900%26h%3D600%26pitch%3D-26.153664068549077%26panoid%3DwT5UAM2ZYZtc4njjI4_c-g%26yaw%3D321.39579407843615!7i16384!8i8192?entry=ttu&amp;g_ep=EgoyMDI2MDgxOS4wIKXMDSoASAFQAw%3D%3D</t>
        </is>
      </c>
      <c r="C1257" t="inlineStr">
        <is>
          <t>219385254</t>
        </is>
      </c>
      <c r="D1257" t="inlineStr">
        <is>
          <t>RUA DOM JOSE GASPAR 611, 611, CENTRO</t>
        </is>
      </c>
      <c r="E1257" t="inlineStr">
        <is>
          <t>X</t>
        </is>
      </c>
    </row>
    <row r="1258">
      <c r="A1258" t="inlineStr">
        <is>
          <t>https://www.google.com/maps/@-19.5954984,-46.9356375,3a,75y,355.11h,116.64t/data=!3m7!1e1!3m5!1sevAiyYUtJG8v9d2fcS7D2A!2e0!6shttps:%2F%2Fstreetviewpixels-pa.googleapis.com%2Fv1%2Fthumbnail%3Fcb_client%3Dmaps_sv.tactile%26w%3D900%26h%3D600%26pitch%3D-26.637326589159457%26panoid%3DevAiyYUtJG8v9d2fcS7D2A%26yaw%3D355.11028331935626!7i16384!8i8192?entry=ttu&amp;g_ep=EgoyMDI2MDgxOS4wIKXMDSoASAFQAw%3D%3D</t>
        </is>
      </c>
      <c r="C1258" t="inlineStr">
        <is>
          <t>219992765</t>
        </is>
      </c>
      <c r="D1258" t="inlineStr">
        <is>
          <t>RUA DOM JOSE GASPAR 655, 655, CENTRO</t>
        </is>
      </c>
      <c r="E1258" t="inlineStr">
        <is>
          <t>X</t>
        </is>
      </c>
    </row>
    <row r="1259">
      <c r="A1259" t="inlineStr">
        <is>
          <t>https://www.google.com/maps/@-19.595691,-46.9354084,3a,90y,40.27h,127.32t/data=!3m7!1e1!3m5!1seSSBsTV4TRg8zBCV3EU-dw!2e0!6shttps:%2F%2Fstreetviewpixels-pa.googleapis.com%2Fv1%2Fthumbnail%3Fcb_client%3Dmaps_sv.tactile%26w%3D900%26h%3D600%26pitch%3D-37.31521210990083%26panoid%3DeSSBsTV4TRg8zBCV3EU-dw%26yaw%3D40.270401216078945!7i16384!8i8192?entry=ttu&amp;g_ep=EgoyMDI2MDgxOS4wIKXMDSoASAFQAw%3D%3D</t>
        </is>
      </c>
      <c r="B1259" t="n">
        <v>3060</v>
      </c>
      <c r="C1259" t="inlineStr">
        <is>
          <t>221704499</t>
        </is>
      </c>
      <c r="D1259" t="inlineStr">
        <is>
          <t>RUA DOM JOSE GASPAR 665, 665, CENTRO</t>
        </is>
      </c>
      <c r="E1259" t="inlineStr">
        <is>
          <t>X</t>
        </is>
      </c>
    </row>
    <row r="1260">
      <c r="A1260" t="inlineStr">
        <is>
          <t>https://www.google.com/maps/@-19.5955451,-46.9351325,3a,90y,275.82h,127.01t/data=!3m7!1e1!3m5!1srekFyexJQ04ramZFLpPopA!2e0!6shttps:%2F%2Fstreetviewpixels-pa.googleapis.com%2Fv1%2Fthumbnail%3Fcb_client%3Dmaps_sv.tactile%26w%3D900%26h%3D600%26pitch%3D-37.00801185927861%26panoid%3DrekFyexJQ04ramZFLpPopA%26yaw%3D275.8247266165862!7i16384!8i8192?entry=ttu&amp;g_ep=EgoyMDI2MDgxOS4wIKXMDSoASAFQAw%3D%3D</t>
        </is>
      </c>
      <c r="B1260" t="n">
        <v>3039</v>
      </c>
      <c r="C1260" t="inlineStr">
        <is>
          <t>219992764</t>
        </is>
      </c>
      <c r="D1260" t="inlineStr">
        <is>
          <t>AVENIDA SENADOR MONTANDON 200, 200, CENTRO</t>
        </is>
      </c>
      <c r="E1260" t="inlineStr">
        <is>
          <t>X</t>
        </is>
      </c>
    </row>
    <row r="1261">
      <c r="A1261" t="inlineStr">
        <is>
          <t>https://www.google.com/maps/@-19.5942707,-46.9341399,3a,90y,271.09h,115.46t/data=!3m7!1e1!3m5!1sdZPDqmyARIaoiw2WtnznqQ!2e0!6shttps:%2F%2Fstreetviewpixels-pa.googleapis.com%2Fv1%2Fthumbnail%3Fcb_client%3Dmaps_sv.tactile%26w%3D900%26h%3D600%26pitch%3D-25.464529077739513%26panoid%3DdZPDqmyARIaoiw2WtnznqQ%26yaw%3D271.0904323648446!7i16384!8i8192?entry=ttu&amp;g_ep=EgoyMDI2MDgxOS4wIKXMDSoASAFQAw%3D%3D</t>
        </is>
      </c>
      <c r="C1261" t="inlineStr">
        <is>
          <t>223455909</t>
        </is>
      </c>
      <c r="D1261" t="inlineStr">
        <is>
          <t>AVENIDA SENADOR MONTANDON 36, 36, CENTRO</t>
        </is>
      </c>
      <c r="E1261" t="inlineStr">
        <is>
          <t>X</t>
        </is>
      </c>
    </row>
    <row r="1262">
      <c r="A1262" t="inlineStr">
        <is>
          <t>https://www.google.com/maps/@-19.59442,-46.9342572,3a,46.9y,246.04h,112.95t/data=!3m7!1e1!3m5!1sG6_0wDlnnHajVOITew6eYQ!2e0!6shttps:%2F%2Fstreetviewpixels-pa.googleapis.com%2Fv1%2Fthumbnail%3Fcb_client%3Dmaps_sv.tactile%26w%3D900%26h%3D600%26pitch%3D-22.953697489087745%26panoid%3DG6_0wDlnnHajVOITew6eYQ%26yaw%3D246.04231266655412!7i16384!8i8192?entry=ttu&amp;g_ep=EgoyMDI2MDgxOS4wIKXMDSoASAFQAw%3D%3D</t>
        </is>
      </c>
      <c r="B1262" t="n">
        <v>2806</v>
      </c>
      <c r="C1262" t="inlineStr">
        <is>
          <t>219992747</t>
        </is>
      </c>
      <c r="D1262" t="inlineStr">
        <is>
          <t>AVENIDA SENADOR MONTANDON 44, 44, CENTRO</t>
        </is>
      </c>
      <c r="E1262" t="inlineStr">
        <is>
          <t>X</t>
        </is>
      </c>
    </row>
    <row r="1263">
      <c r="A1263" t="inlineStr">
        <is>
          <t>https://www.google.com/maps/@-19.5960928,-46.9357092,3a,90y,39.78h,124.58t/data=!3m7!1e1!3m5!1sEGjcAz0EbkyWsWVAA4vz8g!2e0!6shttps:%2F%2Fstreetviewpixels-pa.googleapis.com%2Fv1%2Fthumbnail%3Fcb_client%3Dmaps_sv.tactile%26w%3D900%26h%3D600%26pitch%3D-34.58019342067004%26panoid%3DEGjcAz0EbkyWsWVAA4vz8g%26yaw%3D39.77528738082064!7i16384!8i8192?entry=ttu&amp;g_ep=EgoyMDI2MDgxOS4wIKXMDSoASAFQAw%3D%3D</t>
        </is>
      </c>
      <c r="B1263" t="n">
        <v>3135</v>
      </c>
      <c r="C1263" t="inlineStr">
        <is>
          <t>224358026</t>
        </is>
      </c>
      <c r="D1263" t="inlineStr">
        <is>
          <t>RUA CAPITAO IZIDRO 630, 630, CENTRO</t>
        </is>
      </c>
      <c r="E1263" t="inlineStr">
        <is>
          <t>X</t>
        </is>
      </c>
    </row>
    <row r="1264">
      <c r="A1264" t="inlineStr">
        <is>
          <t>https://www.google.com/maps/@-19.5959129,-46.935926,3a,74y,338.01h,110.39t/data=!3m7!1e1!3m5!1sRLetAwHCiw2J2lKvUKXPFQ!2e0!6shttps:%2F%2Fstreetviewpixels-pa.googleapis.com%2Fv1%2Fthumbnail%3Fcb_client%3Dmaps_sv.tactile%26w%3D900%26h%3D600%26pitch%3D-20.390898308610275%26panoid%3DRLetAwHCiw2J2lKvUKXPFQ%26yaw%3D338.01014599408643!7i16384!8i8192?entry=ttu&amp;g_ep=EgoyMDI2MDgxOS4wIKXMDSoASAFQAw%3D%3D</t>
        </is>
      </c>
      <c r="C1264" t="inlineStr">
        <is>
          <t>219992889</t>
        </is>
      </c>
      <c r="D1264" t="inlineStr">
        <is>
          <t>RUA CAPITAO IZIDRO 600, 600, CENTRO</t>
        </is>
      </c>
      <c r="E1264" t="inlineStr">
        <is>
          <t>X</t>
        </is>
      </c>
    </row>
    <row r="1265">
      <c r="A1265" s="3" t="inlineStr">
        <is>
          <t>https://www.google.com/maps/@-19.5956156,-46.9362889,3a,90y,88.25h,125.37t/data=!3m7!1e1!3m5!1syyGxYKjidAFbain3H2zetA!2e0!6shttps:%2F%2Fstreetviewpixels-pa.googleapis.com%2Fv1%2Fthumbnail%3Fcb_client%3Dmaps_sv.tactile%26w%3D900%26h%3D600%26pitch%3D-35.37428707962732%26panoid%3DyyGxYKjidAFbain3H2zetA%26yaw%3D88.24603750621534!7i16384!8i8192?entry=ttu&amp;g_ep=EgoyMDI2MDgxOS4wIKXMDSoASAFQAw%3D%3D</t>
        </is>
      </c>
      <c r="C1265" t="inlineStr">
        <is>
          <t>220854002</t>
        </is>
      </c>
      <c r="D1265" t="inlineStr">
        <is>
          <t>RUA CAPITAO IZIDRO 570, 570, CENTRO</t>
        </is>
      </c>
      <c r="E1265" t="inlineStr">
        <is>
          <t>X</t>
        </is>
      </c>
    </row>
    <row r="1266">
      <c r="A1266" t="inlineStr">
        <is>
          <t>https://www.google.com/maps/@-19.5949636,-46.9370769,3a,90y,36.33h,126.57t/data=!3m7!1e1!3m5!1sNZCW8qM7BSLKQ27K5JrkXA!2e0!6shttps:%2F%2Fstreetviewpixels-pa.googleapis.com%2Fv1%2Fthumbnail%3Fcb_client%3Dmaps_sv.tactile%26w%3D900%26h%3D600%26pitch%3D-36.568167294165164%26panoid%3DNZCW8qM7BSLKQ27K5JrkXA%26yaw%3D36.33121675102123!7i16384!8i8192?entry=ttu&amp;g_ep=EgoyMDI2MDgxOS4wIKXMDSoASAFQAw%3D%3D</t>
        </is>
      </c>
      <c r="C1266" t="inlineStr">
        <is>
          <t>223455537</t>
        </is>
      </c>
      <c r="D1266" t="inlineStr">
        <is>
          <t>RUA CAPITAO IZIDRO 460, 460, CENTRO</t>
        </is>
      </c>
      <c r="E1266" t="inlineStr">
        <is>
          <t>X</t>
        </is>
      </c>
      <c r="F1266" t="inlineStr">
        <is>
          <t>SIM</t>
        </is>
      </c>
      <c r="G1266" t="inlineStr">
        <is>
          <t>confirmar - poste mais proximo (2.5m) tem 99 graus de diferenca de rumo, mas esta perto o suficiente pra ser so ruido de GPS</t>
        </is>
      </c>
    </row>
    <row r="1267">
      <c r="A1267" t="inlineStr">
        <is>
          <t>https://www.google.com/maps/@-19.5947636,-46.9373201,3a,90y,340.34h,133.43t/data=!3m7!1e1!3m5!1s-mtXH84MFzYvacPkOB3wUw!2e0!6shttps:%2F%2Fstreetviewpixels-pa.googleapis.com%2Fv1%2Fthumbnail%3Fcb_client%3Dmaps_sv.tactile%26w%3D900%26h%3D600%26pitch%3D-43.42768435059935%26panoid%3D-mtXH84MFzYvacPkOB3wUw%26yaw%3D340.3382375423612!7i16384!8i8192?entry=ttu&amp;g_ep=EgoyMDI2MDgxOS4wIKXMDSoASAFQAw%3D%3D</t>
        </is>
      </c>
      <c r="C1267" t="inlineStr">
        <is>
          <t>223455536</t>
        </is>
      </c>
      <c r="D1267" t="inlineStr">
        <is>
          <t>RUA CAPITAO IZIDRO 432, 432, CENTRO</t>
        </is>
      </c>
      <c r="E1267" t="inlineStr">
        <is>
          <t>X</t>
        </is>
      </c>
    </row>
    <row r="1268">
      <c r="A1268" t="inlineStr">
        <is>
          <t>https://www.google.com/maps/@-19.5950522,-46.9367854,3a,90y,176.95h,133.71t/data=!3m7!1e1!3m5!1s44qq6yHwYTsw2zv7UxDxtg!2e0!6shttps:%2F%2Fstreetviewpixels-pa.googleapis.com%2Fv1%2Fthumbnail%3Fcb_client%3Dmaps_sv.tactile%26w%3D900%26h%3D600%26pitch%3D-43.70858181619445%26panoid%3D44qq6yHwYTsw2zv7UxDxtg%26yaw%3D176.95485846471507!7i16384!8i8192?entry=ttu&amp;g_ep=EgoyMDI2MDgxOS4wIKXMDSoASAFQAw%3D%3D</t>
        </is>
      </c>
      <c r="B1268" t="n">
        <v>2850</v>
      </c>
      <c r="C1268" t="inlineStr">
        <is>
          <t>220854003</t>
        </is>
      </c>
      <c r="D1268" t="inlineStr">
        <is>
          <t>RUA CAPITAO IZIDRO 510, 510, CENTRO</t>
        </is>
      </c>
      <c r="E1268" t="inlineStr">
        <is>
          <t>X</t>
        </is>
      </c>
    </row>
    <row r="1269">
      <c r="A1269" t="inlineStr">
        <is>
          <t>https://www.google.com/maps/@-19.5949826,-46.9367201,3a,75y,72.28h,125.76t/data=!3m7!1e1!3m5!1sak_TRoWtRdQcJ53-vGSebw!2e0!6shttps:%2F%2Fstreetviewpixels-pa.googleapis.com%2Fv1%2Fthumbnail%3Fcb_client%3Dmaps_sv.tactile%26w%3D900%26h%3D600%26pitch%3D-35.76023304086732%26panoid%3Dak_TRoWtRdQcJ53-vGSebw%26yaw%3D72.27832331544684!7i16384!8i8192?entry=ttu&amp;g_ep=EgoyMDI2MDgxOS4wIKXMDSoASAFQAw%3D%3D</t>
        </is>
      </c>
      <c r="C1269" t="inlineStr">
        <is>
          <t>221807783</t>
        </is>
      </c>
      <c r="D1269" t="inlineStr">
        <is>
          <t>RUA NOSSA SENHORA DA CONCEICAO 247, 247, CENTRO</t>
        </is>
      </c>
      <c r="E1269" t="inlineStr">
        <is>
          <t>X</t>
        </is>
      </c>
    </row>
    <row r="1270">
      <c r="A1270" t="inlineStr">
        <is>
          <t>https://www.google.com/maps/@-19.5951981,-46.9369177,3a,90y,109.87h,127.51t/data=!3m7!1e1!3m5!1sbwhXXv9T4IfT9zV8awnmgw!2e0!6shttps:%2F%2Fstreetviewpixels-pa.googleapis.com%2Fv1%2Fthumbnail%3Fcb_client%3Dmaps_sv.tactile%26w%3D900%26h%3D600%26pitch%3D-37.51204023941827%26panoid%3DbwhXXv9T4IfT9zV8awnmgw%26yaw%3D109.86589649579378!7i16384!8i8192?entry=ttu&amp;g_ep=EgoyMDI2MDgxOS4wIKXMDSoASAFQAw%3D%3D</t>
        </is>
      </c>
      <c r="B1270" t="n">
        <v>2861</v>
      </c>
      <c r="C1270" t="inlineStr">
        <is>
          <t>220854012</t>
        </is>
      </c>
      <c r="D1270" t="inlineStr">
        <is>
          <t>RUA NOSSA SENHORA DA CONCEICAO 269, 269, CENTRO</t>
        </is>
      </c>
      <c r="E1270" t="inlineStr">
        <is>
          <t>X</t>
        </is>
      </c>
    </row>
    <row r="1271">
      <c r="A1271" t="inlineStr">
        <is>
          <t>https://www.google.com/maps/@-19.5954638,-46.9371643,3a,90y,109.06h,123.72t/data=!3m7!1e1!3m5!1sX8OEcyW8aRHU1TDolaY7-w!2e0!6shttps:%2F%2Fstreetviewpixels-pa.googleapis.com%2Fv1%2Fthumbnail%3Fcb_client%3Dmaps_sv.tactile%26w%3D900%26h%3D600%26pitch%3D-33.721077620391114%26panoid%3DX8OEcyW8aRHU1TDolaY7-w%26yaw%3D109.06434773345859!7i16384!8i8192?entry=ttu&amp;g_ep=EgoyMDI2MDgxOS4wIKXMDSoASAFQAw%3D%3D</t>
        </is>
      </c>
      <c r="C1271" t="inlineStr">
        <is>
          <t>219384892</t>
        </is>
      </c>
      <c r="D1271" t="inlineStr">
        <is>
          <t>RUA NOSSA SENHORA DA CONCEICAO 307, 307, CENTRO</t>
        </is>
      </c>
      <c r="E1271" t="inlineStr">
        <is>
          <t>X</t>
        </is>
      </c>
    </row>
    <row r="1272">
      <c r="A1272" t="inlineStr">
        <is>
          <t>https://www.google.com/maps/@-19.5956911,-46.9373612,3a,90y,183.62h,114.29t/data=!3m7!1e1!3m5!1shbIifRyE_ZlP3cHOZZonOw!2e0!6shttps:%2F%2Fstreetviewpixels-pa.googleapis.com%2Fv1%2Fthumbnail%3Fcb_client%3Dmaps_sv.tactile%26w%3D900%26h%3D600%26pitch%3D-24.289946692254418%26panoid%3DhbIifRyE_ZlP3cHOZZonOw%26yaw%3D183.62233346174662!7i16384!8i8192?entry=ttu&amp;g_ep=EgoyMDI2MDgxOS4wIKXMDSoASAFQAw%3D%3D</t>
        </is>
      </c>
      <c r="C1272" t="inlineStr">
        <is>
          <t>223977745</t>
        </is>
      </c>
      <c r="D1272" t="inlineStr">
        <is>
          <t>RUA NOSSA SENHORA DA CONCEICAO 0, 0, CENTRO</t>
        </is>
      </c>
      <c r="E1272" t="inlineStr">
        <is>
          <t>X</t>
        </is>
      </c>
      <c r="F1272" t="inlineStr">
        <is>
          <t>SIM</t>
        </is>
      </c>
      <c r="G1272" t="inlineStr">
        <is>
          <t>confirmar - distancia (10.9m, 20 graus) e rumo (61.3m, 2 graus) nao concordam com confianca</t>
        </is>
      </c>
    </row>
    <row r="1273">
      <c r="A1273" t="inlineStr">
        <is>
          <t>https://www.google.com/maps/@-19.5850698,-46.940135,3a,34.3y,332.51h,102.69t/data=!3m7!1e1!3m5!1sAZVFClfEBLtZoKD6RTQlnA!2e0!6shttps:%2F%2Fstreetviewpixels-pa.googleapis.com%2Fv1%2Fthumbnail%3Fcb_client%3Dmaps_sv.tactile%26w%3D900%26h%3D600%26pitch%3D-12.693275697474277%26panoid%3DAZVFClfEBLtZoKD6RTQlnA%26yaw%3D332.5146461109947!7i16384!8i8192?entry=ttu&amp;g_ep=EgoyMDI2MDgxOS4wIKXMDSoASAFQAw%3D%3D</t>
        </is>
      </c>
      <c r="C1273" t="inlineStr">
        <is>
          <t>220780215</t>
        </is>
      </c>
      <c r="D1273" t="inlineStr">
        <is>
          <t>RUA ABDANUR ELIAS 331, 331, SAO PEDRO</t>
        </is>
      </c>
      <c r="E1273" t="inlineStr">
        <is>
          <t>X</t>
        </is>
      </c>
    </row>
    <row r="1274">
      <c r="A1274" t="inlineStr">
        <is>
          <t>https://www.google.com/maps/@-19.5848701,-46.9404208,3a,75y,338.23h,114.87t/data=!3m7!1e1!3m5!1sqpMYMR2sJK7hI9TsQyPS2g!2e0!6shttps:%2F%2Fstreetviewpixels-pa.googleapis.com%2Fv1%2Fthumbnail%3Fcb_client%3Dmaps_sv.tactile%26w%3D900%26h%3D600%26pitch%3D-24.874644203312016%26panoid%3DqpMYMR2sJK7hI9TsQyPS2g%26yaw%3D338.22589339155724!7i16384!8i8192?entry=ttu&amp;g_ep=EgoyMDI2MDgxOS4wIKXMDSoASAFQAw%3D%3D</t>
        </is>
      </c>
      <c r="C1274" t="inlineStr">
        <is>
          <t>221621717</t>
        </is>
      </c>
      <c r="D1274" t="inlineStr">
        <is>
          <t>RUA ABDANUR ELIAS 367, 367, SAO PEDRO</t>
        </is>
      </c>
      <c r="E1274" t="inlineStr">
        <is>
          <t>X</t>
        </is>
      </c>
    </row>
    <row r="1275">
      <c r="A1275" t="inlineStr">
        <is>
          <t>https://www.google.com/maps/@-19.5847033,-46.9398372,3a,37.6y,242.2h,112.58t/data=!3m7!1e1!3m5!1sjI5Pj4VBF-QubcBuiqdamA!2e0!6shttps:%2F%2Fstreetviewpixels-pa.googleapis.com%2Fv1%2Fthumbnail%3Fcb_client%3Dmaps_sv.tactile%26w%3D900%26h%3D600%26pitch%3D-22.58221613023302%26panoid%3DjI5Pj4VBF-QubcBuiqdamA%26yaw%3D242.19840742999355!7i16384!8i8192?entry=ttu&amp;g_ep=EgoyMDI2MDgxOS4wIKXMDSoASAFQAw%3D%3D</t>
        </is>
      </c>
      <c r="C1275" t="inlineStr">
        <is>
          <t>219298223</t>
        </is>
      </c>
      <c r="D1275" t="inlineStr">
        <is>
          <t>RUA GERALCINO RIBEIRO DA SILVA 80, 80, SAO PEDRO</t>
        </is>
      </c>
      <c r="E1275" t="inlineStr">
        <is>
          <t>X</t>
        </is>
      </c>
    </row>
    <row r="1276">
      <c r="A1276" t="inlineStr">
        <is>
          <t>https://www.google.com/maps/@-19.5845449,-46.9397167,3a,90y,353.7h,128.9t/data=!3m7!1e1!3m5!1s4FIrdQVPH8_ytRe7tLwyYA!2e0!6shttps:%2F%2Fstreetviewpixels-pa.googleapis.com%2Fv1%2Fthumbnail%3Fcb_client%3Dmaps_sv.tactile%26w%3D900%26h%3D600%26pitch%3D-38.89802089381175%26panoid%3D4FIrdQVPH8_ytRe7tLwyYA%26yaw%3D353.70214834042207!7i16384!8i8192?entry=ttu&amp;g_ep=EgoyMDI2MDgxOS4wIKXMDSoASAFQAw%3D%3D</t>
        </is>
      </c>
      <c r="C1276" t="inlineStr">
        <is>
          <t>220780224</t>
        </is>
      </c>
      <c r="D1276" t="inlineStr">
        <is>
          <t>RUA GERALCINO RIBEIRO DA SILVA 101, 101, SAO PEDRO</t>
        </is>
      </c>
      <c r="E1276" t="inlineStr">
        <is>
          <t>X</t>
        </is>
      </c>
      <c r="F1276" t="inlineStr">
        <is>
          <t>SIM</t>
        </is>
      </c>
      <c r="G1276" t="inlineStr">
        <is>
          <t>confirmar - distancia (6.4m, 66 graus) e rumo (60.8m, 49 graus) nao concordam com confianca; ATENCAO nome de rua muito diferente: Street View diz o endereco e '418 R. Teófilo dos Santos', cod_id escolhido e de 'RUA GERALCINO RIBEIRO DA SILVA 101, 101, SAO PEDRO' - conferir manualmente (nao troquei sozinho, pode ser esquina ou so grafia diferente)</t>
        </is>
      </c>
    </row>
    <row r="1277">
      <c r="A1277" t="inlineStr">
        <is>
          <t>https://www.google.com/maps/@-19.5846787,-46.939527,3a,48.9y,105.98h,119.62t/data=!3m7!1e1!3m5!1s89zNC7lETLq1ZYKKb9pt7Q!2e0!6shttps:%2F%2Fstreetviewpixels-pa.googleapis.com%2Fv1%2Fthumbnail%3Fcb_client%3Dmaps_sv.tactile%26w%3D900%26h%3D600%26pitch%3D-29.619792920486844%26panoid%3D89zNC7lETLq1ZYKKb9pt7Q%26yaw%3D105.97668527483472!7i16384!8i8192?entry=ttu&amp;g_ep=EgoyMDI2MDgxOS4wIKXMDSoASAFQAw%3D%3D</t>
        </is>
      </c>
      <c r="C1277" t="inlineStr">
        <is>
          <t>224251161</t>
        </is>
      </c>
      <c r="D1277" t="inlineStr">
        <is>
          <t>RUA TEOFILO DOS SANTOS 373, 373, SAO PEDRO</t>
        </is>
      </c>
      <c r="E1277" t="inlineStr">
        <is>
          <t>X</t>
        </is>
      </c>
      <c r="F1277" t="inlineStr">
        <is>
          <t>SIM</t>
        </is>
      </c>
      <c r="G1277" t="inlineStr">
        <is>
          <t>confirmar - poste mais proximo (2.6m) tem 79 graus de diferenca de rumo, mas esta perto o suficiente pra ser so ruido de GPS</t>
        </is>
      </c>
    </row>
    <row r="1278">
      <c r="A1278" t="inlineStr">
        <is>
          <t>https://www.google.com/maps/@-19.5847894,-46.9393881,3a,48.9y,93.93h,122.32t/data=!3m7!1e1!3m5!1s4fObS-OjtKiW3_mjMRlaZg!2e0!6shttps:%2F%2Fstreetviewpixels-pa.googleapis.com%2Fv1%2Fthumbnail%3Fcb_client%3Dmaps_sv.tactile%26w%3D900%26h%3D600%26pitch%3D-32.31684650036702%26panoid%3D4fObS-OjtKiW3_mjMRlaZg%26yaw%3D93.93237147969046!7i16384!8i8192?entry=ttu&amp;g_ep=EgoyMDI2MDgxOS4wIKXMDSoASAFQAw%3D%3D</t>
        </is>
      </c>
      <c r="C1278" t="inlineStr">
        <is>
          <t>224318224</t>
        </is>
      </c>
      <c r="D1278" t="inlineStr">
        <is>
          <t>RUA TEOFILO DOS SANTOS 355, 355, SAO PEDRO</t>
        </is>
      </c>
      <c r="E1278" t="inlineStr">
        <is>
          <t>X</t>
        </is>
      </c>
    </row>
    <row r="1279">
      <c r="A1279" t="inlineStr">
        <is>
          <t>https://www.google.com/maps/@-19.5849405,-46.938999,3a,80.1y,169.75h,123.8t/data=!3m7!1e1!3m5!1sP523mmhYzopo6vFt5jl1TQ!2e0!6shttps:%2F%2Fstreetviewpixels-pa.googleapis.com%2Fv1%2Fthumbnail%3Fcb_client%3Dmaps_sv.tactile%26w%3D900%26h%3D600%26pitch%3D-33.800910555194264%26panoid%3DP523mmhYzopo6vFt5jl1TQ%26yaw%3D169.74557993953565!7i16384!8i8192?entry=ttu&amp;g_ep=EgoyMDI2MDgxOS4wIKXMDSoASAFQAw%3D%3D</t>
        </is>
      </c>
      <c r="B1279" t="inlineStr">
        <is>
          <t>Poste 196</t>
        </is>
      </c>
      <c r="C1279" t="inlineStr">
        <is>
          <t>222494803</t>
        </is>
      </c>
      <c r="D1279" t="inlineStr">
        <is>
          <t>RUA TEOFILO DOS SANTOS 337, 337, SAO PEDRO</t>
        </is>
      </c>
      <c r="E1279" t="inlineStr">
        <is>
          <t>X</t>
        </is>
      </c>
      <c r="F1279" t="inlineStr">
        <is>
          <t>SIM</t>
        </is>
      </c>
      <c r="G1279" t="inlineStr">
        <is>
          <t>ATENCAO nome de rua muito diferente: Street View diz o endereco e '192 R. João Verçosa', cod_id escolhido e de 'RUA TEOFILO DOS SANTOS 337, 337, SAO PEDRO' - conferir manualmente (nao troquei sozinho, pode ser esquina ou so grafia diferente); ATENCAO: numero de poste 'Poste 196' preenchido na planilha nao foi encontrado na base -- usei o match por distancia/rumo/rua como recurso, confirmar</t>
        </is>
      </c>
    </row>
    <row r="1280">
      <c r="A1280" t="inlineStr">
        <is>
          <t>https://www.google.com/maps/@-19.5850726,-46.9389728,3a,90y,351.92h,117.39t/data=!3m7!1e1!3m5!1soF4zb2QmZvCi9d6Wge-Gug!2e0!6shttps:%2F%2Fstreetviewpixels-pa.googleapis.com%2Fv1%2Fthumbnail%3Fcb_client%3Dmaps_sv.tactile%26w%3D900%26h%3D600%26pitch%3D-27.394075253792465%26panoid%3DoF4zb2QmZvCi9d6Wge-Gug%26yaw%3D351.92115678618165!7i16384!8i8192?entry=ttu&amp;g_ep=EgoyMDI2MDgxOS4wIKXMDSoASAFQAw%3D%3D</t>
        </is>
      </c>
      <c r="B1280" t="inlineStr">
        <is>
          <t>Poste 213</t>
        </is>
      </c>
      <c r="C1280" t="inlineStr">
        <is>
          <t>219384989</t>
        </is>
      </c>
      <c r="D1280" t="inlineStr">
        <is>
          <t>RUA JOAO VERCOSA 178, 178, SAO PEDRO</t>
        </is>
      </c>
      <c r="E1280" t="inlineStr">
        <is>
          <t>X</t>
        </is>
      </c>
      <c r="F1280" t="inlineStr">
        <is>
          <t>SIM</t>
        </is>
      </c>
      <c r="G1280" t="inlineStr">
        <is>
          <t>confirmar - poste mais proximo (4.1m) tem 61 graus de diferenca de rumo, mas esta perto o suficiente pra ser so ruido de GPS; ATENCAO nome de rua muito diferente: Street View diz o endereco e '330 R. Teófilo dos Santos', cod_id escolhido e de 'RUA JOAO VERCOSA 178, 178, SAO PEDRO' - conferir manualmente (nao troquei sozinho, pode ser esquina ou so grafia diferente); ATENCAO: numero de poste 'Poste 213' preenchido na planilha nao foi encontrado na base -- usei o match por distancia/rumo/rua como recurso, confirmar</t>
        </is>
      </c>
    </row>
    <row r="1281">
      <c r="A1281" t="inlineStr">
        <is>
          <t>https://www.google.com/maps/@-19.5852473,-46.9387349,3a,90y,12.92h,139.94t/data=!3m7!1e1!3m5!1siPXDj8e-gQEuUXS2m-zJcQ!2e0!6shttps:%2F%2Fstreetviewpixels-pa.googleapis.com%2Fv1%2Fthumbnail%3Fcb_client%3Dmaps_sv.tactile%26w%3D900%26h%3D600%26pitch%3D-49.94329561086303%26panoid%3DiPXDj8e-gQEuUXS2m-zJcQ%26yaw%3D12.922262391139647!7i16384!8i8192?entry=ttu&amp;g_ep=EgoyMDI2MDgxOS4wIKXMDSoASAFQAw%3D%3D</t>
        </is>
      </c>
      <c r="C1281" t="inlineStr">
        <is>
          <t>223455650</t>
        </is>
      </c>
      <c r="D1281" t="inlineStr">
        <is>
          <t>RUA TEOFILO DOS SANTOS 285, 285, SAO PEDRO</t>
        </is>
      </c>
      <c r="E1281" t="inlineStr">
        <is>
          <t>X</t>
        </is>
      </c>
      <c r="F1281" t="inlineStr">
        <is>
          <t>SIM</t>
        </is>
      </c>
      <c r="G1281" t="inlineStr">
        <is>
          <t>confirmar - distancia (7.5m, 66 graus) e rumo (42.9m, 61 graus) nao concordam com confianca</t>
        </is>
      </c>
    </row>
    <row r="1282">
      <c r="A1282" t="inlineStr">
        <is>
          <t>https://www.google.com/maps/@-19.5853575,-46.9385712,3a,73.9y,95.77h,115.29t/data=!3m7!1e1!3m5!1sWAeUzlD8T1Vd6nTR2c7Nig!2e0!6shttps:%2F%2Fstreetviewpixels-pa.googleapis.com%2Fv1%2Fthumbnail%3Fcb_client%3Dmaps_sv.tactile%26w%3D900%26h%3D600%26pitch%3D-25.29065197332241%26panoid%3DWAeUzlD8T1Vd6nTR2c7Nig%26yaw%3D95.76941443369032!7i16384!8i8192?entry=ttu&amp;g_ep=EgoyMDI2MDgxOS4wIKXMDSoASAFQAw%3D%3D</t>
        </is>
      </c>
      <c r="C1282" t="inlineStr">
        <is>
          <t>223977789</t>
        </is>
      </c>
      <c r="D1282" t="inlineStr">
        <is>
          <t>RUA TEOFILO DOS SANTOS 263, 263, SAO PEDRO</t>
        </is>
      </c>
      <c r="E1282" t="inlineStr">
        <is>
          <t>X</t>
        </is>
      </c>
    </row>
    <row r="1283">
      <c r="A1283" t="inlineStr">
        <is>
          <t>https://www.google.com/maps/@-19.5855402,-46.9382906,3a,75y,100.58h,116.97t/data=!3m7!1e1!3m5!1sfKA02kmX74jdudvyR6IItA!2e0!6shttps:%2F%2Fstreetviewpixels-pa.googleapis.com%2Fv1%2Fthumbnail%3Fcb_client%3Dmaps_sv.tactile%26w%3D900%26h%3D600%26pitch%3D-26.972438510795925%26panoid%3DfKA02kmX74jdudvyR6IItA%26yaw%3D100.57534015753876!7i16384!8i8192?entry=ttu&amp;g_ep=EgoyMDI2MDgxOS4wIKXMDSoASAFQAw%3D%3D</t>
        </is>
      </c>
      <c r="C1283" t="inlineStr">
        <is>
          <t>350236609</t>
        </is>
      </c>
      <c r="D1283" t="inlineStr">
        <is>
          <t>RUA TEOFILO DOS SANTOS 268, 268, RICA</t>
        </is>
      </c>
      <c r="E1283" t="inlineStr">
        <is>
          <t>X</t>
        </is>
      </c>
      <c r="F1283" t="inlineStr">
        <is>
          <t>SIM</t>
        </is>
      </c>
      <c r="G1283" t="inlineStr">
        <is>
          <t>COLISAO DE COD_ID - movido pra pasta DUPLICADOS, ver duplicados_para_validar.xlsx</t>
        </is>
      </c>
    </row>
    <row r="1284">
      <c r="A1284" t="inlineStr">
        <is>
          <t>https://www.google.com/maps/@-19.5854746,-46.938394,3a,45.3y,79.69h,104.22t/data=!3m7!1e1!3m5!1s47wjzFLY28WYcdy4AlbiiA!2e0!6shttps:%2F%2Fstreetviewpixels-pa.googleapis.com%2Fv1%2Fthumbnail%3Fcb_client%3Dmaps_sv.tactile%26w%3D900%26h%3D600%26pitch%3D-14.216830485973105%26panoid%3D47wjzFLY28WYcdy4AlbiiA%26yaw%3D79.69311782842526!7i16384!8i8192?entry=ttu&amp;g_ep=EgoyMDI2MDgxOS4wIKXMDSoASAFQAw%3D%3D</t>
        </is>
      </c>
      <c r="C1284" t="inlineStr">
        <is>
          <t>350236609</t>
        </is>
      </c>
      <c r="D1284" t="inlineStr">
        <is>
          <t>RUA TEOFILO DOS SANTOS 268, 268, RICA</t>
        </is>
      </c>
      <c r="E1284" t="inlineStr">
        <is>
          <t>X</t>
        </is>
      </c>
      <c r="F1284" t="inlineStr">
        <is>
          <t>SIM</t>
        </is>
      </c>
      <c r="G1284" t="inlineStr">
        <is>
          <t>COLISAO DE COD_ID - movido pra pasta DUPLICADOS, ver duplicados_para_validar.xlsx</t>
        </is>
      </c>
    </row>
    <row r="1285">
      <c r="A1285" t="inlineStr">
        <is>
          <t>https://www.google.com/maps/@-19.5857049,-46.9380556,3a,48.9y,108.76h,118.16t/data=!3m7!1e1!3m5!1szPl47oMEaThaiburs0cz6w!2e0!6shttps:%2F%2Fstreetviewpixels-pa.googleapis.com%2Fv1%2Fthumbnail%3Fcb_client%3Dmaps_sv.tactile%26w%3D900%26h%3D600%26pitch%3D-28.161358966410603%26panoid%3DzPl47oMEaThaiburs0cz6w%26yaw%3D108.76156286857386!7i16384!8i8192?entry=ttu&amp;g_ep=EgoyMDI2MDgxOS4wIKXMDSoASAFQAw%3D%3D</t>
        </is>
      </c>
      <c r="C1285" t="inlineStr">
        <is>
          <t>221704195</t>
        </is>
      </c>
      <c r="D1285" t="inlineStr">
        <is>
          <t>RUA TEOFILO DOS SANTOS 258, 258, RICA</t>
        </is>
      </c>
      <c r="E1285" t="inlineStr">
        <is>
          <t>X</t>
        </is>
      </c>
    </row>
    <row r="1286">
      <c r="A1286" t="inlineStr">
        <is>
          <t>https://www.google.com/maps/@-19.5859854,-46.9376713,3a,75y,319.76h,113.84t/data=!3m7!1e1!3m5!1sdYD6hPdUdmR0qIEGw47fBw!2e0!6shttps:%2F%2Fstreetviewpixels-pa.googleapis.com%2Fv1%2Fthumbnail%3Fcb_client%3Dmaps_sv.tactile%26w%3D900%26h%3D600%26pitch%3D-23.83624330308136%26panoid%3DdYD6hPdUdmR0qIEGw47fBw%26yaw%3D319.76138326808433!7i16384!8i8192?entry=ttu&amp;g_ep=EgoyMDI2MDgxOS4wIKXMDSoASAFQAw%3D%3D</t>
        </is>
      </c>
      <c r="C1286" t="inlineStr">
        <is>
          <t>223455576</t>
        </is>
      </c>
      <c r="D1286" t="inlineStr">
        <is>
          <t>RUA TEOFILO DOS SANTOS 178, 178, RICA</t>
        </is>
      </c>
      <c r="E1286" t="inlineStr">
        <is>
          <t>X</t>
        </is>
      </c>
      <c r="F1286" t="inlineStr">
        <is>
          <t>SIM</t>
        </is>
      </c>
      <c r="G1286" t="inlineStr">
        <is>
          <t>confirmar - distancia (12.1m, 20 graus) e rumo (46.5m, 15 graus) nao concordam com confianca</t>
        </is>
      </c>
    </row>
    <row r="1287">
      <c r="A1287" t="inlineStr">
        <is>
          <t>https://www.google.com/maps/@-19.5861037,-46.9374992,3a,90y,57.67h,133.24t/data=!3m7!1e1!3m5!1sscGId-q3As4l5Rg8Et8FqA!2e0!6shttps:%2F%2Fstreetviewpixels-pa.googleapis.com%2Fv1%2Fthumbnail%3Fcb_client%3Dmaps_sv.tactile%26w%3D900%26h%3D600%26pitch%3D-43.235603909521444%26panoid%3DscGId-q3As4l5Rg8Et8FqA%26yaw%3D57.66900756268609!7i16384!8i8192?entry=ttu&amp;g_ep=EgoyMDI2MDgxOS4wIKXMDSoASAFQAw%3D%3D</t>
        </is>
      </c>
      <c r="C1287" t="inlineStr">
        <is>
          <t>222733901</t>
        </is>
      </c>
      <c r="D1287" t="inlineStr">
        <is>
          <t>RUA TIA NICA 193, 193, RICA</t>
        </is>
      </c>
      <c r="E1287" t="inlineStr">
        <is>
          <t>X</t>
        </is>
      </c>
      <c r="F1287" t="inlineStr">
        <is>
          <t>SIM</t>
        </is>
      </c>
      <c r="G1287" t="inlineStr">
        <is>
          <t>confirmar - poste mais proximo (1.7m) tem 78 graus de diferenca de rumo, mas esta perto o suficiente pra ser so ruido de GPS; ATENCAO nome de rua muito diferente: Street View diz o endereco e '142 R. Teófilo dos Santos', cod_id escolhido e de 'RUA TIA NICA 193, 193, RICA' - conferir manualmente (nao troquei sozinho, pode ser esquina ou so grafia diferente)</t>
        </is>
      </c>
    </row>
    <row r="1288">
      <c r="A1288" t="inlineStr">
        <is>
          <t>https://www.google.com/maps/@-19.5861059,-46.9373736,3a,90y,265.03h,128.68t/data=!3m7!1e1!3m5!1sTYSmcU4K9YwNFqlT1OHtpg!2e0!6shttps:%2F%2Fstreetviewpixels-pa.googleapis.com%2Fv1%2Fthumbnail%3Fcb_client%3Dmaps_sv.tactile%26w%3D900%26h%3D600%26pitch%3D-38.681271132432215%26panoid%3DTYSmcU4K9YwNFqlT1OHtpg%26yaw%3D265.03056574530825!7i16384!8i8192?entry=ttu&amp;g_ep=EgoyMDI2MDgxOS4wIKXMDSoASAFQAw%3D%3D</t>
        </is>
      </c>
      <c r="C1288" t="inlineStr">
        <is>
          <t>224314495</t>
        </is>
      </c>
      <c r="D1288" t="inlineStr">
        <is>
          <t>RUA TIA NICA 193, 193, RICA</t>
        </is>
      </c>
      <c r="E1288" t="inlineStr">
        <is>
          <t>X</t>
        </is>
      </c>
    </row>
    <row r="1289">
      <c r="A1289" t="inlineStr">
        <is>
          <t>https://www.google.com/maps/@-19.5863401,-46.9371695,3a,75y,95.92h,118.95t/data=!3m7!1e1!3m5!1su4JVB59aj1_-MV9Yi8Swiw!2e0!6shttps:%2F%2Fstreetviewpixels-pa.googleapis.com%2Fv1%2Fthumbnail%3Fcb_client%3Dmaps_sv.tactile%26w%3D900%26h%3D600%26pitch%3D-28.950015797226953%26panoid%3Du4JVB59aj1_-MV9Yi8Swiw%26yaw%3D95.92127901913652!7i16384!8i8192?entry=ttu&amp;g_ep=EgoyMDI2MDgxOS4wIKXMDSoASAFQAw%3D%3D</t>
        </is>
      </c>
      <c r="C1289" t="inlineStr">
        <is>
          <t>224357723</t>
        </is>
      </c>
      <c r="D1289" t="inlineStr">
        <is>
          <t>RUA TEOFILO DOS SANTOS 96, 96, RICA</t>
        </is>
      </c>
      <c r="E1289" t="inlineStr">
        <is>
          <t>X</t>
        </is>
      </c>
      <c r="F1289" t="inlineStr">
        <is>
          <t>SIM</t>
        </is>
      </c>
      <c r="G1289" t="inlineStr">
        <is>
          <t>confirmar - distancia (0.6m, 47 graus) e rumo (46.4m, 31 graus) nao concordam com confianca</t>
        </is>
      </c>
    </row>
    <row r="1290">
      <c r="A1290" t="inlineStr">
        <is>
          <t>https://www.google.com/maps/@-19.5866693,-46.9366939,3a,48.9y,317.56h,105.23t/data=!3m7!1e1!3m5!1s9N7xTwOnhdGIAwNFITxk7w!2e0!6shttps:%2F%2Fstreetviewpixels-pa.googleapis.com%2Fv1%2Fthumbnail%3Fcb_client%3Dmaps_sv.tactile%26w%3D900%26h%3D600%26pitch%3D-15.234000980907126%26panoid%3D9N7xTwOnhdGIAwNFITxk7w%26yaw%3D317.55565287081015!7i16384!8i8192?entry=ttu&amp;g_ep=EgoyMDI2MDgxOS4wIKXMDSoASAFQAw%3D%3D</t>
        </is>
      </c>
      <c r="C1290" t="inlineStr">
        <is>
          <t>219992922</t>
        </is>
      </c>
      <c r="D1290" t="inlineStr">
        <is>
          <t>RUA TEOFILO DOS SANTOS 41, 41, RICA</t>
        </is>
      </c>
      <c r="E1290" t="inlineStr">
        <is>
          <t>X</t>
        </is>
      </c>
      <c r="F1290" t="inlineStr">
        <is>
          <t>SIM</t>
        </is>
      </c>
      <c r="G1290" t="inlineStr">
        <is>
          <t>confirmar - distancia (15.5m, 14 graus) e rumo (61.3m, 11 graus) nao concordam com confianca</t>
        </is>
      </c>
    </row>
    <row r="1291">
      <c r="A1291" t="inlineStr">
        <is>
          <t>https://www.google.com/maps/@-19.5867968,-46.9365203,3a,77.1y,91.49h,119.49t/data=!3m7!1e1!3m5!1sE6eMZuH4avVhtm2L0hfBHA!2e0!6shttps:%2F%2Fstreetviewpixels-pa.googleapis.com%2Fv1%2Fthumbnail%3Fcb_client%3Dmaps_sv.tactile%26w%3D900%26h%3D600%26pitch%3D-29.490831004421963%26panoid%3DE6eMZuH4avVhtm2L0hfBHA%26yaw%3D91.48965886532628!7i16384!8i8192?entry=ttu&amp;g_ep=EgoyMDI2MDgxOS4wIKXMDSoASAFQAw%3D%3D</t>
        </is>
      </c>
      <c r="C1291" t="inlineStr">
        <is>
          <t>221704093</t>
        </is>
      </c>
      <c r="D1291" t="inlineStr">
        <is>
          <t>RUA PADRE ANCHIETA 387, 387, RICA</t>
        </is>
      </c>
      <c r="E1291" t="inlineStr">
        <is>
          <t>X</t>
        </is>
      </c>
      <c r="F1291" t="inlineStr">
        <is>
          <t>SIM</t>
        </is>
      </c>
      <c r="G1291" t="inlineStr">
        <is>
          <t>confirmar - distancia (5.2m, 44 graus) e rumo (38.8m, 37 graus) nao concordam com confianca; ATENCAO nome de rua muito diferente: Street View diz o endereco e '27 R. Teófilo dos Santos', cod_id escolhido e de 'RUA PADRE ANCHIETA 387, 387, RICA' - conferir manualmente (nao troquei sozinho, pode ser esquina ou so grafia diferente)</t>
        </is>
      </c>
    </row>
    <row r="1292">
      <c r="A1292" s="2" t="inlineStr">
        <is>
          <t>https://www.google.com/maps/@-19.5870354,-46.9361821,3a,90y,34.42h,138.32t/data=!3m7!1e1!3m5!1sEVF-ySLUQb9Nbr9lD52Y5Q!2e0!6shttps:%2F%2Fstreetviewpixels-pa.googleapis.com%2Fv1%2Fthumbnail%3Fcb_client%3Dmaps_sv.tactile%26w%3D900%26h%3D600%26pitch%3D-48.32479404868988%26panoid%3DEVF-ySLUQb9Nbr9lD52Y5Q%26yaw%3D34.41794523794839!7i16384!8i8192?entry=ttu&amp;g_ep=EgoyMDI2MDgxOS4wIKXMDSoASAFQAw%3D%3D</t>
        </is>
      </c>
      <c r="C1292" t="inlineStr">
        <is>
          <t>222494764</t>
        </is>
      </c>
      <c r="D1292" t="inlineStr">
        <is>
          <t>RUA ITACURU 216, 216, CENTRO</t>
        </is>
      </c>
      <c r="E1292" t="inlineStr">
        <is>
          <t>X</t>
        </is>
      </c>
      <c r="F1292" t="inlineStr">
        <is>
          <t>SIM</t>
        </is>
      </c>
      <c r="G1292" t="inlineStr">
        <is>
          <t>confirmar - distancia (5.6m, 99 graus) e rumo (51.8m, 46 graus) nao concordam com confianca</t>
        </is>
      </c>
    </row>
    <row r="1293">
      <c r="A1293" t="inlineStr">
        <is>
          <t>https://www.google.com/maps/@-19.5871477,-46.9360348,3a,48.9y,114.85h,102.18t/data=!3m7!1e1!3m5!1sVSzKLjpMzQsHTK2EqpFM8w!2e0!6shttps:%2F%2Fstreetviewpixels-pa.googleapis.com%2Fv1%2Fthumbnail%3Fcb_client%3Dmaps_sv.tactile%26w%3D900%26h%3D600%26pitch%3D-12.177230873927684%26panoid%3DVSzKLjpMzQsHTK2EqpFM8w%26yaw%3D114.85275241214498!7i16384!8i8192?entry=ttu&amp;g_ep=EgoyMDI2MDgxOS4wIKXMDSoASAFQAw%3D%3D</t>
        </is>
      </c>
      <c r="C1293" t="inlineStr">
        <is>
          <t>221704415</t>
        </is>
      </c>
      <c r="D1293" t="inlineStr">
        <is>
          <t>RUA ITACURU 181, 181, CENTRO</t>
        </is>
      </c>
      <c r="E1293" t="inlineStr">
        <is>
          <t>X</t>
        </is>
      </c>
    </row>
    <row r="1294">
      <c r="A1294" s="3" t="inlineStr">
        <is>
          <t>https://www.google.com/maps/@-19.5875115,-46.9355856,3a,75y,332.77h,117.26t/data=!3m7!1e1!3m5!1sg-lw956zeoSEaChMW1pyIA!2e0!6shttps:%2F%2Fstreetviewpixels-pa.googleapis.com%2Fv1%2Fthumbnail%3Fcb_client%3Dmaps_sv.tactile%26w%3D900%26h%3D600%26pitch%3D-27.25754693365475%26panoid%3Dg-lw956zeoSEaChMW1pyIA%26yaw%3D332.77207419290085!7i16384!8i8192?entry=ttu&amp;g_ep=EgoyMDI2MDgxOS4wIKXMDSoASAFQAw%3D%3D</t>
        </is>
      </c>
      <c r="C1294" t="inlineStr">
        <is>
          <t>222495131</t>
        </is>
      </c>
      <c r="D1294" t="inlineStr">
        <is>
          <t>RUA ITACURU 145, 145, CENTRO</t>
        </is>
      </c>
      <c r="E1294" t="inlineStr">
        <is>
          <t>X</t>
        </is>
      </c>
      <c r="F1294" t="inlineStr">
        <is>
          <t>SIM</t>
        </is>
      </c>
      <c r="G1294" t="inlineStr">
        <is>
          <t>confirmar - distancia (12.7m, 26 graus) e rumo (53.9m, 24 graus) nao concordam com confianca</t>
        </is>
      </c>
    </row>
    <row r="1295">
      <c r="A1295" t="inlineStr">
        <is>
          <t>https://www.google.com/maps/@-19.587821,-46.9352813,3a,39.4y,326.04h,106.16t/data=!3m7!1e1!3m5!1sotSowRQx-3TkQC97DbP1hA!2e0!6shttps:%2F%2Fstreetviewpixels-pa.googleapis.com%2Fv1%2Fthumbnail%3Fcb_client%3Dmaps_sv.tactile%26w%3D900%26h%3D600%26pitch%3D-16.159373719219786%26panoid%3DotSowRQx-3TkQC97DbP1hA%26yaw%3D326.03739174417296!7i16384!8i8192?entry=ttu&amp;g_ep=EgoyMDI2MDgxOS4wIKXMDSoASAFQAw%3D%3D</t>
        </is>
      </c>
      <c r="C1295" t="inlineStr">
        <is>
          <t>219385272</t>
        </is>
      </c>
      <c r="D1295" t="inlineStr">
        <is>
          <t>RUA ITACURU 93, 93, CENTRO</t>
        </is>
      </c>
      <c r="E1295" t="inlineStr">
        <is>
          <t>X</t>
        </is>
      </c>
    </row>
    <row r="1296">
      <c r="A1296" t="inlineStr">
        <is>
          <t>https://www.google.com/maps/@-19.5880337,-46.9350863,3a,48.9y,333.06h,110.47t/data=!3m7!1e1!3m5!1sRPoSyl6Byhgc1vsNTPJBBw!2e0!6shttps:%2F%2Fstreetviewpixels-pa.googleapis.com%2Fv1%2Fthumbnail%3Fcb_client%3Dmaps_sv.tactile%26w%3D900%26h%3D600%26pitch%3D-20.4722399368421%26panoid%3DRPoSyl6Byhgc1vsNTPJBBw%26yaw%3D333.05711521249486!7i16384!8i8192?entry=ttu&amp;g_ep=EgoyMDI2MDgxOS4wIKXMDSoASAFQAw%3D%3D</t>
        </is>
      </c>
      <c r="C1296" t="inlineStr">
        <is>
          <t>221704417</t>
        </is>
      </c>
      <c r="D1296" t="inlineStr">
        <is>
          <t>RUA ITACURU 73, 73, CENTRO</t>
        </is>
      </c>
      <c r="E1296" t="inlineStr">
        <is>
          <t>X</t>
        </is>
      </c>
      <c r="F1296" t="inlineStr">
        <is>
          <t>SIM</t>
        </is>
      </c>
      <c r="G1296" t="inlineStr">
        <is>
          <t>confirmar - distancia (14.8m, 17 graus) e rumo (38.9m, 15 graus) nao concordam com confianca</t>
        </is>
      </c>
    </row>
    <row r="1297">
      <c r="A1297" t="inlineStr">
        <is>
          <t>https://www.google.com/maps/@-19.588109,-46.9350193,3a,44.7y,123.03h,99.78t/data=!3m7!1e1!3m5!1smAt77W42gCYgasQYqELGIw!2e0!6shttps:%2F%2Fstreetviewpixels-pa.googleapis.com%2Fv1%2Fthumbnail%3Fcb_client%3Dmaps_sv.tactile%26w%3D900%26h%3D600%26pitch%3D-9.777653282440525%26panoid%3DmAt77W42gCYgasQYqELGIw%26yaw%3D123.02682719681991!7i16384!8i8192?entry=ttu&amp;g_ep=EgoyMDI2MDgxOS4wIKXMDSoASAFQAw%3D%3D</t>
        </is>
      </c>
      <c r="C1297" t="inlineStr">
        <is>
          <t>224358091</t>
        </is>
      </c>
      <c r="D1297" t="inlineStr">
        <is>
          <t>RUA ITACURU 45, 45, CENTRO</t>
        </is>
      </c>
      <c r="E1297" t="inlineStr">
        <is>
          <t>X</t>
        </is>
      </c>
    </row>
    <row r="1298">
      <c r="A1298" t="inlineStr">
        <is>
          <t>https://www.google.com/maps/@-19.5885936,-46.9347644,3a,90y,10.6h,112.34t/data=!3m7!1e1!3m5!1sIfeDYxA2p9lXvMOejnyQ7g!2e0!6shttps:%2F%2Fstreetviewpixels-pa.googleapis.com%2Fv1%2Fthumbnail%3Fcb_client%3Dmaps_sv.tactile%26w%3D900%26h%3D600%26pitch%3D-22.339512163266022%26panoid%3DIfeDYxA2p9lXvMOejnyQ7g%26yaw%3D10.596300429163449!7i16384!8i8192?entry=ttu&amp;g_ep=EgoyMDI2MDgxOS4wIKXMDSoASAFQAw%3D%3D</t>
        </is>
      </c>
      <c r="C1298" t="inlineStr">
        <is>
          <t>219385325</t>
        </is>
      </c>
      <c r="D1298" t="inlineStr">
        <is>
          <t>RUA ITACURU 551, 551, CENTRO</t>
        </is>
      </c>
      <c r="E1298" t="inlineStr">
        <is>
          <t>X</t>
        </is>
      </c>
      <c r="F1298" t="inlineStr">
        <is>
          <t>SIM</t>
        </is>
      </c>
      <c r="G1298" t="inlineStr">
        <is>
          <t>COLISAO DE COD_ID - movido pra pasta DUPLICADOS, ver duplicados_para_validar.xlsx</t>
        </is>
      </c>
    </row>
    <row r="1299">
      <c r="A1299" t="inlineStr">
        <is>
          <t>https://www.google.com/maps/@-19.5870023,-46.9365604,3a,90y,242.22h,110.82t/data=!3m7!1e1!3m5!1sMy3yrm3Ixk6dT6qzm46oZw!2e0!6shttps:%2F%2Fstreetviewpixels-pa.googleapis.com%2Fv1%2Fthumbnail%3Fcb_client%3Dmaps_sv.tactile%26w%3D900%26h%3D600%26pitch%3D-20.822252982241707%26panoid%3DMy3yrm3Ixk6dT6qzm46oZw%26yaw%3D242.22459784023116!7i16384!8i8192?entry=ttu&amp;g_ep=EgoyMDI2MDgxOS4wIKXMDSoASAFQAw%3D%3D</t>
        </is>
      </c>
      <c r="C1299" t="inlineStr">
        <is>
          <t>220854100</t>
        </is>
      </c>
      <c r="D1299" t="inlineStr">
        <is>
          <t>RUA PADRE ANCHIETA 355, 355, RICA</t>
        </is>
      </c>
      <c r="E1299" t="inlineStr">
        <is>
          <t>X</t>
        </is>
      </c>
    </row>
    <row r="1300">
      <c r="A1300" t="inlineStr">
        <is>
          <t>https://www.google.com/maps/@-19.5872933,-46.9367822,3a,75y,331.73h,119.24t/data=!3m7!1e1!3m5!1ss73o_cwwM2Z-w49luBS9_w!2e0!6shttps:%2F%2Fstreetviewpixels-pa.googleapis.com%2Fv1%2Fthumbnail%3Fcb_client%3Dmaps_sv.tactile%26w%3D900%26h%3D600%26pitch%3D-29.243469947045867%26panoid%3Ds73o_cwwM2Z-w49luBS9_w%26yaw%3D331.72821198925527!7i16384!8i8192?entry=ttu&amp;g_ep=EgoyMDI2MDgxOS4wIKXMDSoASAFQAw%3D%3D</t>
        </is>
      </c>
      <c r="C1300" t="inlineStr">
        <is>
          <t>219384927</t>
        </is>
      </c>
      <c r="D1300" t="inlineStr">
        <is>
          <t>RUA PADRE ANCHIETA 345, 345, RICA</t>
        </is>
      </c>
      <c r="E1300" t="inlineStr">
        <is>
          <t>X</t>
        </is>
      </c>
    </row>
    <row r="1301">
      <c r="A1301" t="inlineStr">
        <is>
          <t>https://www.google.com/maps/@-19.587233,-46.9369265,3a,52y,103.4h,104.4t/data=!3m8!1e1!3m6!1sQGgsgR-FdOWf7kcZb3m5Pw!2e0!5s20110701T000000!6shttps:%2F%2Fstreetviewpixels-pa.googleapis.com%2Fv1%2Fthumbnail%3Fcb_client%3Dmaps_sv.tactile%26w%3D900%26h%3D600%26pitch%3D-14.398789541719125%26panoid%3DQGgsgR-FdOWf7kcZb3m5Pw%26yaw%3D103.40036288434973!7i13312!8i6656?entry=ttu&amp;g_ep=EgoyMDI2MDgxOS4wIKXMDSoASAFQAw%3D%3D</t>
        </is>
      </c>
      <c r="C1301" t="inlineStr">
        <is>
          <t>224357743</t>
        </is>
      </c>
      <c r="D1301" t="inlineStr">
        <is>
          <t>RUA PADRE ANCHIETA 323, 323, RICA</t>
        </is>
      </c>
      <c r="E1301" t="inlineStr">
        <is>
          <t>X</t>
        </is>
      </c>
      <c r="F1301" t="inlineStr">
        <is>
          <t>SIM</t>
        </is>
      </c>
      <c r="G1301" t="inlineStr">
        <is>
          <t>ATENCAO nome de rua muito diferente: Street View diz o endereco e '20 R. Abdanur Elías', cod_id escolhido e de 'RUA PADRE ANCHIETA 323, 323, RICA' - conferir manualmente (nao troquei sozinho, pode ser esquina ou so grafia diferente)</t>
        </is>
      </c>
    </row>
    <row r="1302">
      <c r="A1302" t="inlineStr">
        <is>
          <t>https://www.google.com/maps/@-19.5871316,-46.9370819,3a,90y,335.24h,112.08t/data=!3m7!1e1!3m5!1sk-n1II5QUfEJShnB3Q8sdQ!2e0!6shttps:%2F%2Fstreetviewpixels-pa.googleapis.com%2Fv1%2Fthumbnail%3Fcb_client%3Dmaps_sv.tactile%26w%3D900%26h%3D600%26pitch%3D-22.080137062621972%26panoid%3Dk-n1II5QUfEJShnB3Q8sdQ%26yaw%3D335.24431017364117!7i16384!8i8192?entry=ttu&amp;g_ep=EgoyMDI2MDgxOS4wIKXMDSoASAFQAw%3D%3D</t>
        </is>
      </c>
      <c r="C1302" t="inlineStr">
        <is>
          <t>221704157</t>
        </is>
      </c>
      <c r="D1302" t="inlineStr">
        <is>
          <t>RUA ABDANUR ELIAS 0, 0, RICA</t>
        </is>
      </c>
      <c r="E1302" t="inlineStr">
        <is>
          <t>X</t>
        </is>
      </c>
    </row>
    <row r="1303">
      <c r="A1303" t="inlineStr">
        <is>
          <t>https://www.google.com/maps/@-19.5868755,-46.9374746,3a,75y,109.2h,99.06t/data=!3m7!1e1!3m5!1s6PHbCyM1QjUkja8bss1KKw!2e0!6shttps:%2F%2Fstreetviewpixels-pa.googleapis.com%2Fv1%2Fthumbnail%3Fcb_client%3Dmaps_sv.tactile%26w%3D900%26h%3D600%26pitch%3D-9.064831631670941%26panoid%3D6PHbCyM1QjUkja8bss1KKw%26yaw%3D109.19899793991878!7i16384!8i8192?entry=ttu&amp;g_ep=EgoyMDI2MDgxOS4wIKXMDSoASAFQAw%3D%3D</t>
        </is>
      </c>
      <c r="C1303" t="inlineStr">
        <is>
          <t>219385009</t>
        </is>
      </c>
      <c r="D1303" t="inlineStr">
        <is>
          <t>RUA ABDANUR ELIAS 85, 85, RICA</t>
        </is>
      </c>
      <c r="E1303" t="inlineStr">
        <is>
          <t>X</t>
        </is>
      </c>
    </row>
    <row r="1304">
      <c r="A1304" t="inlineStr">
        <is>
          <t>https://www.google.com/maps/@-19.5867638,-46.9376452,3a,75y,347.84h,112.64t/data=!3m7!1e1!3m5!1sBk_I8u-JZ3zwtJMtjSdATg!2e0!6shttps:%2F%2Fstreetviewpixels-pa.googleapis.com%2Fv1%2Fthumbnail%3Fcb_client%3Dmaps_sv.tactile%26w%3D900%26h%3D600%26pitch%3D-22.644963662168635%26panoid%3DBk_I8u-JZ3zwtJMtjSdATg%26yaw%3D347.8376667146603!7i16384!8i8192?entry=ttu&amp;g_ep=EgoyMDI2MDgxOS4wIKXMDSoASAFQAw%3D%3D</t>
        </is>
      </c>
      <c r="C1304" t="inlineStr">
        <is>
          <t>219385010</t>
        </is>
      </c>
      <c r="D1304" t="inlineStr">
        <is>
          <t>RUA ABDANUR ELIAS 115, 115, RICA</t>
        </is>
      </c>
      <c r="E1304" t="inlineStr">
        <is>
          <t>X</t>
        </is>
      </c>
    </row>
    <row r="1305">
      <c r="A1305" t="inlineStr">
        <is>
          <t>https://www.google.com/maps/@-19.5873717,-46.9368438,3a,75y,247.12h,112.68t/data=!3m7!1e1!3m5!1skFJqdfXqjHybz9HnAGQDlg!2e0!6shttps:%2F%2Fstreetviewpixels-pa.googleapis.com%2Fv1%2Fthumbnail%3Fcb_client%3Dmaps_sv.tactile%26w%3D900%26h%3D600%26pitch%3D-22.675767209339753%26panoid%3DkFJqdfXqjHybz9HnAGQDlg%26yaw%3D247.12076431563645!7i16384!8i8192?entry=ttu&amp;g_ep=EgoyMDI2MDgxOS4wIKXMDSoASAFQAw%3D%3D</t>
        </is>
      </c>
      <c r="C1305" t="inlineStr">
        <is>
          <t>223977763</t>
        </is>
      </c>
      <c r="D1305" t="inlineStr">
        <is>
          <t>RUA PADRE ANCHIETA 311, 311, RICA</t>
        </is>
      </c>
      <c r="E1305" t="inlineStr">
        <is>
          <t>X</t>
        </is>
      </c>
    </row>
    <row r="1306">
      <c r="A1306" t="inlineStr">
        <is>
          <t>https://www.google.com/maps/@-19.5875945,-46.9370269,3a,90y,255.01h,116.01t/data=!3m7!1e1!3m5!1sttUGLVR4jLW_aiZjAVDAtQ!2e0!6shttps:%2F%2Fstreetviewpixels-pa.googleapis.com%2Fv1%2Fthumbnail%3Fcb_client%3Dmaps_sv.tactile%26w%3D900%26h%3D600%26pitch%3D-26.014439123288668%26panoid%3DttUGLVR4jLW_aiZjAVDAtQ%26yaw%3D255.01206742803313!7i16384!8i8192?entry=ttu&amp;g_ep=EgoyMDI2MDgxOS4wIKXMDSoASAFQAw%3D%3D</t>
        </is>
      </c>
      <c r="C1306" t="inlineStr">
        <is>
          <t>222494806</t>
        </is>
      </c>
      <c r="D1306" t="inlineStr">
        <is>
          <t>RUA PADRE ANCHIETA 283, 283, RICA</t>
        </is>
      </c>
      <c r="E1306" t="inlineStr">
        <is>
          <t>X</t>
        </is>
      </c>
    </row>
    <row r="1307">
      <c r="A1307" t="inlineStr">
        <is>
          <t>https://www.google.com/maps/@-19.5878672,-46.9371877,3a,48.9y,259.34h,113.42t/data=!3m7!1e1!3m5!1sceuMik1TsbanJvS9obcjoA!2e0!6shttps:%2F%2Fstreetviewpixels-pa.googleapis.com%2Fv1%2Fthumbnail%3Fcb_client%3Dmaps_sv.tactile%26w%3D900%26h%3D600%26pitch%3D-23.415580320368207%26panoid%3DceuMik1TsbanJvS9obcjoA%26yaw%3D259.33613506166824!7i16384!8i8192?entry=ttu&amp;g_ep=EgoyMDI2MDgxOS4wIKXMDSoASAFQAw%3D%3D</t>
        </is>
      </c>
      <c r="C1307" t="inlineStr">
        <is>
          <t>219993013</t>
        </is>
      </c>
      <c r="D1307" t="inlineStr">
        <is>
          <t>RUA PADRE ANCHIETA 237, 237, CENTRO</t>
        </is>
      </c>
      <c r="E1307" t="inlineStr">
        <is>
          <t>X</t>
        </is>
      </c>
    </row>
    <row r="1308">
      <c r="A1308" t="inlineStr">
        <is>
          <t>https://www.google.com/maps/@-19.5877426,-46.9375309,3a,90y,258.02h,121.69t/data=!3m7!1e1!3m5!1sSuW9mRSgFIqx-XJtyWydXg!2e0!6shttps:%2F%2Fstreetviewpixels-pa.googleapis.com%2Fv1%2Fthumbnail%3Fcb_client%3Dmaps_sv.tactile%26w%3D900%26h%3D600%26pitch%3D-31.68559441933931%26panoid%3DSuW9mRSgFIqx-XJtyWydXg%26yaw%3D258.01729089508586!7i16384!8i8192?entry=ttu&amp;g_ep=EgoyMDI2MDgxOS4wIKXMDSoASAFQAw%3D%3D</t>
        </is>
      </c>
      <c r="C1308" t="inlineStr">
        <is>
          <t>220854099</t>
        </is>
      </c>
      <c r="D1308" t="inlineStr">
        <is>
          <t>RUA IMBIACA 47, 47, CENTRO</t>
        </is>
      </c>
      <c r="E1308" t="inlineStr">
        <is>
          <t>X</t>
        </is>
      </c>
    </row>
    <row r="1309">
      <c r="A1309" t="inlineStr">
        <is>
          <t>https://www.google.com/maps/@-19.587634,-46.9378135,3a,90y,240h,128.51t/data=!3m7!1e1!3m5!1sFwAWGb_IPomdD8Gqp1OvXQ!2e0!6shttps:%2F%2Fstreetviewpixels-pa.googleapis.com%2Fv1%2Fthumbnail%3Fcb_client%3Dmaps_sv.tactile%26w%3D900%26h%3D600%26pitch%3D-38.513552301807835%26panoid%3DFwAWGb_IPomdD8Gqp1OvXQ%26yaw%3D239.99696414127277!7i16384!8i8192?entry=ttu&amp;g_ep=EgoyMDI2MDgxOS4wIKXMDSoASAFQAw%3D%3D</t>
        </is>
      </c>
      <c r="C1309" t="inlineStr">
        <is>
          <t>222494796</t>
        </is>
      </c>
      <c r="D1309" t="inlineStr">
        <is>
          <t>RUA IMBIACA 77, 77, CENTRO</t>
        </is>
      </c>
      <c r="E1309" t="inlineStr">
        <is>
          <t>X</t>
        </is>
      </c>
    </row>
    <row r="1310">
      <c r="A1310" s="3" t="inlineStr">
        <is>
          <t>https://www.google.com/maps/@-19.5875309,-46.9380738,3a,90y,247.11h,118.4t/data=!3m7!1e1!3m5!1st27TV-LNggF_MUmJhE7sog!2e0!6shttps:%2F%2Fstreetviewpixels-pa.googleapis.com%2Fv1%2Fthumbnail%3Fcb_client%3Dmaps_sv.tactile%26w%3D900%26h%3D600%26pitch%3D-28.40196312404649%26panoid%3Dt27TV-LNggF_MUmJhE7sog%26yaw%3D247.10643436256035!7i16384!8i8192?entry=ttu&amp;g_ep=EgoyMDI2MDgxOS4wIKXMDSoASAFQAw%3D%3D</t>
        </is>
      </c>
      <c r="C1310" t="inlineStr">
        <is>
          <t>220854096</t>
        </is>
      </c>
      <c r="D1310" t="inlineStr">
        <is>
          <t>RUA IMBIACA 87, 87, CENTRO</t>
        </is>
      </c>
      <c r="E1310" t="inlineStr">
        <is>
          <t>X</t>
        </is>
      </c>
    </row>
    <row r="1311">
      <c r="A1311" t="inlineStr">
        <is>
          <t>https://www.google.com/maps/@-19.5873739,-46.9384951,3a,47.9y,129.43h,109.94t/data=!3m7!1e1!3m5!1shBniS1H4b2nIr5pvaUXGLg!2e0!6shttps:%2F%2Fstreetviewpixels-pa.googleapis.com%2Fv1%2Fthumbnail%3Fcb_client%3Dmaps_sv.tactile%26w%3D900%26h%3D600%26pitch%3D-19.944405339946556%26panoid%3DhBniS1H4b2nIr5pvaUXGLg%26yaw%3D129.42535930668592!7i16384!8i8192?entry=ttu&amp;g_ep=EgoyMDI2MDgxOS4wIKXMDSoASAFQAw%3D%3D</t>
        </is>
      </c>
      <c r="C1311" t="inlineStr">
        <is>
          <t>219385007</t>
        </is>
      </c>
      <c r="D1311" t="inlineStr">
        <is>
          <t>RUA IMBIACA 151, 151, CENTRO</t>
        </is>
      </c>
      <c r="E1311" t="inlineStr">
        <is>
          <t>X</t>
        </is>
      </c>
    </row>
    <row r="1312">
      <c r="A1312" t="inlineStr">
        <is>
          <t>https://www.google.com/maps/@-19.5880317,-46.9373288,3a,74y,273.41h,122.54t/data=!3m7!1e1!3m5!1sz8x_WeWmGB-1fyCbhWRu9Q!2e0!6shttps:%2F%2Fstreetviewpixels-pa.googleapis.com%2Fv1%2Fthumbnail%3Fcb_client%3Dmaps_sv.tactile%26w%3D900%26h%3D600%26pitch%3D-32.544590719942036%26panoid%3Dz8x_WeWmGB-1fyCbhWRu9Q%26yaw%3D273.4132763618613!7i16384!8i8192?entry=ttu&amp;g_ep=EgoyMDI2MDgxOS4wIKXMDSoASAFQAw%3D%3D</t>
        </is>
      </c>
      <c r="C1312" t="inlineStr">
        <is>
          <t>219654475</t>
        </is>
      </c>
      <c r="D1312" t="inlineStr">
        <is>
          <t>RUA PADRE ANCHIETA 229, 229, CENTRO</t>
        </is>
      </c>
      <c r="E1312" t="inlineStr">
        <is>
          <t>X</t>
        </is>
      </c>
    </row>
    <row r="1313">
      <c r="A1313" t="inlineStr">
        <is>
          <t>https://www.google.com/maps/@-19.5881795,-46.9374761,3a,90y,262.21h,131.17t/data=!3m7!1e1!3m5!1sx7puQYbnDt8JvXv_ce33kA!2e0!6shttps:%2F%2Fstreetviewpixels-pa.googleapis.com%2Fv1%2Fthumbnail%3Fcb_client%3Dmaps_sv.tactile%26w%3D900%26h%3D600%26pitch%3D-41.16815285286961%26panoid%3Dx7puQYbnDt8JvXv_ce33kA%26yaw%3D262.20920268391814!7i16384!8i8192?entry=ttu&amp;g_ep=EgoyMDI2MDgxOS4wIKXMDSoASAFQAw%3D%3D</t>
        </is>
      </c>
      <c r="C1313" t="inlineStr">
        <is>
          <t>220854102</t>
        </is>
      </c>
      <c r="D1313" t="inlineStr">
        <is>
          <t>RUA PADRE ANCHIETA 219, 219, CENTRO</t>
        </is>
      </c>
      <c r="E1313" t="inlineStr">
        <is>
          <t>X</t>
        </is>
      </c>
    </row>
    <row r="1314">
      <c r="A1314" t="inlineStr">
        <is>
          <t>https://www.google.com/maps/@-19.588491,-46.9377152,3a,90y,328.97h,120.22t/data=!3m7!1e1!3m5!1sh4Y8aaRlHmSPGvFlVpwJUw!2e0!6shttps:%2F%2Fstreetviewpixels-pa.googleapis.com%2Fv1%2Fthumbnail%3Fcb_client%3Dmaps_sv.tactile%26w%3D900%26h%3D600%26pitch%3D-30.221088216153845%26panoid%3Dh4Y8aaRlHmSPGvFlVpwJUw%26yaw%3D328.9673477389162!7i16384!8i8192?entry=ttu&amp;g_ep=EgoyMDI2MDgxOS4wIKXMDSoASAFQAw%3D%3D</t>
        </is>
      </c>
      <c r="C1314" t="inlineStr">
        <is>
          <t>224357758</t>
        </is>
      </c>
      <c r="D1314" t="inlineStr">
        <is>
          <t>RUA PADRE ANCHIETA 169, 169, CENTRO</t>
        </is>
      </c>
      <c r="E1314" t="inlineStr">
        <is>
          <t>X</t>
        </is>
      </c>
    </row>
    <row r="1315">
      <c r="A1315" s="3" t="inlineStr">
        <is>
          <t>https://www.google.com/maps/@-19.588562,-46.9377733,3a,90y,268.29h,130.33t/data=!3m7!1e1!3m5!1sdfuidDcoUC9UsshLApbrxA!2e0!6shttps:%2F%2Fstreetviewpixels-pa.googleapis.com%2Fv1%2Fthumbnail%3Fcb_client%3Dmaps_sv.tactile%26w%3D900%26h%3D600%26pitch%3D-40.32751299493205%26panoid%3DdfuidDcoUC9UsshLApbrxA%26yaw%3D268.29108939985144!7i16384!8i8192?entry=ttu&amp;g_ep=EgoyMDI2MDgxOS4wIKXMDSoASAFQAw%3D%3D</t>
        </is>
      </c>
      <c r="C1315" t="inlineStr">
        <is>
          <t>221528351</t>
        </is>
      </c>
      <c r="D1315" t="inlineStr">
        <is>
          <t>RUA PADRE ANCHIETA 155, 155, CENTRO</t>
        </is>
      </c>
      <c r="E1315" t="inlineStr">
        <is>
          <t>X</t>
        </is>
      </c>
    </row>
    <row r="1316">
      <c r="A1316" t="inlineStr">
        <is>
          <t>https://www.google.com/maps/@-19.5886327,-46.9378296,3a,31.3y,226.3h,107.49t/data=!3m7!1e1!3m5!1sSj9r7JawO4H7AeSHP3xgEQ!2e0!6shttps:%2F%2Fstreetviewpixels-pa.googleapis.com%2Fv1%2Fthumbnail%3Fcb_client%3Dmaps_sv.tactile%26w%3D900%26h%3D600%26pitch%3D-17.492388914795896%26panoid%3DSj9r7JawO4H7AeSHP3xgEQ%26yaw%3D226.2998717885746!7i16384!8i8192?entry=ttu&amp;g_ep=EgoyMDI2MDgxOS4wIKXMDSoASAFQAw%3D%3D</t>
        </is>
      </c>
      <c r="C1316" t="inlineStr">
        <is>
          <t>221528351</t>
        </is>
      </c>
      <c r="D1316" t="inlineStr">
        <is>
          <t>RUA PADRE ANCHIETA 155, 155, CENTRO</t>
        </is>
      </c>
      <c r="E1316" t="inlineStr">
        <is>
          <t>X</t>
        </is>
      </c>
      <c r="F1316" t="inlineStr">
        <is>
          <t>SIM</t>
        </is>
      </c>
      <c r="G1316" t="inlineStr">
        <is>
          <t>COLISAO DE COD_ID - movido pra pasta DUPLICADOS, ver duplicados_para_validar.xlsx</t>
        </is>
      </c>
    </row>
    <row r="1317">
      <c r="A1317" s="3" t="inlineStr">
        <is>
          <t>https://www.google.com/maps/@-19.5888959,-46.9380275,3a,90y,243.55h,120.1t/data=!3m7!1e1!3m5!1sp0-P8gkyxJOYlPivb19RJQ!2e0!6shttps:%2F%2Fstreetviewpixels-pa.googleapis.com%2Fv1%2Fthumbnail%3Fcb_client%3Dmaps_sv.tactile%26w%3D900%26h%3D600%26pitch%3D-30.104699711091186%26panoid%3Dp0-P8gkyxJOYlPivb19RJQ%26yaw%3D243.55471694249104!7i16384!8i8192?entry=ttu&amp;g_ep=EgoyMDI2MDgxOS4wIKXMDSoASAFQAw%3D%3D</t>
        </is>
      </c>
      <c r="C1317" t="inlineStr">
        <is>
          <t>219384926</t>
        </is>
      </c>
      <c r="D1317" t="inlineStr">
        <is>
          <t>RUA PADRE ANCHIETA 0, 0, CENTRO</t>
        </is>
      </c>
      <c r="E1317" t="inlineStr">
        <is>
          <t>X</t>
        </is>
      </c>
      <c r="F1317" t="inlineStr">
        <is>
          <t>SIM</t>
        </is>
      </c>
      <c r="G1317" t="inlineStr">
        <is>
          <t>ATENCAO nome de rua muito diferente: Street View diz o endereco e '95 Av. Antônio Carlos', cod_id escolhido e de 'RUA PADRE ANCHIETA 0, 0, CENTRO' - conferir manualmente (nao troquei sozinho, pode ser esquina ou so grafia diferente)</t>
        </is>
      </c>
    </row>
    <row r="1318">
      <c r="A1318" t="inlineStr">
        <is>
          <t>https://www.google.com/maps/@-19.5886978,-46.9380196,3a,90y,89.48h,121.7t/data=!3m7!1e1!3m5!1sGTLour3Pcr52dw86nb7jqQ!2e0!6shttps:%2F%2Fstreetviewpixels-pa.googleapis.com%2Fv1%2Fthumbnail%3Fcb_client%3Dmaps_sv.tactile%26w%3D900%26h%3D600%26pitch%3D-31.696103098558012%26panoid%3DGTLour3Pcr52dw86nb7jqQ%26yaw%3D89.48445825419495!7i16384!8i8192?entry=ttu&amp;g_ep=EgoyMDI2MDgxOS4wIKXMDSoASAFQAw%3D%3D</t>
        </is>
      </c>
      <c r="C1318" t="inlineStr">
        <is>
          <t>223455638</t>
        </is>
      </c>
      <c r="D1318" t="inlineStr">
        <is>
          <t>RUA MARIO CAMPOS 6, 6, CENTRO</t>
        </is>
      </c>
      <c r="E1318" t="inlineStr">
        <is>
          <t>X</t>
        </is>
      </c>
      <c r="F1318" t="inlineStr">
        <is>
          <t>SIM</t>
        </is>
      </c>
      <c r="G1318" t="inlineStr">
        <is>
          <t>confirmar - poste mais proximo (2.0m) tem 136 graus de diferenca de rumo, mas esta perto o suficiente pra ser so ruido de GPS</t>
        </is>
      </c>
    </row>
    <row r="1319">
      <c r="A1319" t="inlineStr">
        <is>
          <t>https://www.google.com/maps/@-19.5885334,-46.9382783,3a,90y,82.4h,133.75t/data=!3m7!1e1!3m5!1sKt6ZN0xc3aGLvTo23jrllw!2e0!6shttps:%2F%2Fstreetviewpixels-pa.googleapis.com%2Fv1%2Fthumbnail%3Fcb_client%3Dmaps_sv.tactile%26w%3D900%26h%3D600%26pitch%3D-43.750211856629164%26panoid%3DKt6ZN0xc3aGLvTo23jrllw%26yaw%3D82.40223866281475!7i16384!8i8192?entry=ttu&amp;g_ep=EgoyMDI2MDgxOS4wIKXMDSoASAFQAw%3D%3D</t>
        </is>
      </c>
      <c r="C1319" t="inlineStr">
        <is>
          <t>222494827</t>
        </is>
      </c>
      <c r="D1319" t="inlineStr">
        <is>
          <t>RUA MARIO CAMPOS 40, 40, CENTRO</t>
        </is>
      </c>
      <c r="E1319" t="inlineStr">
        <is>
          <t>X</t>
        </is>
      </c>
      <c r="F1319" t="inlineStr">
        <is>
          <t>SIM</t>
        </is>
      </c>
      <c r="G1319" t="inlineStr">
        <is>
          <t>confirmar - poste mais proximo (2.1m) tem 180 graus de diferenca de rumo, mas esta perto o suficiente pra ser so ruido de GPS</t>
        </is>
      </c>
    </row>
    <row r="1320">
      <c r="A1320" s="3" t="inlineStr">
        <is>
          <t>https://www.google.com/maps/@-19.5884327,-46.938439,3a,49.6y,313.17h,109.43t/data=!3m7!1e1!3m5!1snDDxoh_fj8wG4QLZlMB4cA!2e0!6shttps:%2F%2Fstreetviewpixels-pa.googleapis.com%2Fv1%2Fthumbnail%3Fcb_client%3Dmaps_sv.tactile%26w%3D900%26h%3D600%26pitch%3D-19.434163483438255%26panoid%3DnDDxoh_fj8wG4QLZlMB4cA%26yaw%3D313.1707412768292!7i16384!8i8192?entry=ttu&amp;g_ep=EgoyMDI2MDgxOS4wIKXMDSoASAFQAw%3D%3D</t>
        </is>
      </c>
      <c r="C1320" t="inlineStr">
        <is>
          <t>221704213</t>
        </is>
      </c>
      <c r="D1320" t="inlineStr">
        <is>
          <t>RUA MARIO CAMPOS 93, 93, CENTRO</t>
        </is>
      </c>
      <c r="E1320" t="inlineStr">
        <is>
          <t>X</t>
        </is>
      </c>
      <c r="F1320" t="inlineStr">
        <is>
          <t>SIM</t>
        </is>
      </c>
      <c r="G1320" t="inlineStr">
        <is>
          <t>confirmar - distancia (13.8m, 13 graus) e rumo (46.6m, 12 graus) nao concordam com confianca</t>
        </is>
      </c>
    </row>
    <row r="1321">
      <c r="A1321" t="inlineStr">
        <is>
          <t>https://www.google.com/maps/@-19.5882245,-46.9387662,3a,90y,318.77h,120.8t/data=!3m7!1e1!3m5!1sLL5g_SChEViV3OofzbWExA!2e0!6shttps:%2F%2Fstreetviewpixels-pa.googleapis.com%2Fv1%2Fthumbnail%3Fcb_client%3Dmaps_sv.tactile%26w%3D900%26h%3D600%26pitch%3D-30.803924675926098%26panoid%3DLL5g_SChEViV3OofzbWExA%26yaw%3D318.7696178830142!7i16384!8i8192?entry=ttu&amp;g_ep=EgoyMDI2MDgxOS4wIKXMDSoASAFQAw%3D%3D</t>
        </is>
      </c>
      <c r="C1321" t="inlineStr">
        <is>
          <t>222494828</t>
        </is>
      </c>
      <c r="D1321" t="inlineStr">
        <is>
          <t>RUA MARIO CAMPOS 115, 115, CENTRO</t>
        </is>
      </c>
      <c r="E1321" t="inlineStr">
        <is>
          <t>X</t>
        </is>
      </c>
    </row>
    <row r="1322">
      <c r="A1322" s="3" t="inlineStr">
        <is>
          <t>https://www.google.com/maps/@-19.588613,-46.939984,3a,74y,46.25h,104.34t/data=!3m7!1e1!3m5!1sdW7gh5P_8Nj8wZsU7e961w!2e0!6shttps:%2F%2Fstreetviewpixels-pa.googleapis.com%2Fv1%2Fthumbnail%3Fcb_client%3Dmaps_sv.tactile%26w%3D900%26h%3D600%26pitch%3D-14.339961605984499%26panoid%3DdW7gh5P_8Nj8wZsU7e961w%26yaw%3D46.25488669483226!7i16384!8i8192?entry=ttu&amp;g_ep=EgoyMDI2MDgxOS4wIKXMDSoASAFQAw%3D%3D</t>
        </is>
      </c>
      <c r="C1322" t="inlineStr">
        <is>
          <t>220854125</t>
        </is>
      </c>
      <c r="D1322" t="inlineStr">
        <is>
          <t>RUA MANOEL FRANCISCO 32, 32, CENTRO</t>
        </is>
      </c>
      <c r="E1322" t="inlineStr">
        <is>
          <t>X</t>
        </is>
      </c>
    </row>
    <row r="1323">
      <c r="A1323" t="inlineStr">
        <is>
          <t>https://www.google.com/maps/@-19.5884114,-46.9398291,3a,48.9y,42.84h,107.78t/data=!3m7!1e1!3m5!1sgFqNF2X4icIzKb8m8YYtMw!2e0!6shttps:%2F%2Fstreetviewpixels-pa.googleapis.com%2Fv1%2Fthumbnail%3Fcb_client%3Dmaps_sv.tactile%26w%3D900%26h%3D600%26pitch%3D-17.777550909748967%26panoid%3DgFqNF2X4icIzKb8m8YYtMw%26yaw%3D42.84045146513608!7i16384!8i8192?entry=ttu&amp;g_ep=EgoyMDI2MDgxOS4wIKXMDSoASAFQAw%3D%3D</t>
        </is>
      </c>
      <c r="C1323" t="inlineStr">
        <is>
          <t>221704211</t>
        </is>
      </c>
      <c r="D1323" t="inlineStr">
        <is>
          <t>RUA MANOEL FRANCISCO 48, 48, CENTRO</t>
        </is>
      </c>
      <c r="E1323" t="inlineStr">
        <is>
          <t>X</t>
        </is>
      </c>
    </row>
    <row r="1324">
      <c r="A1324" t="inlineStr">
        <is>
          <t>https://www.google.com/maps/@-19.5881078,-46.9395918,3a,90y,52.55h,119.32t/data=!3m7!1e1!3m5!1s0D3f92bRdRU-KF2nuZ3R3Q!2e0!6shttps:%2F%2Fstreetviewpixels-pa.googleapis.com%2Fv1%2Fthumbnail%3Fcb_client%3Dmaps_sv.tactile%26w%3D900%26h%3D600%26pitch%3D-29.317755154067044%26panoid%3D0D3f92bRdRU-KF2nuZ3R3Q%26yaw%3D52.55084149045952!7i16384!8i8192?entry=ttu&amp;g_ep=EgoyMDI2MDgxOS4wIKXMDSoASAFQAw%3D%3D</t>
        </is>
      </c>
      <c r="C1324" t="inlineStr">
        <is>
          <t>223977848</t>
        </is>
      </c>
      <c r="D1324" t="inlineStr">
        <is>
          <t>RUA MANOEL FRANCISCO 110, 110, CENTRO</t>
        </is>
      </c>
      <c r="E1324" t="inlineStr">
        <is>
          <t>X</t>
        </is>
      </c>
    </row>
    <row r="1325">
      <c r="A1325" t="inlineStr">
        <is>
          <t>https://www.google.com/maps/@-19.5877829,-46.9393558,3a,90y,112.36h,132.69t/data=!3m7!1e1!3m5!1sQKmx5Yc_n8GyPM09D4bqGg!2e0!6shttps:%2F%2Fstreetviewpixels-pa.googleapis.com%2Fv1%2Fthumbnail%3Fcb_client%3Dmaps_sv.tactile%26w%3D900%26h%3D600%26pitch%3D-42.68772027843633%26panoid%3DQKmx5Yc_n8GyPM09D4bqGg%26yaw%3D112.3603407754911!7i16384!8i8192?entry=ttu&amp;g_ep=EgoyMDI2MDgxOS4wIKXMDSoASAFQAw%3D%3D</t>
        </is>
      </c>
      <c r="C1325" t="inlineStr">
        <is>
          <t>219385048</t>
        </is>
      </c>
      <c r="D1325" t="inlineStr">
        <is>
          <t>RUA MARIO CAMPOS 186, 186, CENTRO</t>
        </is>
      </c>
      <c r="E1325" t="inlineStr">
        <is>
          <t>X</t>
        </is>
      </c>
      <c r="F1325" t="inlineStr">
        <is>
          <t>SIM</t>
        </is>
      </c>
      <c r="G1325" t="inlineStr">
        <is>
          <t>confirmar - poste mais proximo (3.0m) tem 113 graus de diferenca de rumo, mas esta perto o suficiente pra ser so ruido de GPS; ATENCAO nome de rua muito diferente: Street View diz o endereco e '119 R. Manoel Francisco', cod_id escolhido e de 'RUA MARIO CAMPOS 186, 186, CENTRO' - conferir manualmente (nao troquei sozinho, pode ser esquina ou so grafia diferente)</t>
        </is>
      </c>
    </row>
    <row r="1326">
      <c r="A1326" t="inlineStr">
        <is>
          <t>https://www.google.com/maps/@-19.5875571,-46.9391828,3a,75y,60.71h,112.87t/data=!3m7!1e1!3m5!1szwh4KwmjOGY3Q4bwytYjoQ!2e0!6shttps:%2F%2Fstreetviewpixels-pa.googleapis.com%2Fv1%2Fthumbnail%3Fcb_client%3Dmaps_sv.tactile%26w%3D900%26h%3D600%26pitch%3D-22.87310380423156%26panoid%3Dzwh4KwmjOGY3Q4bwytYjoQ%26yaw%3D60.71304576797513!7i16384!8i8192?entry=ttu&amp;g_ep=EgoyMDI2MDgxOS4wIKXMDSoASAFQAw%3D%3D</t>
        </is>
      </c>
      <c r="C1326" t="inlineStr">
        <is>
          <t>219992967</t>
        </is>
      </c>
      <c r="D1326" t="inlineStr">
        <is>
          <t>RUA MANOEL FRANCISCO 151, 151, CENTRO</t>
        </is>
      </c>
      <c r="E1326" t="inlineStr">
        <is>
          <t>X</t>
        </is>
      </c>
    </row>
    <row r="1327">
      <c r="A1327" t="inlineStr">
        <is>
          <t>https://www.google.com/maps/@-19.587318,-46.938997,3a,46.1y,54.71h,105.55t/data=!3m7!1e1!3m5!1sYwz0JvAWVxfd62pgBLu-Vg!2e0!6shttps:%2F%2Fstreetviewpixels-pa.googleapis.com%2Fv1%2Fthumbnail%3Fcb_client%3Dmaps_sv.tactile%26w%3D900%26h%3D600%26pitch%3D-15.550129442401158%26panoid%3DYwz0JvAWVxfd62pgBLu-Vg%26yaw%3D54.706467098945076!7i16384!8i8192?entry=ttu&amp;g_ep=EgoyMDI2MDgxOS4wIKXMDSoASAFQAw%3D%3D</t>
        </is>
      </c>
      <c r="C1327" t="inlineStr">
        <is>
          <t>223977827</t>
        </is>
      </c>
      <c r="D1327" t="inlineStr">
        <is>
          <t>RUA MANOEL FRANCISCO 190, 190, CENTRO</t>
        </is>
      </c>
      <c r="E1327" t="inlineStr">
        <is>
          <t>X</t>
        </is>
      </c>
    </row>
    <row r="1328">
      <c r="A1328" t="inlineStr">
        <is>
          <t>https://www.google.com/maps/@-19.5870609,-46.9388107,3a,90y,118.32h,122.88t/data=!3m7!1e1!3m5!1sCC9WT0wO6g9L6U-D32veKg!2e0!6shttps:%2F%2Fstreetviewpixels-pa.googleapis.com%2Fv1%2Fthumbnail%3Fcb_client%3Dmaps_sv.tactile%26w%3D900%26h%3D600%26pitch%3D-32.875823415266225%26panoid%3DCC9WT0wO6g9L6U-D32veKg%26yaw%3D118.3235630751025!7i16384!8i8192?entry=ttu&amp;g_ep=EgoyMDI2MDgxOS4wIKXMDSoASAFQAw%3D%3D</t>
        </is>
      </c>
      <c r="C1328" t="inlineStr">
        <is>
          <t>220854133</t>
        </is>
      </c>
      <c r="D1328" t="inlineStr">
        <is>
          <t>RUA MANOEL FRANCISCO 200, 200, RICA</t>
        </is>
      </c>
      <c r="E1328" t="inlineStr">
        <is>
          <t>X</t>
        </is>
      </c>
    </row>
    <row r="1329">
      <c r="A1329" t="inlineStr">
        <is>
          <t>https://www.google.com/maps/@-19.5869207,-46.9387077,3a,48.9y,67.62h,111.9t/data=!3m7!1e1!3m5!1scUuou0iJhLV9yMadAdraaw!2e0!6shttps:%2F%2Fstreetviewpixels-pa.googleapis.com%2Fv1%2Fthumbnail%3Fcb_client%3Dmaps_sv.tactile%26w%3D900%26h%3D600%26pitch%3D-21.897713762989255%26panoid%3DcUuou0iJhLV9yMadAdraaw%26yaw%3D67.61580283924846!7i16384!8i8192?entry=ttu&amp;g_ep=EgoyMDI2MDgxOS4wIKXMDSoASAFQAw%3D%3D</t>
        </is>
      </c>
      <c r="C1329" t="inlineStr">
        <is>
          <t>220854134</t>
        </is>
      </c>
      <c r="D1329" t="inlineStr">
        <is>
          <t>RUA MANOEL FRANCISCO 252, 252, RICA</t>
        </is>
      </c>
      <c r="E1329" t="inlineStr">
        <is>
          <t>X</t>
        </is>
      </c>
    </row>
    <row r="1330">
      <c r="A1330" t="inlineStr">
        <is>
          <t>https://www.google.com/maps/@-19.5866978,-46.9385232,3a,90y,63.29h,123.35t/data=!3m7!1e1!3m5!1shtMqoJaQvmQaQvNnCpkL1Q!2e0!6shttps:%2F%2Fstreetviewpixels-pa.googleapis.com%2Fv1%2Fthumbnail%3Fcb_client%3Dmaps_sv.tactile%26w%3D900%26h%3D600%26pitch%3D-33.35156482215254%26panoid%3DhtMqoJaQvmQaQvNnCpkL1Q%26yaw%3D63.28669045561425!7i16384!8i8192?entry=ttu&amp;g_ep=EgoyMDI2MDgxOS4wIKXMDSoASAFQAw%3D%3D</t>
        </is>
      </c>
      <c r="C1330" t="inlineStr">
        <is>
          <t>221704227</t>
        </is>
      </c>
      <c r="D1330" t="inlineStr">
        <is>
          <t>RUA MANOEL FRANCISCO 272, 272, RICA</t>
        </is>
      </c>
      <c r="E1330" t="inlineStr">
        <is>
          <t>X</t>
        </is>
      </c>
    </row>
    <row r="1331">
      <c r="A1331" t="inlineStr">
        <is>
          <t>https://www.google.com/maps/@-19.5864611,-46.938337,3a,90y,72.12h,119.4t/data=!3m7!1e1!3m5!1s3YSmdlfxTVbO0w35fLXuCA!2e0!6shttps:%2F%2Fstreetviewpixels-pa.googleapis.com%2Fv1%2Fthumbnail%3Fcb_client%3Dmaps_sv.tactile%26w%3D900%26h%3D600%26pitch%3D-29.401229590028464%26panoid%3D3YSmdlfxTVbO0w35fLXuCA%26yaw%3D72.1221999254088!7i16384!8i8192?entry=ttu&amp;g_ep=EgoyMDI2MDgxOS4wIKXMDSoASAFQAw%3D%3D</t>
        </is>
      </c>
      <c r="C1331" t="inlineStr">
        <is>
          <t>224357799</t>
        </is>
      </c>
      <c r="D1331" t="inlineStr">
        <is>
          <t>RUA MANOEL FRANCISCO 302, 302, RICA</t>
        </is>
      </c>
      <c r="E1331" t="inlineStr">
        <is>
          <t>X</t>
        </is>
      </c>
    </row>
    <row r="1332">
      <c r="A1332" t="inlineStr">
        <is>
          <t>https://www.google.com/maps/@-19.5861196,-46.938613,3a,39.4y,322.37h,108.81t/data=!3m7!1e1!3m5!1s7ntl1h2hzPLcCbak_hx8sw!2e0!6shttps:%2F%2Fstreetviewpixels-pa.googleapis.com%2Fv1%2Fthumbnail%3Fcb_client%3Dmaps_sv.tactile%26w%3D900%26h%3D600%26pitch%3D-18.810552373832166%26panoid%3D7ntl1h2hzPLcCbak_hx8sw%26yaw%3D322.36769138575124!7i16384!8i8192?entry=ttu&amp;g_ep=EgoyMDI2MDgxOS4wIKXMDSoASAFQAw%3D%3D</t>
        </is>
      </c>
      <c r="C1332" t="inlineStr">
        <is>
          <t>219384986</t>
        </is>
      </c>
      <c r="D1332" t="inlineStr">
        <is>
          <t>RUA ABDANUR ELIAS 67, 67, RICA</t>
        </is>
      </c>
      <c r="E1332" t="inlineStr">
        <is>
          <t>X</t>
        </is>
      </c>
    </row>
    <row r="1333">
      <c r="A1333" t="inlineStr">
        <is>
          <t>https://www.google.com/maps/@-19.5859608,-46.9386868,3a,90y,138.97h,113.79t/data=!3m7!1e1!3m5!1smkGB5_A96M5pgwGkG-FuJw!2e0!6shttps:%2F%2Fstreetviewpixels-pa.googleapis.com%2Fv1%2Fthumbnail%3Fcb_client%3Dmaps_sv.tactile%26w%3D900%26h%3D600%26pitch%3D-23.786228351767335%26panoid%3DmkGB5_A96M5pgwGkG-FuJw%26yaw%3D138.96640815645864!7i16384!8i8192?entry=ttu&amp;g_ep=EgoyMDI2MDgxOS4wIKXMDSoASAFQAw%3D%3D</t>
        </is>
      </c>
      <c r="C1333" t="inlineStr">
        <is>
          <t>224357798</t>
        </is>
      </c>
      <c r="D1333" t="inlineStr">
        <is>
          <t>PRACA MARIA BITTAR DE REZENDE 200, 200, SAO PEDRO</t>
        </is>
      </c>
      <c r="E1333" t="inlineStr">
        <is>
          <t>X</t>
        </is>
      </c>
      <c r="F1333" t="inlineStr">
        <is>
          <t>SIM</t>
        </is>
      </c>
      <c r="G1333" t="inlineStr">
        <is>
          <t>confirmar - distancia (5.7m, 52 graus) e rumo (12.8m, 33 graus) nao concordam com confianca</t>
        </is>
      </c>
    </row>
    <row r="1334">
      <c r="A1334" t="inlineStr">
        <is>
          <t>https://www.google.com/maps/@-19.5860495,-46.9386805,3a,41.2y,222.54h,111.7t/data=!3m7!1e1!3m5!1sN8UWd3RMNFhcMCzqyWuK0Q!2e0!6shttps:%2F%2Fstreetviewpixels-pa.googleapis.com%2Fv1%2Fthumbnail%3Fcb_client%3Dmaps_sv.tactile%26w%3D900%26h%3D600%26pitch%3D-21.697495715559896%26panoid%3DN8UWd3RMNFhcMCzqyWuK0Q%26yaw%3D222.53639796594425!7i16384!8i8192?entry=ttu&amp;g_ep=EgoyMDI2MDgxOS4wIKXMDSoASAFQAw%3D%3D</t>
        </is>
      </c>
      <c r="C1334" t="inlineStr">
        <is>
          <t>219384986</t>
        </is>
      </c>
      <c r="D1334" t="inlineStr">
        <is>
          <t>RUA ABDANUR ELIAS 67, 67, RICA</t>
        </is>
      </c>
      <c r="E1334" t="inlineStr">
        <is>
          <t>X</t>
        </is>
      </c>
      <c r="F1334" t="inlineStr">
        <is>
          <t>SIM</t>
        </is>
      </c>
      <c r="G1334" t="inlineStr">
        <is>
          <t>COLISAO DE COD_ID - movido pra pasta DUPLICADOS, ver duplicados_para_validar.xlsx</t>
        </is>
      </c>
    </row>
    <row r="1335">
      <c r="A1335" s="3" t="inlineStr">
        <is>
          <t>https://www.google.com/maps/@-19.5857181,-46.9384862,3a,90y,145.66h,132.71t/data=!3m7!1e1!3m5!1sjX8w8ZUKSJ-N6S6UMfFG0A!2e0!6shttps:%2F%2Fstreetviewpixels-pa.googleapis.com%2Fv1%2Fthumbnail%3Fcb_client%3Dmaps_sv.tactile%26w%3D900%26h%3D600%26pitch%3D-42.7142788283995%26panoid%3DjX8w8ZUKSJ-N6S6UMfFG0A%26yaw%3D145.66497130882223!7i16384!8i8192?entry=ttu&amp;g_ep=EgoyMDI2MDgxOS4wIKXMDSoASAFQAw%3D%3D</t>
        </is>
      </c>
      <c r="C1335" t="inlineStr">
        <is>
          <t>224357800</t>
        </is>
      </c>
      <c r="D1335" t="inlineStr">
        <is>
          <t>PRACA MARIA BITTAR DE REZENDE 200, 200, SAO PEDRO</t>
        </is>
      </c>
      <c r="E1335" t="inlineStr">
        <is>
          <t>X</t>
        </is>
      </c>
      <c r="F1335" t="inlineStr">
        <is>
          <t>SIM</t>
        </is>
      </c>
      <c r="G1335" t="inlineStr">
        <is>
          <t>confirmar - distancia (5.5m, 65 graus) e rumo (44.1m, 60 graus) nao concordam com confianca</t>
        </is>
      </c>
    </row>
    <row r="1336">
      <c r="A1336" t="inlineStr">
        <is>
          <t>https://www.google.com/maps/@-19.584664,-46.9388839,3a,64.6y,165.51h,112.33t/data=!3m7!1e1!3m5!1siAdt8fgM30Au7JBgsg_j4Q!2e0!6shttps:%2F%2Fstreetviewpixels-pa.googleapis.com%2Fv1%2Fthumbnail%3Fcb_client%3Dmaps_sv.tactile%26w%3D900%26h%3D600%26pitch%3D-22.333443832332833%26panoid%3DiAdt8fgM30Au7JBgsg_j4Q%26yaw%3D165.51250916737123!7i16384!8i8192?entry=ttu&amp;g_ep=EgoyMDI2MDgxOS4wIKXMDSoASAFQAw%3D%3D</t>
        </is>
      </c>
      <c r="C1336" t="inlineStr">
        <is>
          <t>223977792</t>
        </is>
      </c>
      <c r="D1336" t="inlineStr">
        <is>
          <t>RUA JOAO VERCOSA 220, 220, SAO PEDRO</t>
        </is>
      </c>
      <c r="E1336" t="inlineStr">
        <is>
          <t>X</t>
        </is>
      </c>
      <c r="F1336" t="inlineStr">
        <is>
          <t>SIM</t>
        </is>
      </c>
      <c r="G1336" t="inlineStr">
        <is>
          <t>COLISAO DE COD_ID - movido pra pasta DUPLICADOS, ver duplicados_para_validar.xlsx</t>
        </is>
      </c>
    </row>
    <row r="1337">
      <c r="A1337" t="inlineStr">
        <is>
          <t>https://www.google.com/maps/@-19.5849405,-46.938999,3a,75y,160.9h,114.88t/data=!3m7!1e1!3m5!1sP523mmhYzopo6vFt5jl1TQ!2e0!6shttps:%2F%2Fstreetviewpixels-pa.googleapis.com%2Fv1%2Fthumbnail%3Fcb_client%3Dmaps_sv.tactile%26w%3D900%26h%3D600%26pitch%3D-24.880764827369163%26panoid%3DP523mmhYzopo6vFt5jl1TQ%26yaw%3D160.9015148382235!7i16384!8i8192?entry=ttu&amp;g_ep=EgoyMDI2MDgxOS4wIKXMDSoASAFQAw%3D%3D</t>
        </is>
      </c>
      <c r="C1337" t="inlineStr">
        <is>
          <t>222494803</t>
        </is>
      </c>
      <c r="D1337" t="inlineStr">
        <is>
          <t>RUA TEOFILO DOS SANTOS 337, 337, SAO PEDRO</t>
        </is>
      </c>
      <c r="E1337" t="inlineStr">
        <is>
          <t>X</t>
        </is>
      </c>
      <c r="F1337" t="inlineStr">
        <is>
          <t>SIM</t>
        </is>
      </c>
      <c r="G1337" t="inlineStr">
        <is>
          <t>COLISAO DE COD_ID - movido pra pasta DUPLICADOS, ver duplicados_para_validar.xlsx</t>
        </is>
      </c>
    </row>
    <row r="1338">
      <c r="A1338" t="inlineStr">
        <is>
          <t>https://www.google.com/maps/@-19.5852201,-46.9391336,3a,75y,171.3h,117.53t/data=!3m7!1e1!3m5!1spMQx7vQy9Cv5qaQe52Ri0A!2e0!6shttps:%2F%2Fstreetviewpixels-pa.googleapis.com%2Fv1%2Fthumbnail%3Fcb_client%3Dmaps_sv.tactile%26w%3D900%26h%3D600%26pitch%3D-27.53137954822516%26panoid%3DpMQx7vQy9Cv5qaQe52Ri0A%26yaw%3D171.30266444002305!7i16384!8i8192?entry=ttu&amp;g_ep=EgoyMDI2MDgxOS4wIKXMDSoASAFQAw%3D%3D</t>
        </is>
      </c>
      <c r="C1338" t="inlineStr">
        <is>
          <t>224318216</t>
        </is>
      </c>
      <c r="D1338" t="inlineStr">
        <is>
          <t>RUA JOAO VERCOSA 149, 149, SAO PEDRO</t>
        </is>
      </c>
      <c r="E1338" t="inlineStr">
        <is>
          <t>X</t>
        </is>
      </c>
      <c r="F1338" t="inlineStr">
        <is>
          <t>SIM</t>
        </is>
      </c>
      <c r="G1338" t="inlineStr">
        <is>
          <t>confirmar - distancia (11.0m, 43 graus) e rumo (44.6m, 35 graus) nao concordam com confianca</t>
        </is>
      </c>
    </row>
    <row r="1339">
      <c r="A1339" t="inlineStr">
        <is>
          <t>https://www.google.com/maps/@-19.5854851,-46.9392504,3a,72.1y,173.46h,109.19t/data=!3m7!1e1!3m5!1sR4rvktB4T5O_k3YhBBeegg!2e0!6shttps:%2F%2Fstreetviewpixels-pa.googleapis.com%2Fv1%2Fthumbnail%3Fcb_client%3Dmaps_sv.tactile%26w%3D900%26h%3D600%26pitch%3D-19.18555693291671%26panoid%3DR4rvktB4T5O_k3YhBBeegg%26yaw%3D173.45546719666507!7i16384!8i8192?entry=ttu&amp;g_ep=EgoyMDI2MDgxOS4wIKXMDSoASAFQAw%3D%3D</t>
        </is>
      </c>
      <c r="C1339" t="inlineStr">
        <is>
          <t>222494574</t>
        </is>
      </c>
      <c r="D1339" t="inlineStr">
        <is>
          <t>RUA JOAO VERCOSA 115, 115, SAO PEDRO</t>
        </is>
      </c>
      <c r="E1339" t="inlineStr">
        <is>
          <t>X</t>
        </is>
      </c>
      <c r="F1339" t="inlineStr">
        <is>
          <t>SIM</t>
        </is>
      </c>
      <c r="G1339" t="inlineStr">
        <is>
          <t>confirmar - distancia (12.9m, 41 graus) e rumo (51.4m, 32 graus) nao concordam com confianca</t>
        </is>
      </c>
    </row>
    <row r="1340">
      <c r="A1340" t="inlineStr">
        <is>
          <t>https://www.google.com/maps/@-19.5858278,-46.9394062,3a,75y,173.33h,109.69t/data=!3m7!1e1!3m5!1slep5qGrSHdFQFKVUNOw-Tg!2e0!6shttps:%2F%2Fstreetviewpixels-pa.googleapis.com%2Fv1%2Fthumbnail%3Fcb_client%3Dmaps_sv.tactile%26w%3D900%26h%3D600%26pitch%3D-19.68971153151425%26panoid%3Dlep5qGrSHdFQFKVUNOw-Tg%26yaw%3D173.32643467003015!7i16384!8i8192?entry=ttu&amp;g_ep=EgoyMDI2MDgxOS4wIKXMDSoASAFQAw%3D%3D</t>
        </is>
      </c>
      <c r="C1340" t="inlineStr">
        <is>
          <t>219991667</t>
        </is>
      </c>
      <c r="D1340" t="inlineStr">
        <is>
          <t>RUA JOAO VERCOSA 267, 267, SAO PEDRO</t>
        </is>
      </c>
      <c r="E1340" t="inlineStr">
        <is>
          <t>X</t>
        </is>
      </c>
      <c r="F1340" t="inlineStr">
        <is>
          <t>SIM</t>
        </is>
      </c>
      <c r="G1340" t="inlineStr">
        <is>
          <t>confirmar - distancia (10.0m, 39 graus) e rumo (50.4m, 32 graus) nao concordam com confianca</t>
        </is>
      </c>
    </row>
    <row r="1341">
      <c r="A1341" t="inlineStr">
        <is>
          <t>https://www.google.com/maps/@-19.5861585,-46.9396272,3a,75y,136.41h,109.99t/data=!3m7!1e1!3m5!1sMamKuCfSN_KeWIu06Avstw!2e0!6shttps:%2F%2Fstreetviewpixels-pa.googleapis.com%2Fv1%2Fthumbnail%3Fcb_client%3Dmaps_sv.tactile%26w%3D900%26h%3D600%26pitch%3D-19.991651877614956%26panoid%3DMamKuCfSN_KeWIu06Avstw%26yaw%3D136.41168676709003!7i16384!8i8192?entry=ttu&amp;g_ep=EgoyMDI2MDgxOS4wIKXMDSoASAFQAw%3D%3D</t>
        </is>
      </c>
      <c r="C1341" t="inlineStr">
        <is>
          <t>219298231</t>
        </is>
      </c>
      <c r="D1341" t="inlineStr">
        <is>
          <t>RUA JOAO VERCOSA 59, 59, SAO PEDRO</t>
        </is>
      </c>
      <c r="E1341" t="inlineStr">
        <is>
          <t>X</t>
        </is>
      </c>
      <c r="F1341" t="inlineStr">
        <is>
          <t>SIM</t>
        </is>
      </c>
      <c r="G1341" t="inlineStr">
        <is>
          <t>ATENCAO nome de rua muito diferente: Street View diz o endereco e '7 R. Américo Autran', cod_id escolhido e de 'RUA JOAO VERCOSA 59, 59, SAO PEDRO' - conferir manualmente (nao troquei sozinho, pode ser esquina ou so grafia diferente)</t>
        </is>
      </c>
    </row>
    <row r="1342">
      <c r="A1342" t="inlineStr">
        <is>
          <t>https://www.google.com/maps/@-19.5866075,-46.9397917,3a,48.9y,47.35h,112.74t/data=!3m7!1e1!3m5!1sfR3SAnwbDWIxD-96LL9_ZQ!2e0!6shttps:%2F%2Fstreetviewpixels-pa.googleapis.com%2Fv1%2Fthumbnail%3Fcb_client%3Dmaps_sv.tactile%26w%3D900%26h%3D600%26pitch%3D-22.73580396380251%26panoid%3DfR3SAnwbDWIxD-96LL9_ZQ%26yaw%3D47.35140289017115!7i16384!8i8192?entry=ttu&amp;g_ep=EgoyMDI2MDgxOS4wIKXMDSoASAFQAw%3D%3D</t>
        </is>
      </c>
      <c r="C1342" t="inlineStr">
        <is>
          <t>223977814</t>
        </is>
      </c>
      <c r="D1342" t="inlineStr">
        <is>
          <t>RUA JOAO VERCOSA 27, 27, SAO PEDRO</t>
        </is>
      </c>
      <c r="E1342" t="inlineStr">
        <is>
          <t>X</t>
        </is>
      </c>
    </row>
    <row r="1343">
      <c r="A1343" t="inlineStr">
        <is>
          <t>https://www.google.com/maps/@-19.586827,-46.9393866,3a,90y,68.56h,122.1t/data=!3m7!1e1!3m5!1s-OUzY1KWVYJZvQQI9qH88w!2e0!6shttps:%2F%2Fstreetviewpixels-pa.googleapis.com%2Fv1%2Fthumbnail%3Fcb_client%3Dmaps_sv.tactile%26w%3D900%26h%3D600%26pitch%3D-32.09964576823772%26panoid%3D-OUzY1KWVYJZvQQI9qH88w%26yaw%3D68.56174475952812!7i16384!8i8192?entry=ttu&amp;g_ep=EgoyMDI2MDgxOS4wIKXMDSoASAFQAw%3D%3D</t>
        </is>
      </c>
      <c r="C1343" t="inlineStr">
        <is>
          <t>220854135</t>
        </is>
      </c>
      <c r="D1343" t="inlineStr">
        <is>
          <t>RUA PROFESSOR SATURNINO TEIXEIRA 9, 9, SAO PEDRO</t>
        </is>
      </c>
      <c r="E1343" t="inlineStr">
        <is>
          <t>X</t>
        </is>
      </c>
      <c r="F1343" t="inlineStr">
        <is>
          <t>SIM</t>
        </is>
      </c>
      <c r="G1343" t="inlineStr">
        <is>
          <t>confirmar - distancia (3.0m, 125 graus) e rumo (25.6m, 49 graus) nao concordam com confianca</t>
        </is>
      </c>
    </row>
    <row r="1344">
      <c r="A1344" t="inlineStr">
        <is>
          <t>https://www.google.com/maps/@-19.5866471,-46.9393147,3a,48.9y,36.8h,104.86t/data=!3m7!1e1!3m5!1spdcscU4QfB_7dhOEkvz_Ew!2e0!6shttps:%2F%2Fstreetviewpixels-pa.googleapis.com%2Fv1%2Fthumbnail%3Fcb_client%3Dmaps_sv.tactile%26w%3D900%26h%3D600%26pitch%3D-14.858968677284608%26panoid%3DpdcscU4QfB_7dhOEkvz_Ew%26yaw%3D36.79775376308285!7i16384!8i8192?entry=ttu&amp;g_ep=EgoyMDI2MDgxOS4wIKXMDSoASAFQAw%3D%3D</t>
        </is>
      </c>
      <c r="C1344" t="inlineStr">
        <is>
          <t>221704225</t>
        </is>
      </c>
      <c r="D1344" t="inlineStr">
        <is>
          <t>RUA PROFESSOR SATURNINO TEIXEIRA 31, 31, SAO PEDRO</t>
        </is>
      </c>
      <c r="E1344" t="inlineStr">
        <is>
          <t>X</t>
        </is>
      </c>
    </row>
    <row r="1345">
      <c r="A1345" t="inlineStr">
        <is>
          <t>https://www.google.com/maps/@-19.587023,-46.9394631,3a,90y,140.36h,118.71t/data=!3m7!1e1!3m5!1s8q-J4LBeoV6e153R5k5A6g!2e0!6shttps:%2F%2Fstreetviewpixels-pa.googleapis.com%2Fv1%2Fthumbnail%3Fcb_client%3Dmaps_sv.tactile%26w%3D900%26h%3D600%26pitch%3D-28.711189849747797%26panoid%3D8q-J4LBeoV6e153R5k5A6g%26yaw%3D140.35554911818224!7i16384!8i8192?entry=ttu&amp;g_ep=EgoyMDI2MDgxOS4wIKXMDSoASAFQAw%3D%3D</t>
        </is>
      </c>
      <c r="C1345" t="inlineStr">
        <is>
          <t>219992977</t>
        </is>
      </c>
      <c r="D1345" t="inlineStr">
        <is>
          <t>RUA IMBIACA 259, 259, CENTRO</t>
        </is>
      </c>
      <c r="E1345" t="inlineStr">
        <is>
          <t>X</t>
        </is>
      </c>
    </row>
    <row r="1346">
      <c r="A1346" s="3" t="inlineStr">
        <is>
          <t>https://www.google.com/maps/@-19.5869906,-46.9395523,3a,75y,265.59h,107.54t/data=!3m7!1e1!3m5!1s55H_-MMh2EGf1SNz3DhywQ!2e0!6shttps:%2F%2Fstreetviewpixels-pa.googleapis.com%2Fv1%2Fthumbnail%3Fcb_client%3Dmaps_sv.tactile%26w%3D900%26h%3D600%26pitch%3D-17.53888817021263%26panoid%3D55H_-MMh2EGf1SNz3DhywQ%26yaw%3D265.5948323638768!7i16384!8i8192?entry=ttu&amp;g_ep=EgoyMDI2MDgxOS4wIKXMDSoASAFQAw%3D%3D</t>
        </is>
      </c>
      <c r="C1346" t="inlineStr">
        <is>
          <t>219385029</t>
        </is>
      </c>
      <c r="D1346" t="inlineStr">
        <is>
          <t>RUA IMBIACA 275, 275, CENTRO</t>
        </is>
      </c>
      <c r="E1346" t="inlineStr">
        <is>
          <t>X</t>
        </is>
      </c>
    </row>
    <row r="1347">
      <c r="A1347" t="inlineStr">
        <is>
          <t>https://www.google.com/maps/@-19.5869262,-46.9397231,3a,46.9y,274.14h,108.09t/data=!3m7!1e1!3m5!1sLQiw2F7QEh2IB5U5_M72PA!2e0!6shttps:%2F%2Fstreetviewpixels-pa.googleapis.com%2Fv1%2Fthumbnail%3Fcb_client%3Dmaps_sv.tactile%26w%3D900%26h%3D600%26pitch%3D-18.08660930814864%26panoid%3DLQiw2F7QEh2IB5U5_M72PA%26yaw%3D274.13834105884956!7i16384!8i8192?entry=ttu&amp;g_ep=EgoyMDI2MDgxOS4wIKXMDSoASAFQAw%3D%3D</t>
        </is>
      </c>
      <c r="C1347" t="inlineStr">
        <is>
          <t>224357770</t>
        </is>
      </c>
      <c r="D1347" t="inlineStr">
        <is>
          <t>RUA IMBIACA 303, 303, CENTRO</t>
        </is>
      </c>
      <c r="E1347" t="inlineStr">
        <is>
          <t>X</t>
        </is>
      </c>
      <c r="G1347" t="inlineStr">
        <is>
          <t>cod_id escolhido pelo rumo, nao pela distancia (mais proximo a 10.7m tinha 138 graus de diferenca de rumo)</t>
        </is>
      </c>
    </row>
    <row r="1348">
      <c r="A1348" t="inlineStr">
        <is>
          <t>https://www.google.com/maps/@-19.5868209,-46.9399787,3a,75y,262.51h,108.16t/data=!3m7!1e1!3m5!1sN3aok_nr2JKAXJHsFRsPQA!2e0!6shttps:%2F%2Fstreetviewpixels-pa.googleapis.com%2Fv1%2Fthumbnail%3Fcb_client%3Dmaps_sv.tactile%26w%3D900%26h%3D600%26pitch%3D-18.156048809218333%26panoid%3DN3aok_nr2JKAXJHsFRsPQA%26yaw%3D262.50582828017497!7i16384!8i8192?entry=ttu&amp;g_ep=EgoyMDI2MDgxOS4wIKXMDSoASAFQAw%3D%3D</t>
        </is>
      </c>
      <c r="C1348" t="inlineStr">
        <is>
          <t>221528568</t>
        </is>
      </c>
      <c r="D1348" t="inlineStr">
        <is>
          <t>RUA IMBIACA 335, 335, CENTRO</t>
        </is>
      </c>
      <c r="E1348" t="inlineStr">
        <is>
          <t>X</t>
        </is>
      </c>
    </row>
    <row r="1349">
      <c r="A1349" t="inlineStr">
        <is>
          <t>https://www.google.com/maps/@-19.5869046,-46.9399212,3a,90y,123.23h,129.72t/data=!3m7!1e1!3m5!1su8RtqWkYDY_jGTXg5lwkQA!2e0!6shttps:%2F%2Fstreetviewpixels-pa.googleapis.com%2Fv1%2Fthumbnail%3Fcb_client%3Dmaps_sv.tactile%26w%3D900%26h%3D600%26pitch%3D-39.72073208367084%26panoid%3Du8RtqWkYDY_jGTXg5lwkQA%26yaw%3D123.22743698731256!7i16384!8i8192?entry=ttu&amp;g_ep=EgoyMDI2MDgxOS4wIKXMDSoASAFQAw%3D%3D</t>
        </is>
      </c>
      <c r="C1349" t="inlineStr">
        <is>
          <t>350236657</t>
        </is>
      </c>
      <c r="D1349" t="inlineStr">
        <is>
          <t>RUA IMBIACA 303, 303, CENTRO</t>
        </is>
      </c>
      <c r="E1349" t="inlineStr">
        <is>
          <t>X</t>
        </is>
      </c>
      <c r="F1349" t="inlineStr">
        <is>
          <t>SIM</t>
        </is>
      </c>
      <c r="G1349" t="inlineStr">
        <is>
          <t>confirmar - poste mais proximo (2.5m) tem 61 graus de diferenca de rumo, mas esta perto o suficiente pra ser so ruido de GPS; ATENCAO nome de rua muito diferente: Street View diz o endereco e '145 R. Bom Jardim', cod_id escolhido e de 'RUA IMBIACA 303, 303, CENTRO' - conferir manualmente (nao troquei sozinho, pode ser esquina ou so grafia diferente)</t>
        </is>
      </c>
    </row>
    <row r="1350">
      <c r="A1350" t="inlineStr">
        <is>
          <t>https://www.google.com/maps/@-19.5866218,-46.9403335,3a,75y,147.12h,112.82t/data=!3m7!1e1!3m5!1sS4AyoFmqLLQWlCXla0u84Q!2e0!6shttps:%2F%2Fstreetviewpixels-pa.googleapis.com%2Fv1%2Fthumbnail%3Fcb_client%3Dmaps_sv.tactile%26w%3D900%26h%3D600%26pitch%3D-22.822789067767744%26panoid%3DS4AyoFmqLLQWlCXla0u84Q%26yaw%3D147.11803513644696!7i16384!8i8192?entry=ttu&amp;g_ep=EgoyMDI2MDgxOS4wIKXMDSoASAFQAw%3D%3D</t>
        </is>
      </c>
      <c r="C1350" t="inlineStr">
        <is>
          <t>219991695</t>
        </is>
      </c>
      <c r="D1350" t="inlineStr">
        <is>
          <t>RUA IMBIACA 355, 355, CENTRO</t>
        </is>
      </c>
      <c r="E1350" t="inlineStr">
        <is>
          <t>X</t>
        </is>
      </c>
    </row>
    <row r="1351">
      <c r="A1351" t="inlineStr">
        <is>
          <t>https://www.google.com/maps/@-19.5863605,-46.9406265,3a,90y,154.76h,115.65t/data=!3m7!1e1!3m5!1sUg9i6J1FSIghUOV9AHAs6Q!2e0!6shttps:%2F%2Fstreetviewpixels-pa.googleapis.com%2Fv1%2Fthumbnail%3Fcb_client%3Dmaps_sv.tactile%26w%3D900%26h%3D600%26pitch%3D-25.652600126938935%26panoid%3DUg9i6J1FSIghUOV9AHAs6Q%26yaw%3D154.75615768783751!7i16384!8i8192?entry=ttu&amp;g_ep=EgoyMDI2MDgxOS4wIKXMDSoASAFQAw%3D%3D</t>
        </is>
      </c>
      <c r="C1351" t="inlineStr">
        <is>
          <t>220780257</t>
        </is>
      </c>
      <c r="D1351" t="inlineStr">
        <is>
          <t>RUA IMBIACA 445, 445, CENTRO</t>
        </is>
      </c>
      <c r="E1351" t="inlineStr">
        <is>
          <t>X</t>
        </is>
      </c>
    </row>
    <row r="1352">
      <c r="A1352" s="3" t="inlineStr">
        <is>
          <t>https://www.google.com/maps/@-19.586164,-46.9408232,3a,90y,242.28h,126.68t/data=!3m7!1e1!3m5!1sM3dRJNexY1D_Zke-YxmvAA!2e0!6shttps:%2F%2Fstreetviewpixels-pa.googleapis.com%2Fv1%2Fthumbnail%3Fcb_client%3Dmaps_sv.tactile%26w%3D900%26h%3D600%26pitch%3D-36.68426197779388%26panoid%3DM3dRJNexY1D_Zke-YxmvAA%26yaw%3D242.2770334833497!7i16384!8i8192?entry=ttu&amp;g_ep=EgoyMDI2MDgxOS4wIKXMDSoASAFQAw%3D%3D</t>
        </is>
      </c>
      <c r="C1352" t="inlineStr">
        <is>
          <t>219991700</t>
        </is>
      </c>
      <c r="D1352" t="inlineStr">
        <is>
          <t>RUA IMBIACA 509, 509, CENTRO</t>
        </is>
      </c>
      <c r="E1352" t="inlineStr">
        <is>
          <t>X</t>
        </is>
      </c>
    </row>
    <row r="1353">
      <c r="A1353" t="inlineStr">
        <is>
          <t>https://www.google.com/maps/@-19.5859749,-46.9410328,3a,24.9y,297.18h,102.12t/data=!3m7!1e1!3m5!1suz73NEsupM9H2NvzxzAbVw!2e0!6shttps:%2F%2Fstreetviewpixels-pa.googleapis.com%2Fv1%2Fthumbnail%3Fcb_client%3Dmaps_sv.tactile%26w%3D900%26h%3D600%26pitch%3D-12.122941522193543%26panoid%3Duz73NEsupM9H2NvzxzAbVw%26yaw%3D297.17640148234364!7i16384!8i8192?entry=ttu&amp;g_ep=EgoyMDI2MDgxOS4wIKXMDSoASAFQAw%3D%3D</t>
        </is>
      </c>
      <c r="C1353" t="inlineStr">
        <is>
          <t>350236672</t>
        </is>
      </c>
      <c r="D1353" t="inlineStr">
        <is>
          <t>RUA BENTO ANTONIO 149, 149, CENTRO</t>
        </is>
      </c>
      <c r="E1353" t="inlineStr">
        <is>
          <t>X</t>
        </is>
      </c>
      <c r="F1353" t="inlineStr">
        <is>
          <t>SIM</t>
        </is>
      </c>
      <c r="G1353" t="inlineStr">
        <is>
          <t>confirmar - distancia (18.5m, 11 graus) e rumo (26.3m, 7 graus) nao concordam com confianca; ATENCAO nome de rua muito diferente: Street View diz o endereco e '540 R. Imbiaca', cod_id escolhido e de 'RUA BENTO ANTONIO 149, 149, CENTRO' - conferir manualmente (nao troquei sozinho, pode ser esquina ou so grafia diferente)</t>
        </is>
      </c>
    </row>
    <row r="1354">
      <c r="A1354" t="inlineStr">
        <is>
          <t>https://www.google.com/maps/@-19.5857232,-46.9412971,3a,46.9y,291h,103.53t/data=!3m7!1e1!3m5!1sls765CU7BvZJ3cRWBa1n0w!2e0!6shttps:%2F%2Fstreetviewpixels-pa.googleapis.com%2Fv1%2Fthumbnail%3Fcb_client%3Dmaps_sv.tactile%26w%3D900%26h%3D600%26pitch%3D-13.527746932817507%26panoid%3Dls765CU7BvZJ3cRWBa1n0w%26yaw%3D291.0019220445903!7i16384!8i8192?entry=ttu&amp;g_ep=EgoyMDI2MDgxOS4wIKXMDSoASAFQAw%3D%3D</t>
        </is>
      </c>
      <c r="C1354" t="inlineStr">
        <is>
          <t>224318257</t>
        </is>
      </c>
      <c r="D1354" t="inlineStr">
        <is>
          <t>RUA IMBIACA 563, 563, CENTRO</t>
        </is>
      </c>
      <c r="E1354" t="inlineStr">
        <is>
          <t>X</t>
        </is>
      </c>
      <c r="G1354" t="inlineStr">
        <is>
          <t>cod_id escolhido pelo rumo, nao pela distancia (mais proximo a 19.2m tinha 120 graus de diferenca de rumo)</t>
        </is>
      </c>
    </row>
    <row r="1355">
      <c r="A1355" t="inlineStr">
        <is>
          <t>https://www.google.com/maps/@-19.5854677,-46.9415482,3a,48.9y,266.13h,105.92t/data=!3m7!1e1!3m5!1skS2XEJ0vL8QSpqa17vsnYA!2e0!6shttps:%2F%2Fstreetviewpixels-pa.googleapis.com%2Fv1%2Fthumbnail%3Fcb_client%3Dmaps_sv.tactile%26w%3D900%26h%3D600%26pitch%3D-15.920205344014335%26panoid%3DkS2XEJ0vL8QSpqa17vsnYA%26yaw%3D266.13250446617894!7i16384!8i8192?entry=ttu&amp;g_ep=EgoyMDI2MDgxOS4wIKXMDSoASAFQAw%3D%3D</t>
        </is>
      </c>
      <c r="C1355" t="inlineStr">
        <is>
          <t>224318325</t>
        </is>
      </c>
      <c r="D1355" t="inlineStr">
        <is>
          <t>RUA IMBIACA 629, 629, CENTRO</t>
        </is>
      </c>
      <c r="E1355" t="inlineStr">
        <is>
          <t>X</t>
        </is>
      </c>
      <c r="F1355" t="inlineStr">
        <is>
          <t>SIM</t>
        </is>
      </c>
      <c r="G1355" t="inlineStr">
        <is>
          <t>confirmar - distancia (16.1m, 5 graus) e rumo (50.4m, 2 graus) nao concordam com confianca</t>
        </is>
      </c>
    </row>
    <row r="1356">
      <c r="A1356" t="inlineStr">
        <is>
          <t>https://www.google.com/maps/@-19.5854125,-46.9417599,3a,90y,143.94h,129.5t/data=!3m7!1e1!3m5!1sst_bxdw9rU4QfNna18s3VQ!2e0!6shttps:%2F%2Fstreetviewpixels-pa.googleapis.com%2Fv1%2Fthumbnail%3Fcb_client%3Dmaps_sv.tactile%26w%3D900%26h%3D600%26pitch%3D-39.500181853906724%26panoid%3Dst_bxdw9rU4QfNna18s3VQ%26yaw%3D143.93809611724055!7i16384!8i8192?entry=ttu&amp;g_ep=EgoyMDI2MDgxOS4wIKXMDSoASAFQAw%3D%3D</t>
        </is>
      </c>
      <c r="C1356" t="inlineStr">
        <is>
          <t>223977006</t>
        </is>
      </c>
      <c r="D1356" t="inlineStr">
        <is>
          <t>RUA IMBIACA 629, 629, CENTRO</t>
        </is>
      </c>
      <c r="E1356" t="inlineStr">
        <is>
          <t>X</t>
        </is>
      </c>
      <c r="F1356" t="inlineStr">
        <is>
          <t>SIM</t>
        </is>
      </c>
      <c r="G1356" t="inlineStr">
        <is>
          <t>confirmar - poste mais proximo (6.7m) tem 83 graus de diferenca de rumo, mas esta perto o suficiente pra ser so ruido de GPS</t>
        </is>
      </c>
    </row>
    <row r="1357">
      <c r="A1357" t="inlineStr">
        <is>
          <t>https://www.google.com/maps/@-19.5854576,-46.9419323,3a,48.9y,228.34h,102.46t/data=!3m7!1e1!3m5!1s-VxBTIwEii4pw_U3G-d7Fg!2e0!6shttps:%2F%2Fstreetviewpixels-pa.googleapis.com%2Fv1%2Fthumbnail%3Fcb_client%3Dmaps_sv.tactile%26w%3D900%26h%3D600%26pitch%3D-12.45534737769303%26panoid%3D-VxBTIwEii4pw_U3G-d7Fg%26yaw%3D228.34314089623777!7i16384!8i8192?entry=ttu&amp;g_ep=EgoyMDI2MDgxOS4wIKXMDSoASAFQAw%3D%3D</t>
        </is>
      </c>
      <c r="C1357" t="inlineStr">
        <is>
          <t>222494670</t>
        </is>
      </c>
      <c r="D1357" t="inlineStr">
        <is>
          <t>RUA IMBIACA 647, 647, CENTRO</t>
        </is>
      </c>
      <c r="E1357" t="inlineStr">
        <is>
          <t>X</t>
        </is>
      </c>
    </row>
    <row r="1358">
      <c r="A1358" t="inlineStr">
        <is>
          <t>https://www.google.com/maps/@-19.5854944,-46.942124,3a,63.6y,220.05h,117.51t/data=!3m7!1e1!3m5!1s2_HPTcIt9yjOhqxI1vuKiA!2e0!6shttps:%2F%2Fstreetviewpixels-pa.googleapis.com%2Fv1%2Fthumbnail%3Fcb_client%3Dmaps_sv.tactile%26w%3D900%26h%3D600%26pitch%3D-27.51259762316063%26panoid%3D2_HPTcIt9yjOhqxI1vuKiA%26yaw%3D220.04953650453186!7i16384!8i8192?entry=ttu&amp;g_ep=EgoyMDI2MDgxOS4wIKXMDSoASAFQAw%3D%3D</t>
        </is>
      </c>
      <c r="C1358" t="inlineStr">
        <is>
          <t>224318326</t>
        </is>
      </c>
      <c r="D1358" t="inlineStr">
        <is>
          <t>RUA IMBIACA 657, 657, CENTRO</t>
        </is>
      </c>
      <c r="E1358" t="inlineStr">
        <is>
          <t>X</t>
        </is>
      </c>
      <c r="G1358" t="inlineStr">
        <is>
          <t>cod_id escolhido pelo rumo, nao pela distancia (mais proximo a 10.4m tinha 117 graus de diferenca de rumo)</t>
        </is>
      </c>
    </row>
    <row r="1359">
      <c r="A1359" t="inlineStr">
        <is>
          <t>https://www.google.com/maps/@-19.5854449,-46.9424191,3a,90y,234.02h,116.76t/data=!3m7!1e1!3m5!1sBOzeZYCYI4tz3yI_KZDYjA!2e0!6shttps:%2F%2Fstreetviewpixels-pa.googleapis.com%2Fv1%2Fthumbnail%3Fcb_client%3Dmaps_sv.tactile%26w%3D900%26h%3D600%26pitch%3D-26.757186485543244%26panoid%3DBOzeZYCYI4tz3yI_KZDYjA%26yaw%3D234.02212462597637!7i16384!8i8192?entry=ttu&amp;g_ep=EgoyMDI2MDgxOS4wIKXMDSoASAFQAw%3D%3D</t>
        </is>
      </c>
      <c r="C1359" t="inlineStr">
        <is>
          <t>221621819</t>
        </is>
      </c>
      <c r="D1359" t="inlineStr">
        <is>
          <t>RUA IMBIACA 685, 685, CENTRO</t>
        </is>
      </c>
      <c r="E1359" t="inlineStr">
        <is>
          <t>X</t>
        </is>
      </c>
    </row>
    <row r="1360">
      <c r="A1360" s="3" t="inlineStr">
        <is>
          <t>https://www.google.com/maps/@-19.5853607,-46.9426638,3a,75y,192.86h,119.25t/data=!3m7!1e1!3m5!1secnE6pRmSiHd-yN_4ehVlQ!2e0!6shttps:%2F%2Fstreetviewpixels-pa.googleapis.com%2Fv1%2Fthumbnail%3Fcb_client%3Dmaps_sv.tactile%26w%3D900%26h%3D600%26pitch%3D-29.245933986487216%26panoid%3DecnE6pRmSiHd-yN_4ehVlQ%26yaw%3D192.86438880669579!7i16384!8i8192?entry=ttu&amp;g_ep=EgoyMDI2MDgxOS4wIKXMDSoASAFQAw%3D%3D</t>
        </is>
      </c>
      <c r="C1360" t="inlineStr">
        <is>
          <t>219991765</t>
        </is>
      </c>
      <c r="D1360" t="inlineStr">
        <is>
          <t>RUA IMBIACA 697, 697, CENTRO</t>
        </is>
      </c>
      <c r="E1360" t="inlineStr">
        <is>
          <t>X</t>
        </is>
      </c>
    </row>
    <row r="1361">
      <c r="A1361" t="inlineStr">
        <is>
          <t>https://www.google.com/maps/@-19.5853266,-46.942871,3a,48.9y,223.85h,109.45t/data=!3m7!1e1!3m5!1sP755g40FbaksepaOOZOXew!2e0!6shttps:%2F%2Fstreetviewpixels-pa.googleapis.com%2Fv1%2Fthumbnail%3Fcb_client%3Dmaps_sv.tactile%26w%3D900%26h%3D600%26pitch%3D-19.446582052477837%26panoid%3DP755g40FbaksepaOOZOXew%26yaw%3D223.8548288527175!7i16384!8i8192?entry=ttu&amp;g_ep=EgoyMDI2MDgxOS4wIKXMDSoASAFQAw%3D%3D</t>
        </is>
      </c>
      <c r="C1361" t="inlineStr">
        <is>
          <t>224318327</t>
        </is>
      </c>
      <c r="D1361" t="inlineStr">
        <is>
          <t>RUA IMBIACA 715, 715, CENTRO</t>
        </is>
      </c>
      <c r="E1361" t="inlineStr">
        <is>
          <t>X</t>
        </is>
      </c>
    </row>
    <row r="1362">
      <c r="A1362" t="inlineStr">
        <is>
          <t>https://www.google.com/maps/@-19.5852773,-46.9431504,3a,73.9y,178.24h,111.29t/data=!3m7!1e1!3m5!1sV5iipEMiXLH1mSbae_UgKQ!2e0!6shttps:%2F%2Fstreetviewpixels-pa.googleapis.com%2Fv1%2Fthumbnail%3Fcb_client%3Dmaps_sv.tactile%26w%3D900%26h%3D600%26pitch%3D-21.290290898387056%26panoid%3DV5iipEMiXLH1mSbae_UgKQ%26yaw%3D178.23781209827237!7i16384!8i8192?entry=ttu&amp;g_ep=EgoyMDI2MDgxOS4wIKXMDSoASAFQAw%3D%3D</t>
        </is>
      </c>
      <c r="C1362" t="inlineStr">
        <is>
          <t>223977004</t>
        </is>
      </c>
      <c r="D1362" t="inlineStr">
        <is>
          <t>RUA IMBIACA 737, 737, CENTRO</t>
        </is>
      </c>
      <c r="E1362" t="inlineStr">
        <is>
          <t>X</t>
        </is>
      </c>
    </row>
    <row r="1363">
      <c r="A1363" t="inlineStr">
        <is>
          <t>https://www.google.com/maps/@-19.5853456,-46.9432937,3a,75y,91.37h,110.96t/data=!3m7!1e1!3m5!1sgnjtDZN3egQY6ZZysmDyEA!2e0!6shttps:%2F%2Fstreetviewpixels-pa.googleapis.com%2Fv1%2Fthumbnail%3Fcb_client%3Dmaps_sv.tactile%26w%3D900%26h%3D600%26pitch%3D-20.959536049625356%26panoid%3DgnjtDZN3egQY6ZZysmDyEA%26yaw%3D91.37436330848104!7i16384!8i8192?entry=ttu&amp;g_ep=EgoyMDI2MDgxOS4wIKXMDSoASAFQAw%3D%3D</t>
        </is>
      </c>
      <c r="C1363" t="inlineStr">
        <is>
          <t>223390411</t>
        </is>
      </c>
      <c r="D1363" t="inlineStr">
        <is>
          <t>RUA IMBIACA 737, 737, CENTRO</t>
        </is>
      </c>
      <c r="E1363" t="inlineStr">
        <is>
          <t>X</t>
        </is>
      </c>
    </row>
    <row r="1364">
      <c r="A1364" t="inlineStr">
        <is>
          <t>https://www.google.com/maps/@-19.5853808,-46.9433261,3a,39.1y,193.64h,101.2t/data=!3m7!1e1!3m5!1sJanB-w9FYP22DT9gp2GrjA!2e0!6shttps:%2F%2Fstreetviewpixels-pa.googleapis.com%2Fv1%2Fthumbnail%3Fcb_client%3Dmaps_sv.tactile%26w%3D900%26h%3D600%26pitch%3D-11.199667958457098%26panoid%3DJanB-w9FYP22DT9gp2GrjA%26yaw%3D193.63639648538563!7i16384!8i8192?entry=ttu&amp;g_ep=EgoyMDI2MDgxOS4wIKXMDSoASAFQAw%3D%3D</t>
        </is>
      </c>
      <c r="C1364" t="inlineStr">
        <is>
          <t>223390411</t>
        </is>
      </c>
      <c r="D1364" t="inlineStr">
        <is>
          <t>RUA IMBIACA 737, 737, CENTRO</t>
        </is>
      </c>
      <c r="E1364" t="inlineStr">
        <is>
          <t>X</t>
        </is>
      </c>
      <c r="F1364" t="inlineStr">
        <is>
          <t>SIM</t>
        </is>
      </c>
      <c r="G1364" t="inlineStr">
        <is>
          <t>COLISAO DE COD_ID - movido pra pasta DUPLICADOS, ver duplicados_para_validar.xlsx</t>
        </is>
      </c>
    </row>
    <row r="1365">
      <c r="A1365" t="inlineStr">
        <is>
          <t>https://www.google.com/maps/@-19.5859752,-46.9411725,3a,90y,308.14h,121.08t/data=!3m7!1e1!3m5!1snmAvs8uu_HP1PWYp3iQFuQ!2e0!6shttps:%2F%2Fstreetviewpixels-pa.googleapis.com%2Fv1%2Fthumbnail%3Fcb_client%3Dmaps_sv.tactile%26w%3D900%26h%3D600%26pitch%3D-31.078026445110993%26panoid%3DnmAvs8uu_HP1PWYp3iQFuQ%26yaw%3D308.1449144627438!7i16384!8i8192?entry=ttu&amp;g_ep=EgoyMDI2MDgxOS4wIKXMDSoASAFQAw%3D%3D</t>
        </is>
      </c>
      <c r="C1365" t="inlineStr">
        <is>
          <t>350236672</t>
        </is>
      </c>
      <c r="D1365" t="inlineStr">
        <is>
          <t>RUA BENTO ANTONIO 149, 149, CENTRO</t>
        </is>
      </c>
      <c r="E1365" t="inlineStr">
        <is>
          <t>X</t>
        </is>
      </c>
      <c r="F1365" t="inlineStr">
        <is>
          <t>SIM</t>
        </is>
      </c>
      <c r="G1365" t="inlineStr">
        <is>
          <t>COLISAO DE COD_ID - movido pra pasta DUPLICADOS, ver duplicados_para_validar.xlsx</t>
        </is>
      </c>
    </row>
    <row r="1366">
      <c r="A1366" t="inlineStr">
        <is>
          <t>https://www.google.com/maps/@-19.5857626,-46.9409539,3a,90y,353.41h,119.66t/data=!3m7!1e1!3m5!1s97aNDz3sHFeN7sgDg52ONQ!2e0!6shttps:%2F%2Fstreetviewpixels-pa.googleapis.com%2Fv1%2Fthumbnail%3Fcb_client%3Dmaps_sv.tactile%26w%3D900%26h%3D600%26pitch%3D-29.658355077479996%26panoid%3D97aNDz3sHFeN7sgDg52ONQ%26yaw%3D353.4138016912791!7i16384!8i8192?entry=ttu&amp;g_ep=EgoyMDI2MDgxOS4wIKXMDSoASAFQAw%3D%3D</t>
        </is>
      </c>
      <c r="C1366" t="inlineStr">
        <is>
          <t>219298290</t>
        </is>
      </c>
      <c r="D1366" t="inlineStr">
        <is>
          <t>RUA GERALCINO RIBEIRO DA SILVA 7, 7, SAO PEDRO</t>
        </is>
      </c>
      <c r="E1366" t="inlineStr">
        <is>
          <t>X</t>
        </is>
      </c>
    </row>
    <row r="1367">
      <c r="A1367" t="inlineStr">
        <is>
          <t>https://www.google.com/maps/@-19.5858052,-46.9431872,3a,90y,9.76h,117.76t/data=!3m7!1e1!3m5!1sR-W1HBlU4jLBFOHtBbSLDw!2e0!6shttps:%2F%2Fstreetviewpixels-pa.googleapis.com%2Fv1%2Fthumbnail%3Fcb_client%3Dmaps_sv.tactile%26w%3D900%26h%3D600%26pitch%3D-27.7613495783891%26panoid%3DR-W1HBlU4jLBFOHtBbSLDw%26yaw%3D9.7590146633893!7i16384!8i8192?entry=ttu&amp;g_ep=EgoyMDI2MDgxOS4wIKXMDSoASAFQAw%3D%3D</t>
        </is>
      </c>
      <c r="C1367" t="inlineStr">
        <is>
          <t>222494608</t>
        </is>
      </c>
      <c r="D1367" t="inlineStr">
        <is>
          <t>RUA MARIO CAMPOS 646, 646, CENTRO</t>
        </is>
      </c>
      <c r="E1367" t="inlineStr">
        <is>
          <t>X</t>
        </is>
      </c>
      <c r="F1367" t="inlineStr">
        <is>
          <t>SIM</t>
        </is>
      </c>
      <c r="G1367" t="inlineStr">
        <is>
          <t>confirmar - poste mais proximo (3.9m) tem 76 graus de diferenca de rumo, mas esta perto o suficiente pra ser so ruido de GPS</t>
        </is>
      </c>
    </row>
    <row r="1368">
      <c r="A1368" t="inlineStr">
        <is>
          <t>https://www.google.com/maps/@-19.5859231,-46.9429129,3a,75y,88.71h,104.8t/data=!3m7!1e1!3m5!1sJjMgKOn4--XuE9OtKRVTfw!2e0!6shttps:%2F%2Fstreetviewpixels-pa.googleapis.com%2Fv1%2Fthumbnail%3Fcb_client%3Dmaps_sv.tactile%26w%3D900%26h%3D600%26pitch%3D-14.804884850638345%26panoid%3DJjMgKOn4--XuE9OtKRVTfw%26yaw%3D88.71340825318082!7i16384!8i8192?entry=ttu&amp;g_ep=EgoyMDI2MDgxOS4wIKXMDSoASAFQAw%3D%3D</t>
        </is>
      </c>
      <c r="C1368" t="inlineStr">
        <is>
          <t>224318280</t>
        </is>
      </c>
      <c r="D1368" t="inlineStr">
        <is>
          <t>RUA MARIO CAMPOS 612, 612, CENTRO</t>
        </is>
      </c>
      <c r="E1368" t="inlineStr">
        <is>
          <t>X</t>
        </is>
      </c>
      <c r="F1368" t="inlineStr">
        <is>
          <t>SIM</t>
        </is>
      </c>
      <c r="G1368" t="inlineStr">
        <is>
          <t>confirmar - distancia (5.9m, 42 graus) e rumo (41.5m, 31 graus) nao concordam com confianca</t>
        </is>
      </c>
    </row>
    <row r="1369">
      <c r="A1369" t="inlineStr">
        <is>
          <t>https://www.google.com/maps/@-19.5860388,-46.9426429,3a,48.9y,104.39h,103.89t/data=!3m7!1e1!3m5!1sYb4ZRasa5_d0HQWqiPP6vQ!2e0!6shttps:%2F%2Fstreetviewpixels-pa.googleapis.com%2Fv1%2Fthumbnail%3Fcb_client%3Dmaps_sv.tactile%26w%3D900%26h%3D600%26pitch%3D-13.893633423754949%26panoid%3DYb4ZRasa5_d0HQWqiPP6vQ%26yaw%3D104.39177155394114!7i16384!8i8192?entry=ttu&amp;g_ep=EgoyMDI2MDgxOS4wIKXMDSoASAFQAw%3D%3D</t>
        </is>
      </c>
      <c r="C1369" t="inlineStr">
        <is>
          <t>219991729</t>
        </is>
      </c>
      <c r="D1369" t="inlineStr">
        <is>
          <t>RUA MARIO CAMPOS 557, 557, CENTRO</t>
        </is>
      </c>
      <c r="E1369" t="inlineStr">
        <is>
          <t>X</t>
        </is>
      </c>
      <c r="F1369" t="inlineStr">
        <is>
          <t>SIM</t>
        </is>
      </c>
      <c r="G1369" t="inlineStr">
        <is>
          <t>confirmar - distancia (10.8m, 29 graus) e rumo (53.4m, 15 graus) nao concordam com confianca</t>
        </is>
      </c>
    </row>
    <row r="1370">
      <c r="A1370" t="inlineStr">
        <is>
          <t>https://www.google.com/maps/@-19.5861206,-46.942462,3a,75y,310.9h,103.41t/data=!3m7!1e1!3m5!1sOP9NhEYp7dpWZ-2bpTl4UA!2e0!6shttps:%2F%2Fstreetviewpixels-pa.googleapis.com%2Fv1%2Fthumbnail%3Fcb_client%3Dmaps_sv.tactile%26w%3D900%26h%3D600%26pitch%3D-13.414937033887824%26panoid%3DOP9NhEYp7dpWZ-2bpTl4UA%26yaw%3D310.8997444210115!7i16384!8i8192?entry=ttu&amp;g_ep=EgoyMDI2MDgxOS4wIKXMDSoASAFQAw%3D%3D</t>
        </is>
      </c>
      <c r="C1370" t="inlineStr">
        <is>
          <t>219991729</t>
        </is>
      </c>
      <c r="D1370" t="inlineStr">
        <is>
          <t>RUA MARIO CAMPOS 557, 557, CENTRO</t>
        </is>
      </c>
      <c r="E1370" t="inlineStr">
        <is>
          <t>X</t>
        </is>
      </c>
      <c r="F1370" t="inlineStr">
        <is>
          <t>SIM</t>
        </is>
      </c>
      <c r="G1370" t="inlineStr">
        <is>
          <t>COLISAO DE COD_ID - movido pra pasta DUPLICADOS, ver duplicados_para_validar.xlsx</t>
        </is>
      </c>
    </row>
    <row r="1371">
      <c r="A1371" t="inlineStr">
        <is>
          <t>https://www.google.com/maps/@-19.5862372,-46.942203,3a,90y,74.34h,112.51t/data=!3m7!1e1!3m5!1s8t5_VlRkHZhJjok5BaiCIg!2e0!6shttps:%2F%2Fstreetviewpixels-pa.googleapis.com%2Fv1%2Fthumbnail%3Fcb_client%3Dmaps_sv.tactile%26w%3D900%26h%3D600%26pitch%3D-22.5147167639592%26panoid%3D8t5_VlRkHZhJjok5BaiCIg%26yaw%3D74.34077609284509!7i16384!8i8192?entry=ttu&amp;g_ep=EgoyMDI2MDgxOS4wIKXMDSoASAFQAw%3D%3D</t>
        </is>
      </c>
      <c r="C1371" t="inlineStr">
        <is>
          <t>222494606</t>
        </is>
      </c>
      <c r="D1371" t="inlineStr">
        <is>
          <t>RUA MARIO CAMPOS 503, 503, CENTRO</t>
        </is>
      </c>
      <c r="E1371" t="inlineStr">
        <is>
          <t>X</t>
        </is>
      </c>
      <c r="F1371" t="inlineStr">
        <is>
          <t>SIM</t>
        </is>
      </c>
      <c r="G1371" t="inlineStr">
        <is>
          <t>confirmar - poste mais proximo (3.9m) tem 97 graus de diferenca de rumo, mas esta perto o suficiente pra ser so ruido de GPS</t>
        </is>
      </c>
    </row>
    <row r="1372">
      <c r="A1372" t="inlineStr">
        <is>
          <t>https://www.google.com/maps/@-19.5864073,-46.9418597,3a,75y,61.72h,122.3t/data=!3m7!1e1!3m5!1s9fh7DZ9z7BPe-2CJa6SzHA!2e0!6shttps:%2F%2Fstreetviewpixels-pa.googleapis.com%2Fv1%2Fthumbnail%3Fcb_client%3Dmaps_sv.tactile%26w%3D900%26h%3D600%26pitch%3D-32.29703980423537%26panoid%3D9fh7DZ9z7BPe-2CJa6SzHA%26yaw%3D61.719800459478016!7i16384!8i8192?entry=ttu&amp;g_ep=EgoyMDI2MDgxOS4wIKXMDSoASAFQAw%3D%3D</t>
        </is>
      </c>
      <c r="C1372" t="inlineStr">
        <is>
          <t>219298312</t>
        </is>
      </c>
      <c r="D1372" t="inlineStr">
        <is>
          <t>RUA BENTO ANTONIO 71, 71, CENTRO</t>
        </is>
      </c>
      <c r="E1372" t="inlineStr">
        <is>
          <t>X</t>
        </is>
      </c>
      <c r="F1372" t="inlineStr">
        <is>
          <t>SIM</t>
        </is>
      </c>
      <c r="G1372" t="inlineStr">
        <is>
          <t>confirmar - poste mais proximo (2.5m) tem 133 graus de diferenca de rumo, mas esta perto o suficiente pra ser so ruido de GPS; ATENCAO nome de rua muito diferente: Street View diz o endereco e '482 R. Mario Campos', cod_id escolhido e de 'RUA BENTO ANTONIO 71, 71, CENTRO' - conferir manualmente (nao troquei sozinho, pode ser esquina ou so grafia diferente)</t>
        </is>
      </c>
    </row>
    <row r="1373">
      <c r="A1373" s="3" t="inlineStr">
        <is>
          <t>https://www.google.com/maps/@-19.5868334,-46.9419859,3a,90y,0.7h,106.37t/data=!3m7!1e1!3m5!1soSlVAJyZZHZacYWswIBIYw!2e0!6shttps:%2F%2Fstreetviewpixels-pa.googleapis.com%2Fv1%2Fthumbnail%3Fcb_client%3Dmaps_sv.tactile%26w%3D900%26h%3D600%26pitch%3D-16.36797815975325%26panoid%3DoSlVAJyZZHZacYWswIBIYw%26yaw%3D0.6971878971133947!7i16384!8i8192?entry=ttu&amp;g_ep=EgoyMDI2MDgxOS4wIKXMDSoASAFQAw%3D%3D</t>
        </is>
      </c>
      <c r="C1373" t="inlineStr">
        <is>
          <t>223976959</t>
        </is>
      </c>
      <c r="D1373" t="inlineStr">
        <is>
          <t>RUA BENTO ANTONIO 37, 37, CENTRO</t>
        </is>
      </c>
      <c r="E1373" t="inlineStr">
        <is>
          <t>X</t>
        </is>
      </c>
    </row>
    <row r="1374">
      <c r="A1374" s="3" t="inlineStr">
        <is>
          <t>https://www.google.com/maps/@-19.5865929,-46.9418062,3a,90y,358.78h,115.03t/data=!3m7!1e1!3m5!1soCKgvHoqCayKuwUshpElPw!2e0!6shttps:%2F%2Fstreetviewpixels-pa.googleapis.com%2Fv1%2Fthumbnail%3Fcb_client%3Dmaps_sv.tactile%26w%3D900%26h%3D600%26pitch%3D-25.032538340585035%26panoid%3DoCKgvHoqCayKuwUshpElPw%26yaw%3D358.7752124852243!7i16384!8i8192?entry=ttu&amp;g_ep=EgoyMDI2MDgxOS4wIKXMDSoASAFQAw%3D%3D</t>
        </is>
      </c>
      <c r="C1374" t="inlineStr">
        <is>
          <t>219991730</t>
        </is>
      </c>
      <c r="D1374" t="inlineStr">
        <is>
          <t>RUA BENTO ANTONIO 71, 71, CENTRO</t>
        </is>
      </c>
      <c r="E1374" t="inlineStr">
        <is>
          <t>X</t>
        </is>
      </c>
    </row>
    <row r="1375">
      <c r="A1375" t="inlineStr">
        <is>
          <t>https://www.google.com/maps/@-19.5863868,-46.9416184,3a,75y,9.04h,107.64t/data=!3m7!1e1!3m5!1s6DYJhJ5W4rJtBdXCEVGPPQ!2e0!6shttps:%2F%2Fstreetviewpixels-pa.googleapis.com%2Fv1%2Fthumbnail%3Fcb_client%3Dmaps_sv.tactile%26w%3D900%26h%3D600%26pitch%3D-17.639254295074338%26panoid%3D6DYJhJ5W4rJtBdXCEVGPPQ%26yaw%3D9.042520272693393!7i16384!8i8192?entry=ttu&amp;g_ep=EgoyMDI2MDgxOS4wIKXMDSoASAFQAw%3D%3D</t>
        </is>
      </c>
      <c r="C1375" t="inlineStr">
        <is>
          <t>222494607</t>
        </is>
      </c>
      <c r="D1375" t="inlineStr">
        <is>
          <t>RUA BENTO ANTONIO 97, 97, CENTRO</t>
        </is>
      </c>
      <c r="E1375" t="inlineStr">
        <is>
          <t>X</t>
        </is>
      </c>
    </row>
    <row r="1376">
      <c r="A1376" t="inlineStr">
        <is>
          <t>https://www.google.com/maps/@-19.5861741,-46.9413964,3a,90y,356.69h,116.8t/data=!3m7!1e1!3m5!1saJCQiz2fMZFSzH4UMpgSxw!2e0!6shttps:%2F%2Fstreetviewpixels-pa.googleapis.com%2Fv1%2Fthumbnail%3Fcb_client%3Dmaps_sv.tactile%26w%3D900%26h%3D600%26pitch%3D-26.800387425099217%26panoid%3DaJCQiz2fMZFSzH4UMpgSxw%26yaw%3D356.6904960314845!7i16384!8i8192?entry=ttu&amp;g_ep=EgoyMDI2MDgxOS4wIKXMDSoASAFQAw%3D%3D</t>
        </is>
      </c>
      <c r="C1376" t="inlineStr">
        <is>
          <t>219298291</t>
        </is>
      </c>
      <c r="D1376" t="inlineStr">
        <is>
          <t>RUA BENTO ANTONIO 139, 139, CENTRO</t>
        </is>
      </c>
      <c r="E1376" t="inlineStr">
        <is>
          <t>X</t>
        </is>
      </c>
    </row>
    <row r="1377">
      <c r="A1377" t="inlineStr">
        <is>
          <t>https://www.google.com/maps/@-19.5867084,-46.9412614,3a,48.9y,98.92h,111.61t/data=!3m7!1e1!3m5!1s_S56Av_NMlB6HNa7IOGhzQ!2e0!6shttps:%2F%2Fstreetviewpixels-pa.googleapis.com%2Fv1%2Fthumbnail%3Fcb_client%3Dmaps_sv.tactile%26w%3D900%26h%3D600%26pitch%3D-21.605494378221906%26panoid%3D_S56Av_NMlB6HNa7IOGhzQ%26yaw%3D98.91630140914296!7i16384!8i8192?entry=ttu&amp;g_ep=EgoyMDI2MDgxOS4wIKXMDSoASAFQAw%3D%3D</t>
        </is>
      </c>
      <c r="C1377" t="inlineStr">
        <is>
          <t>588535658</t>
        </is>
      </c>
      <c r="D1377" t="inlineStr">
        <is>
          <t>RUA MARIO CAMPOS 395, 395, CENTRO</t>
        </is>
      </c>
      <c r="E1377" t="inlineStr">
        <is>
          <t>X</t>
        </is>
      </c>
    </row>
    <row r="1378">
      <c r="A1378" t="inlineStr">
        <is>
          <t>https://www.google.com/maps/@-19.5868905,-46.9409311,3a,75y,87.01h,114.78t/data=!3m7!1e1!3m5!1sGzyc3CJQtv9Kg9LOev-9VQ!2e0!6shttps:%2F%2Fstreetviewpixels-pa.googleapis.com%2Fv1%2Fthumbnail%3Fcb_client%3Dmaps_sv.tactile%26w%3D900%26h%3D600%26pitch%3D-24.784712208143347%26panoid%3DGzyc3CJQtv9Kg9LOev-9VQ%26yaw%3D87.0054113695566!7i16384!8i8192?entry=ttu&amp;g_ep=EgoyMDI2MDgxOS4wIKXMDSoASAFQAw%3D%3D</t>
        </is>
      </c>
      <c r="C1378" t="inlineStr">
        <is>
          <t>588535656</t>
        </is>
      </c>
      <c r="D1378" t="inlineStr">
        <is>
          <t>RUA MARIO CAMPOS 363, 363, CENTRO</t>
        </is>
      </c>
      <c r="E1378" t="inlineStr">
        <is>
          <t>X</t>
        </is>
      </c>
      <c r="F1378" t="inlineStr">
        <is>
          <t>SIM</t>
        </is>
      </c>
      <c r="G1378" t="inlineStr">
        <is>
          <t>confirmar - poste mais proximo (5.6m) tem 69 graus de diferenca de rumo, mas esta perto o suficiente pra ser so ruido de GPS</t>
        </is>
      </c>
    </row>
    <row r="1379">
      <c r="A1379" t="inlineStr">
        <is>
          <t>https://www.google.com/maps/@-19.5870355,-46.9406793,3a,48.9y,104.48h,102.48t/data=!3m7!1e1!3m5!1sTwU4Z9kwxAZWPXQih-RLkw!2e0!6shttps:%2F%2Fstreetviewpixels-pa.googleapis.com%2Fv1%2Fthumbnail%3Fcb_client%3Dmaps_sv.tactile%26w%3D900%26h%3D600%26pitch%3D-12.481988997756801%26panoid%3DTwU4Z9kwxAZWPXQih-RLkw%26yaw%3D104.48185078063703!7i16384!8i8192?entry=ttu&amp;g_ep=EgoyMDI2MDgxOS4wIKXMDSoASAFQAw%3D%3D</t>
        </is>
      </c>
      <c r="C1379" t="inlineStr">
        <is>
          <t>219298313</t>
        </is>
      </c>
      <c r="D1379" t="inlineStr">
        <is>
          <t>RUA MARIO CAMPOS 313, 313, CENTRO</t>
        </is>
      </c>
      <c r="E1379" t="inlineStr">
        <is>
          <t>X</t>
        </is>
      </c>
      <c r="F1379" t="inlineStr">
        <is>
          <t>SIM</t>
        </is>
      </c>
      <c r="G1379" t="inlineStr">
        <is>
          <t>confirmar - distancia (10.6m, 30 graus) e rumo (36.8m, 20 graus) nao concordam com confianca</t>
        </is>
      </c>
    </row>
    <row r="1380">
      <c r="A1380" t="inlineStr">
        <is>
          <t>https://www.google.com/maps/@-19.5871805,-46.9404321,3a,75y,99.85h,108.96t/data=!3m7!1e1!3m5!1slfwulcvYWySl3JEcYgOrsg!2e0!6shttps:%2F%2Fstreetviewpixels-pa.googleapis.com%2Fv1%2Fthumbnail%3Fcb_client%3Dmaps_sv.tactile%26w%3D900%26h%3D600%26pitch%3D-18.96270521642417%26panoid%3DlfwulcvYWySl3JEcYgOrsg%26yaw%3D99.84516775226416!7i16384!8i8192?entry=ttu&amp;g_ep=EgoyMDI2MDgxOS4wIKXMDSoASAFQAw%3D%3D</t>
        </is>
      </c>
      <c r="C1380" t="inlineStr">
        <is>
          <t>220854137</t>
        </is>
      </c>
      <c r="D1380" t="inlineStr">
        <is>
          <t>RUA MARIO CAMPOS 308, 308, CENTRO</t>
        </is>
      </c>
      <c r="E1380" t="inlineStr">
        <is>
          <t>X</t>
        </is>
      </c>
    </row>
    <row r="1381">
      <c r="A1381" t="inlineStr">
        <is>
          <t>https://www.google.com/maps/@-19.5873166,-46.9401999,3a,75y,167.57h,109.68t/data=!3m7!1e1!3m5!1sZJjPepwPjMC9noGS8N-wMA!2e0!6shttps:%2F%2Fstreetviewpixels-pa.googleapis.com%2Fv1%2Fthumbnail%3Fcb_client%3Dmaps_sv.tactile%26w%3D900%26h%3D600%26pitch%3D-19.682846016387032%26panoid%3DZJjPepwPjMC9noGS8N-wMA%26yaw%3D167.57132204199158!7i16384!8i8192?entry=ttu&amp;g_ep=EgoyMDI2MDgxOS4wIKXMDSoASAFQAw%3D%3D</t>
        </is>
      </c>
      <c r="C1381" t="inlineStr">
        <is>
          <t>221704226</t>
        </is>
      </c>
      <c r="D1381" t="inlineStr">
        <is>
          <t>RUA BOM JARDIM 95, 95, CENTRO</t>
        </is>
      </c>
      <c r="E1381" t="inlineStr">
        <is>
          <t>X</t>
        </is>
      </c>
      <c r="F1381" t="inlineStr">
        <is>
          <t>SIM</t>
        </is>
      </c>
      <c r="G1381" t="inlineStr">
        <is>
          <t>confirmar - distancia (10.2m, 30 graus) e rumo (10.5m, 29 graus) nao concordam com confianca; ATENCAO nome de rua muito diferente: Street View diz o endereco e '269 R. Mario Campos', cod_id escolhido e de 'RUA BOM JARDIM 95, 95, CENTRO' - conferir manualmente (nao troquei sozinho, pode ser esquina ou so grafia diferente)</t>
        </is>
      </c>
    </row>
    <row r="1382">
      <c r="A1382" t="inlineStr">
        <is>
          <t>https://www.google.com/maps/@-19.5873724,-46.9401138,3a,90y,7.81h,133.15t/data=!3m7!1e1!3m5!1s-anoTWkSIsSfLChkKrozAw!2e0!6shttps:%2F%2Fstreetviewpixels-pa.googleapis.com%2Fv1%2Fthumbnail%3Fcb_client%3Dmaps_sv.tactile%26w%3D900%26h%3D600%26pitch%3D-43.148855160952564%26panoid%3D-anoTWkSIsSfLChkKrozAw%26yaw%3D7.808668973411392!7i16384!8i8192?entry=ttu&amp;g_ep=EgoyMDI2MDgxOS4wIKXMDSoASAFQAw%3D%3D</t>
        </is>
      </c>
      <c r="C1382" t="inlineStr">
        <is>
          <t>223455619</t>
        </is>
      </c>
      <c r="D1382" t="inlineStr">
        <is>
          <t>RUA BOM JARDIM 98, 98, CENTRO</t>
        </is>
      </c>
      <c r="E1382" t="inlineStr">
        <is>
          <t>X</t>
        </is>
      </c>
      <c r="F1382" t="inlineStr">
        <is>
          <t>SIM</t>
        </is>
      </c>
      <c r="G1382" t="inlineStr">
        <is>
          <t>confirmar - poste mais proximo (2.6m) tem 137 graus de diferenca de rumo, mas esta perto o suficiente pra ser so ruido de GPS; ATENCAO nome de rua muito diferente: Street View diz o endereco e '269 R. Mario Campos', cod_id escolhido e de 'RUA BOM JARDIM 98, 98, CENTRO' - conferir manualmente (nao troquei sozinho, pode ser esquina ou so grafia diferente)</t>
        </is>
      </c>
    </row>
    <row r="1383">
      <c r="A1383" t="inlineStr">
        <is>
          <t>https://www.google.com/maps/@-19.5875322,-46.9398598,3a,90y,333.89h,112.47t/data=!3m7!1e1!3m5!1seaAGVLl4PBSdxIEdOVfvFQ!2e0!6shttps:%2F%2Fstreetviewpixels-pa.googleapis.com%2Fv1%2Fthumbnail%3Fcb_client%3Dmaps_sv.tactile%26w%3D900%26h%3D600%26pitch%3D-22.473004729383845%26panoid%3DeaAGVLl4PBSdxIEdOVfvFQ%26yaw%3D333.8899051911533!7i16384!8i8192?entry=ttu&amp;g_ep=EgoyMDI2MDgxOS4wIKXMDSoASAFQAw%3D%3D</t>
        </is>
      </c>
      <c r="C1383" t="inlineStr">
        <is>
          <t>222494820</t>
        </is>
      </c>
      <c r="D1383" t="inlineStr">
        <is>
          <t>RUA MARIO CAMPOS 229, 229, CENTRO</t>
        </is>
      </c>
      <c r="E1383" t="inlineStr">
        <is>
          <t>X</t>
        </is>
      </c>
    </row>
    <row r="1384">
      <c r="A1384" t="inlineStr">
        <is>
          <t>https://www.google.com/maps/@-19.5871658,-46.9400794,3a,90y,99.96h,125.58t/data=!3m7!1e1!3m5!1seK8HT8mQNrmoVGvEJgsDuw!2e0!6shttps:%2F%2Fstreetviewpixels-pa.googleapis.com%2Fv1%2Fthumbnail%3Fcb_client%3Dmaps_sv.tactile%26w%3D900%26h%3D600%26pitch%3D-35.5774177682041%26panoid%3DeK8HT8mQNrmoVGvEJgsDuw%26yaw%3D99.9587681545021!7i16384!8i8192?entry=ttu&amp;g_ep=EgoyMDI2MDgxOS4wIKXMDSoASAFQAw%3D%3D</t>
        </is>
      </c>
      <c r="C1384" t="inlineStr">
        <is>
          <t>223977833</t>
        </is>
      </c>
      <c r="D1384" t="inlineStr">
        <is>
          <t>RUA BOM JARDIM 130, 130, CENTRO</t>
        </is>
      </c>
      <c r="E1384" t="inlineStr">
        <is>
          <t>X</t>
        </is>
      </c>
    </row>
    <row r="1385">
      <c r="A1385" t="inlineStr">
        <is>
          <t>https://www.google.com/maps/@-19.5875432,-46.9403286,3a,90y,186.94h,113.06t/data=!3m7!1e1!3m5!1s3ipXDFAUxwOpaCHF32hNlg!2e0!6shttps:%2F%2Fstreetviewpixels-pa.googleapis.com%2Fv1%2Fthumbnail%3Fcb_client%3Dmaps_sv.tactile%26w%3D900%26h%3D600%26pitch%3D-23.05506460193932%26panoid%3D3ipXDFAUxwOpaCHF32hNlg%26yaw%3D186.9435190267189!7i16384!8i8192?entry=ttu&amp;g_ep=EgoyMDI2MDgxOS4wIKXMDSoASAFQAw%3D%3D</t>
        </is>
      </c>
      <c r="C1385" t="inlineStr">
        <is>
          <t>220854136</t>
        </is>
      </c>
      <c r="D1385" t="inlineStr">
        <is>
          <t>RUA BOM JARDIM 74, 74, CENTRO</t>
        </is>
      </c>
      <c r="E1385" t="inlineStr">
        <is>
          <t>X</t>
        </is>
      </c>
      <c r="F1385" t="inlineStr">
        <is>
          <t>SIM</t>
        </is>
      </c>
      <c r="G1385" t="inlineStr">
        <is>
          <t>confirmar - distancia (10.1m, 35 graus) e rumo (41.1m, 29 graus) nao concordam com confianca</t>
        </is>
      </c>
    </row>
    <row r="1386">
      <c r="A1386" t="inlineStr">
        <is>
          <t>https://www.google.com/maps/@-19.5877655,-46.9404958,3a,75y,186.73h,102.69t/data=!3m7!1e1!3m5!1stU_KNDJYBBTFPkszpW6nqg!2e0!6shttps:%2F%2Fstreetviewpixels-pa.googleapis.com%2Fv1%2Fthumbnail%3Fcb_client%3Dmaps_sv.tactile%26w%3D900%26h%3D600%26pitch%3D-12.689850154431838%26panoid%3DtU_KNDJYBBTFPkszpW6nqg%26yaw%3D186.72743323621708!7i16384!8i8192?entry=ttu&amp;g_ep=EgoyMDI2MDgxOS4wIKXMDSoASAFQAw%3D%3D</t>
        </is>
      </c>
      <c r="C1386" t="inlineStr">
        <is>
          <t>219992984</t>
        </is>
      </c>
      <c r="D1386" t="inlineStr">
        <is>
          <t>RUA BOM JARDIM 46, 46, CENTRO</t>
        </is>
      </c>
      <c r="E1386" t="inlineStr">
        <is>
          <t>X</t>
        </is>
      </c>
      <c r="F1386" t="inlineStr">
        <is>
          <t>SIM</t>
        </is>
      </c>
      <c r="G1386" t="inlineStr">
        <is>
          <t>confirmar - distancia (10.8m, 30 graus) e rumo (52.0m, 22 graus) nao concordam com confianca</t>
        </is>
      </c>
    </row>
    <row r="1387">
      <c r="A1387" t="inlineStr">
        <is>
          <t>https://www.google.com/maps/@-19.5896015,-46.9387756,3a,75y,220.56h,110.97t/data=!3m7!1e1!3m5!1sotLiokGc67CxkLk6hNjviA!2e0!6shttps:%2F%2Fstreetviewpixels-pa.googleapis.com%2Fv1%2Fthumbnail%3Fcb_client%3Dmaps_sv.tactile%26w%3D900%26h%3D600%26pitch%3D-20.971529644943928%26panoid%3DotLiokGc67CxkLk6hNjviA%26yaw%3D220.5648979213099!7i16384!8i8192?entry=ttu&amp;g_ep=EgoyMDI2MDgxOS4wIKXMDSoASAFQAw%3D%3D</t>
        </is>
      </c>
      <c r="C1387" t="inlineStr">
        <is>
          <t>219992966</t>
        </is>
      </c>
      <c r="D1387" t="inlineStr">
        <is>
          <t>AVENIDA VEREADOR JOAO SENA 11, 11, CENTRO</t>
        </is>
      </c>
      <c r="E1387" t="inlineStr">
        <is>
          <t>X</t>
        </is>
      </c>
    </row>
    <row r="1388">
      <c r="A1388" t="inlineStr">
        <is>
          <t>https://www.google.com/maps/@-19.5894488,-46.9390412,3a,61.5y,271.77h,103t/data=!3m7!1e1!3m5!1sBtidRXJQ73OrUkpUe30zEQ!2e0!6shttps:%2F%2Fstreetviewpixels-pa.googleapis.com%2Fv1%2Fthumbnail%3Fcb_client%3Dmaps_sv.tactile%26w%3D900%26h%3D600%26pitch%3D-12.999600234504427%26panoid%3DBtidRXJQ73OrUkpUe30zEQ%26yaw%3D271.77198363561655!7i16384!8i8192?entry=ttu&amp;g_ep=EgoyMDI2MDgxOS4wIKXMDSoASAFQAw%3D%3D</t>
        </is>
      </c>
      <c r="C1388" t="inlineStr">
        <is>
          <t>224357759</t>
        </is>
      </c>
      <c r="D1388" t="inlineStr">
        <is>
          <t>AVENIDA VEREADOR JOAO SENA 83, 83, CENTRO</t>
        </is>
      </c>
      <c r="E1388" t="inlineStr">
        <is>
          <t>X</t>
        </is>
      </c>
      <c r="F1388" t="inlineStr">
        <is>
          <t>SIM</t>
        </is>
      </c>
      <c r="G1388" t="inlineStr">
        <is>
          <t>COLISAO DE COD_ID - movido pra pasta DUPLICADOS, ver duplicados_para_validar.xlsx</t>
        </is>
      </c>
    </row>
    <row r="1389">
      <c r="A1389" t="inlineStr">
        <is>
          <t>https://www.google.com/maps/@-19.5892573,-46.9392534,3a,48.9y,266.23h,103.8t/data=!3m7!1e1!3m5!1sjAI3Um3rtYQctL4PDb_U9w!2e0!6shttps:%2F%2Fstreetviewpixels-pa.googleapis.com%2Fv1%2Fthumbnail%3Fcb_client%3Dmaps_sv.tactile%26w%3D900%26h%3D600%26pitch%3D-13.802052297137237%26panoid%3DjAI3Um3rtYQctL4PDb_U9w%26yaw%3D266.2343956063306!7i16384!8i8192?entry=ttu&amp;g_ep=EgoyMDI2MDgxOS4wIKXMDSoASAFQAw%3D%3D</t>
        </is>
      </c>
      <c r="C1389" t="inlineStr">
        <is>
          <t>223977847</t>
        </is>
      </c>
      <c r="D1389" t="inlineStr">
        <is>
          <t>AVENIDA VEREADOR JOAO SENA 52, 52, CENTRO</t>
        </is>
      </c>
      <c r="E1389" t="inlineStr">
        <is>
          <t>X</t>
        </is>
      </c>
      <c r="F1389" t="inlineStr">
        <is>
          <t>SIM</t>
        </is>
      </c>
      <c r="G1389" t="inlineStr">
        <is>
          <t>confirmar - poste mais proximo (2.3m) tem 175 graus de diferenca de rumo, mas esta perto o suficiente pra ser so ruido de GPS</t>
        </is>
      </c>
    </row>
    <row r="1390">
      <c r="A1390" t="inlineStr">
        <is>
          <t>https://www.google.com/maps/@-19.5892573,-46.9392534,3a,90y,72.04h,114.57t/data=!3m7!1e1!3m5!1sjAI3Um3rtYQctL4PDb_U9w!2e0!6shttps:%2F%2Fstreetviewpixels-pa.googleapis.com%2Fv1%2Fthumbnail%3Fcb_client%3Dmaps_sv.tactile%26w%3D900%26h%3D600%26pitch%3D-24.56875887393339%26panoid%3DjAI3Um3rtYQctL4PDb_U9w%26yaw%3D72.04359260770099!7i16384!8i8192?entry=ttu&amp;g_ep=EgoyMDI2MDgxOS4wIKXMDSoASAFQAw%3D%3D</t>
        </is>
      </c>
      <c r="C1390" t="inlineStr">
        <is>
          <t>223977847</t>
        </is>
      </c>
      <c r="D1390" t="inlineStr">
        <is>
          <t>AVENIDA VEREADOR JOAO SENA 52, 52, CENTRO</t>
        </is>
      </c>
      <c r="E1390" t="inlineStr">
        <is>
          <t>X</t>
        </is>
      </c>
      <c r="F1390" t="inlineStr">
        <is>
          <t>SIM</t>
        </is>
      </c>
      <c r="G1390" t="inlineStr">
        <is>
          <t>COLISAO DE COD_ID - movido pra pasta DUPLICADOS, ver duplicados_para_validar.xlsx</t>
        </is>
      </c>
    </row>
    <row r="1391">
      <c r="A1391" s="3" t="inlineStr">
        <is>
          <t>https://www.google.com/maps/@-19.5891471,-46.939405,3a,80.1y,331.65h,113.14t/data=!3m7!1e1!3m5!1s7bJ6Csna35Pnf4R5hcHJIw!2e0!6shttps:%2F%2Fstreetviewpixels-pa.googleapis.com%2Fv1%2Fthumbnail%3Fcb_client%3Dmaps_sv.tactile%26w%3D900%26h%3D600%26pitch%3D-23.140100125278167%26panoid%3D7bJ6Csna35Pnf4R5hcHJIw%26yaw%3D331.65016039647475!7i16384!8i8192?entry=ttu&amp;g_ep=EgoyMDI2MDgxOS4wIKXMDSoASAFQAw%3D%3D</t>
        </is>
      </c>
      <c r="C1391" t="inlineStr">
        <is>
          <t>220854127</t>
        </is>
      </c>
      <c r="D1391" t="inlineStr">
        <is>
          <t>AVENIDA VEREADOR JOAO SENA 126, 126, CENTRO</t>
        </is>
      </c>
      <c r="E1391" t="inlineStr">
        <is>
          <t>X</t>
        </is>
      </c>
    </row>
    <row r="1392">
      <c r="A1392" t="inlineStr">
        <is>
          <t>https://www.google.com/maps/@-19.5889577,-46.9397514,3a,75y,23.36h,111.62t/data=!3m7!1e1!3m5!1smOgQ4O2AgD870ofRHzZO4A!2e0!6shttps:%2F%2Fstreetviewpixels-pa.googleapis.com%2Fv1%2Fthumbnail%3Fcb_client%3Dmaps_sv.tactile%26w%3D900%26h%3D600%26pitch%3D-21.616614953512794%26panoid%3DmOgQ4O2AgD870ofRHzZO4A%26yaw%3D23.357768162383586!7i16384!8i8192?entry=ttu&amp;g_ep=EgoyMDI2MDgxOS4wIKXMDSoASAFQAw%3D%3D</t>
        </is>
      </c>
      <c r="C1392" t="inlineStr">
        <is>
          <t>219992970</t>
        </is>
      </c>
      <c r="D1392" t="inlineStr">
        <is>
          <t>AVENIDA VEREADOR JOAO SENA 146, 146, CENTRO</t>
        </is>
      </c>
      <c r="E1392" t="inlineStr">
        <is>
          <t>X</t>
        </is>
      </c>
    </row>
    <row r="1393">
      <c r="A1393" t="inlineStr">
        <is>
          <t>https://www.google.com/maps/@-19.5890063,-46.9397291,3a,90y,250.68h,112.77t/data=!3m7!1e1!3m5!1sgYJ_WkdZoKw0CAKVoRss_A!2e0!6shttps:%2F%2Fstreetviewpixels-pa.googleapis.com%2Fv1%2Fthumbnail%3Fcb_client%3Dmaps_sv.tactile%26w%3D900%26h%3D600%26pitch%3D-22.771813053775944%26panoid%3DgYJ_WkdZoKw0CAKVoRss_A%26yaw%3D250.67972271460383!7i16384!8i8192?entry=ttu&amp;g_ep=EgoyMDI2MDgxOS4wIKXMDSoASAFQAw%3D%3D</t>
        </is>
      </c>
      <c r="C1393" t="inlineStr">
        <is>
          <t>223977849</t>
        </is>
      </c>
      <c r="D1393" t="inlineStr">
        <is>
          <t>AVENIDA VEREADOR JOAO SENA 165, 165, CENTRO</t>
        </is>
      </c>
      <c r="E1393" t="inlineStr">
        <is>
          <t>X</t>
        </is>
      </c>
      <c r="F1393" t="inlineStr">
        <is>
          <t>SIM</t>
        </is>
      </c>
      <c r="G1393" t="inlineStr">
        <is>
          <t>ATENCAO nome de rua muito diferente: Street View diz o endereco e '10 R. Maj. Tito', cod_id escolhido e de 'AVENIDA VEREADOR JOAO SENA 165, 165, CENTRO' - conferir manualmente (nao troquei sozinho, pode ser esquina ou so grafia diferente)</t>
        </is>
      </c>
    </row>
    <row r="1394">
      <c r="A1394" t="inlineStr">
        <is>
          <t>https://www.google.com/maps/@-19.5889028,-46.9398255,3a,90y,263.52h,104.51t/data=!3m7!1e1!3m5!1sF_driW9behfnP8O3SvxzIQ!2e0!6shttps:%2F%2Fstreetviewpixels-pa.googleapis.com%2Fv1%2Fthumbnail%3Fcb_client%3Dmaps_sv.tactile%26w%3D900%26h%3D600%26pitch%3D-14.506890618145121%26panoid%3DF_driW9behfnP8O3SvxzIQ%26yaw%3D263.5170665759307!7i16384!8i8192?entry=ttu&amp;g_ep=EgoyMDI2MDgxOS4wIKXMDSoASAFQAw%3D%3D</t>
        </is>
      </c>
      <c r="C1394" t="inlineStr">
        <is>
          <t>223455635</t>
        </is>
      </c>
      <c r="D1394" t="inlineStr">
        <is>
          <t>AVENIDA VEREADOR JOAO SENA 185, 185, CENTRO</t>
        </is>
      </c>
      <c r="E1394" t="inlineStr">
        <is>
          <t>X</t>
        </is>
      </c>
    </row>
    <row r="1395">
      <c r="A1395" t="inlineStr">
        <is>
          <t>https://www.google.com/maps/@-19.5887866,-46.939975,3a,75y,16.11h,108.45t/data=!3m7!1e1!3m5!1sm5q8P_CHY14Z3dFneIIRGQ!2e0!6shttps:%2F%2Fstreetviewpixels-pa.googleapis.com%2Fv1%2Fthumbnail%3Fcb_client%3Dmaps_sv.tactile%26w%3D900%26h%3D600%26pitch%3D-18.446435982609273%26panoid%3Dm5q8P_CHY14Z3dFneIIRGQ%26yaw%3D16.110255351677804!7i16384!8i8192?entry=ttu&amp;g_ep=EgoyMDI2MDgxOS4wIKXMDSoASAFQAw%3D%3D</t>
        </is>
      </c>
      <c r="C1395" t="inlineStr">
        <is>
          <t>219991717</t>
        </is>
      </c>
      <c r="D1395" t="inlineStr">
        <is>
          <t>AVENIDA VEREADOR JOAO SENA 202, 202, CENTRO</t>
        </is>
      </c>
      <c r="E1395" t="inlineStr">
        <is>
          <t>X</t>
        </is>
      </c>
    </row>
    <row r="1396">
      <c r="A1396" t="inlineStr">
        <is>
          <t>https://www.google.com/maps/@-19.5885641,-46.940216,3a,90y,1.74h,119.24t/data=!3m7!1e1!3m5!1sS1HhwBJE1Y2Ery8uUwvbZw!2e0!6shttps:%2F%2Fstreetviewpixels-pa.googleapis.com%2Fv1%2Fthumbnail%3Fcb_client%3Dmaps_sv.tactile%26w%3D900%26h%3D600%26pitch%3D-29.243017035442435%26panoid%3DS1HhwBJE1Y2Ery8uUwvbZw%26yaw%3D1.7409111323604076!7i16384!8i8192?entry=ttu&amp;g_ep=EgoyMDI2MDgxOS4wIKXMDSoASAFQAw%3D%3D</t>
        </is>
      </c>
      <c r="C1396" t="inlineStr">
        <is>
          <t>219298310</t>
        </is>
      </c>
      <c r="D1396" t="inlineStr">
        <is>
          <t>AVENIDA VEREADOR JOAO SENA 242, 242, CENTRO</t>
        </is>
      </c>
      <c r="E1396" t="inlineStr">
        <is>
          <t>X</t>
        </is>
      </c>
    </row>
    <row r="1397">
      <c r="A1397" s="3" t="inlineStr">
        <is>
          <t>https://www.google.com/maps/@-19.5883966,-46.9404357,3a,90y,346.22h,107.22t/data=!3m7!1e1!3m5!1swPFbWCnO00Mx8HPZXVQZmA!2e0!6shttps:%2F%2Fstreetviewpixels-pa.googleapis.com%2Fv1%2Fthumbnail%3Fcb_client%3Dmaps_sv.tactile%26w%3D900%26h%3D600%26pitch%3D-17.221689612804752%26panoid%3DwPFbWCnO00Mx8HPZXVQZmA%26yaw%3D346.21814334659854!7i16384!8i8192?entry=ttu&amp;g_ep=EgoyMDI2MDgxOS4wIKXMDSoASAFQAw%3D%3D</t>
        </is>
      </c>
      <c r="C1397" t="inlineStr">
        <is>
          <t>224318264</t>
        </is>
      </c>
      <c r="D1397" t="inlineStr">
        <is>
          <t>AVENIDA VEREADOR JOAO SENA 266, 266, CENTRO</t>
        </is>
      </c>
      <c r="E1397" t="inlineStr">
        <is>
          <t>X</t>
        </is>
      </c>
      <c r="F1397" t="inlineStr">
        <is>
          <t>SIM</t>
        </is>
      </c>
      <c r="G1397" t="inlineStr">
        <is>
          <t>confirmar - distancia (13.3m, 38 graus) e rumo (46.5m, 32 graus) nao concordam com confianca</t>
        </is>
      </c>
    </row>
    <row r="1398">
      <c r="A1398" t="inlineStr">
        <is>
          <t>https://www.google.com/maps/@-19.5882038,-46.9406861,3a,75y,333.61h,107.33t/data=!3m7!1e1!3m5!1sRHcnU7BiwRolRHEzyrNftQ!2e0!6shttps:%2F%2Fstreetviewpixels-pa.googleapis.com%2Fv1%2Fthumbnail%3Fcb_client%3Dmaps_sv.tactile%26w%3D900%26h%3D600%26pitch%3D-17.32869341343394%26panoid%3DRHcnU7BiwRolRHEzyrNftQ%26yaw%3D333.6122810366036!7i16384!8i8192?entry=ttu&amp;g_ep=EgoyMDI2MDgxOS4wIKXMDSoASAFQAw%3D%3D</t>
        </is>
      </c>
      <c r="C1398" t="inlineStr">
        <is>
          <t>223976919</t>
        </is>
      </c>
      <c r="D1398" t="inlineStr">
        <is>
          <t>AVENIDA VEREADOR JOAO SENA 296, 296, CENTRO</t>
        </is>
      </c>
      <c r="E1398" t="inlineStr">
        <is>
          <t>X</t>
        </is>
      </c>
    </row>
    <row r="1399">
      <c r="A1399" t="inlineStr">
        <is>
          <t>https://www.google.com/maps/@-19.5883059,-46.9408761,3a,75y,259.48h,105.07t/data=!3m7!1e1!3m5!1sndMgJiLPvldI4S89MWTeQw!2e0!6shttps:%2F%2Fstreetviewpixels-pa.googleapis.com%2Fv1%2Fthumbnail%3Fcb_client%3Dmaps_sv.tactile%26w%3D900%26h%3D600%26pitch%3D-15.069729073462113%26panoid%3DndMgJiLPvldI4S89MWTeQw%26yaw%3D259.48265437366246!7i16384!8i8192?entry=ttu&amp;g_ep=EgoyMDI2MDgxOS4wIKXMDSoASAFQAw%3D%3D</t>
        </is>
      </c>
      <c r="C1399" t="inlineStr">
        <is>
          <t>223976919</t>
        </is>
      </c>
      <c r="D1399" t="inlineStr">
        <is>
          <t>AVENIDA VEREADOR JOAO SENA 296, 296, CENTRO</t>
        </is>
      </c>
      <c r="E1399" t="inlineStr">
        <is>
          <t>X</t>
        </is>
      </c>
      <c r="F1399" t="inlineStr">
        <is>
          <t>SIM</t>
        </is>
      </c>
      <c r="G1399" t="inlineStr">
        <is>
          <t>COLISAO DE COD_ID - movido pra pasta DUPLICADOS, ver duplicados_para_validar.xlsx</t>
        </is>
      </c>
    </row>
    <row r="1400">
      <c r="A1400" t="inlineStr">
        <is>
          <t>https://www.google.com/maps/@-19.5880709,-46.9407455,3a,90y,112.94h,131.83t/data=!3m7!1e1!3m5!1sGXq8Qa2Cv78_9fbd_Xv4Mw!2e0!6shttps:%2F%2Fstreetviewpixels-pa.googleapis.com%2Fv1%2Fthumbnail%3Fcb_client%3Dmaps_sv.tactile%26w%3D900%26h%3D600%26pitch%3D-41.82804509550439%26panoid%3DGXq8Qa2Cv78_9fbd_Xv4Mw%26yaw%3D112.9407193181317!7i16384!8i8192?entry=ttu&amp;g_ep=EgoyMDI2MDgxOS4wIKXMDSoASAFQAw%3D%3D</t>
        </is>
      </c>
      <c r="C1400" t="inlineStr">
        <is>
          <t>219385030</t>
        </is>
      </c>
      <c r="D1400" t="inlineStr">
        <is>
          <t>AVENIDA VEREADOR JOAO SENA 296, 296, CENTRO</t>
        </is>
      </c>
      <c r="E1400" t="inlineStr">
        <is>
          <t>X</t>
        </is>
      </c>
      <c r="F1400" t="inlineStr">
        <is>
          <t>SIM</t>
        </is>
      </c>
      <c r="G1400" t="inlineStr">
        <is>
          <t>confirmar - poste mais proximo (3.6m) tem 78 graus de diferenca de rumo, mas esta perto o suficiente pra ser so ruido de GPS; ATENCAO nome de rua muito diferente: Street View diz o endereco e '7 R. Bom Jardim', cod_id escolhido e de 'AVENIDA VEREADOR JOAO SENA 296, 296, CENTRO' - conferir manualmente (nao troquei sozinho, pode ser esquina ou so grafia diferente)</t>
        </is>
      </c>
    </row>
    <row r="1401">
      <c r="A1401" s="3" t="inlineStr">
        <is>
          <t>https://www.google.com/maps/@-19.5879006,-46.9411071,3a,90y,346.64h,122.96t/data=!3m7!1e1!3m5!1s4VpCWH6BVFp0S_W4EFvGgg!2e0!6shttps:%2F%2Fstreetviewpixels-pa.googleapis.com%2Fv1%2Fthumbnail%3Fcb_client%3Dmaps_sv.tactile%26w%3D900%26h%3D600%26pitch%3D-32.95638949435656%26panoid%3D4VpCWH6BVFp0S_W4EFvGgg%26yaw%3D346.63848743214527!7i16384!8i8192?entry=ttu&amp;g_ep=EgoyMDI2MDgxOS4wIKXMDSoASAFQAw%3D%3D</t>
        </is>
      </c>
      <c r="C1401" t="inlineStr">
        <is>
          <t>223390368</t>
        </is>
      </c>
      <c r="D1401" t="inlineStr">
        <is>
          <t>AVENIDA VEREADOR JOAO SENA 380, 380, CENTRO</t>
        </is>
      </c>
      <c r="E1401" t="inlineStr">
        <is>
          <t>X</t>
        </is>
      </c>
    </row>
    <row r="1402">
      <c r="A1402" t="inlineStr">
        <is>
          <t>https://www.google.com/maps/@-19.587732,-46.9413365,3a,90y,14.99h,124.56t/data=!3m7!1e1!3m5!1sA-f9sUPbgwrun6sSVHf2AQ!2e0!6shttps:%2F%2Fstreetviewpixels-pa.googleapis.com%2Fv1%2Fthumbnail%3Fcb_client%3Dmaps_sv.tactile%26w%3D900%26h%3D600%26pitch%3D-34.56454247713053%26panoid%3DA-f9sUPbgwrun6sSVHf2AQ%26yaw%3D14.988766740133553!7i16384!8i8192?entry=ttu&amp;g_ep=EgoyMDI2MDgxOS4wIKXMDSoASAFQAw%3D%3D</t>
        </is>
      </c>
      <c r="C1402" t="inlineStr">
        <is>
          <t>223043960</t>
        </is>
      </c>
      <c r="D1402" t="inlineStr">
        <is>
          <t>AVENIDA VEREADOR JOAO SENA 454, 454, CENTRO</t>
        </is>
      </c>
      <c r="E1402" t="inlineStr">
        <is>
          <t>X</t>
        </is>
      </c>
    </row>
    <row r="1403">
      <c r="A1403" t="inlineStr">
        <is>
          <t>https://www.google.com/maps/@-19.5876737,-46.941413,3a,90y,320.29h,118.15t/data=!3m7!1e1!3m5!1s7zFmh8DFJfCTVmd1AsbShQ!2e0!6shttps:%2F%2Fstreetviewpixels-pa.googleapis.com%2Fv1%2Fthumbnail%3Fcb_client%3Dmaps_sv.tactile%26w%3D900%26h%3D600%26pitch%3D-28.147842584061323%26panoid%3D7zFmh8DFJfCTVmd1AsbShQ%26yaw%3D320.293945788745!7i16384!8i8192?entry=ttu&amp;g_ep=EgoyMDI2MDgxOS4wIKXMDSoASAFQAw%3D%3D</t>
        </is>
      </c>
      <c r="C1403" t="inlineStr">
        <is>
          <t>222494635</t>
        </is>
      </c>
      <c r="D1403" t="inlineStr">
        <is>
          <t>AVENIDA VEREADOR JOAO SENA 454, 454, CENTRO</t>
        </is>
      </c>
      <c r="E1403" t="inlineStr">
        <is>
          <t>X</t>
        </is>
      </c>
    </row>
    <row r="1404">
      <c r="A1404" t="inlineStr">
        <is>
          <t>https://www.google.com/maps/@-19.5874858,-46.941672,3a,75y,65.26h,119.18t/data=!3m7!1e1!3m5!1sQ_ZdqA9kF_OiXI-wfVRcwQ!2e0!6shttps:%2F%2Fstreetviewpixels-pa.googleapis.com%2Fv1%2Fthumbnail%3Fcb_client%3Dmaps_sv.tactile%26w%3D900%26h%3D600%26pitch%3D-29.184483535187823%26panoid%3DQ_ZdqA9kF_OiXI-wfVRcwQ%26yaw%3D65.25797575942306!7i13312!8i6656?entry=ttu&amp;g_ep=EgoyMDI2MDgxOS4wIKXMDSoASAFQAw%3D%3D</t>
        </is>
      </c>
      <c r="C1404" t="inlineStr">
        <is>
          <t>221621788</t>
        </is>
      </c>
      <c r="D1404" t="inlineStr">
        <is>
          <t>AVENIDA VEREADOR JOAO SENA 460, 460, CENTRO</t>
        </is>
      </c>
      <c r="E1404" t="inlineStr">
        <is>
          <t>X</t>
        </is>
      </c>
      <c r="F1404" t="inlineStr">
        <is>
          <t>SIM</t>
        </is>
      </c>
      <c r="G1404" t="inlineStr">
        <is>
          <t>confirmar - distancia (1.9m, 86 graus) e rumo (41.2m, 62 graus) nao concordam com confianca</t>
        </is>
      </c>
    </row>
    <row r="1405">
      <c r="A1405" t="inlineStr">
        <is>
          <t>https://www.google.com/maps/@-19.587332,-46.9418753,3a,90y,319.67h,111.72t/data=!3m7!1e1!3m5!1sBzq9FGkOzegwvNharkoIFA!2e0!6shttps:%2F%2Fstreetviewpixels-pa.googleapis.com%2Fv1%2Fthumbnail%3Fcb_client%3Dmaps_sv.tactile%26w%3D900%26h%3D600%26pitch%3D-21.720681608225817%26panoid%3DBzq9FGkOzegwvNharkoIFA%26yaw%3D319.66513381647627!7i16384!8i8192?entry=ttu&amp;g_ep=EgoyMDI2MDgxOS4wIKXMDSoASAFQAw%3D%3D</t>
        </is>
      </c>
      <c r="C1405" t="inlineStr">
        <is>
          <t>224318278</t>
        </is>
      </c>
      <c r="D1405" t="inlineStr">
        <is>
          <t>AVENIDA VEREADOR JOAO SENA 482, 482, CENTRO</t>
        </is>
      </c>
      <c r="E1405" t="inlineStr">
        <is>
          <t>X</t>
        </is>
      </c>
    </row>
    <row r="1406">
      <c r="A1406" t="inlineStr">
        <is>
          <t>https://www.google.com/maps/@-19.5869749,-46.9420956,3a,75y,238.25h,108.52t/data=!3m7!1e1!3m5!1s7nTJa-yiJYmotTDBR7MNXQ!2e0!6shttps:%2F%2Fstreetviewpixels-pa.googleapis.com%2Fv1%2Fthumbnail%3Fcb_client%3Dmaps_sv.tactile%26w%3D900%26h%3D600%26pitch%3D-18.52263950618095%26panoid%3D7nTJa-yiJYmotTDBR7MNXQ%26yaw%3D238.25108797696333!7i16384!8i8192?entry=ttu&amp;g_ep=EgoyMDI2MDgxOS4wIKXMDSoASAFQAw%3D%3D</t>
        </is>
      </c>
      <c r="C1406" t="inlineStr">
        <is>
          <t>223390302</t>
        </is>
      </c>
      <c r="D1406" t="inlineStr">
        <is>
          <t>AVENIDA VEREADOR JOAO SENA 530, 530, CENTRO</t>
        </is>
      </c>
      <c r="E1406" t="inlineStr">
        <is>
          <t>X</t>
        </is>
      </c>
      <c r="F1406" t="inlineStr">
        <is>
          <t>SIM</t>
        </is>
      </c>
      <c r="G1406" t="inlineStr">
        <is>
          <t>ATENCAO nome de rua muito diferente: Street View diz o endereco e '16 R. Bento Antônio', cod_id escolhido e de 'AVENIDA VEREADOR JOAO SENA 530, 530, CENTRO' - conferir manualmente (nao troquei sozinho, pode ser esquina ou so grafia diferente)</t>
        </is>
      </c>
    </row>
    <row r="1407">
      <c r="A1407" t="inlineStr">
        <is>
          <t>https://www.google.com/maps/@-19.5870291,-46.9422907,3a,90y,78.97h,109.37t/data=!3m7!1e1!3m5!1sG71Akhuv9xfMz0ZXj0qS4A!2e0!6shttps:%2F%2Fstreetviewpixels-pa.googleapis.com%2Fv1%2Fthumbnail%3Fcb_client%3Dmaps_sv.tactile%26w%3D900%26h%3D600%26pitch%3D-19.365114762649583%26panoid%3DG71Akhuv9xfMz0ZXj0qS4A%26yaw%3D78.96600674044942!7i16384!8i8192?entry=ttu&amp;g_ep=EgoyMDI2MDgxOS4wIKXMDSoASAFQAw%3D%3D</t>
        </is>
      </c>
      <c r="C1407" t="inlineStr">
        <is>
          <t>221621750</t>
        </is>
      </c>
      <c r="D1407" t="inlineStr">
        <is>
          <t>AVENIDA VEREADOR JOAO SENA 530, 530, CENTRO</t>
        </is>
      </c>
      <c r="E1407" t="inlineStr">
        <is>
          <t>X</t>
        </is>
      </c>
    </row>
    <row r="1408">
      <c r="A1408" t="inlineStr">
        <is>
          <t>https://www.google.com/maps/@-19.586905,-46.9424569,3a,90y,352.58h,110.08t/data=!3m7!1e1!3m5!1sCjmXR1_xWQHYpoIjuvH5VA!2e0!6shttps:%2F%2Fstreetviewpixels-pa.googleapis.com%2Fv1%2Fthumbnail%3Fcb_client%3Dmaps_sv.tactile%26w%3D900%26h%3D600%26pitch%3D-20.07875722477712%26panoid%3DCjmXR1_xWQHYpoIjuvH5VA%26yaw%3D352.5786796947441!7i16384!8i8192?entry=ttu&amp;g_ep=EgoyMDI2MDgxOS4wIKXMDSoASAFQAw%3D%3D</t>
        </is>
      </c>
      <c r="C1408" t="inlineStr">
        <is>
          <t>1687099768</t>
        </is>
      </c>
      <c r="D1408" t="inlineStr">
        <is>
          <t>AVENIDA VEREADOR JOAO SENA 550, 550, CENTRO</t>
        </is>
      </c>
      <c r="E1408" t="inlineStr">
        <is>
          <t>X</t>
        </is>
      </c>
    </row>
    <row r="1409">
      <c r="A1409" s="3" t="inlineStr">
        <is>
          <t>https://www.google.com/maps/@-19.5867339,-46.9426892,3a,75y,327.11h,116.29t/data=!3m7!1e1!3m5!1shFrVTF02MHQKCQPnYDWRSQ!2e0!6shttps:%2F%2Fstreetviewpixels-pa.googleapis.com%2Fv1%2Fthumbnail%3Fcb_client%3Dmaps_sv.tactile%26w%3D900%26h%3D600%26pitch%3D-26.291295139762894%26panoid%3DhFrVTF02MHQKCQPnYDWRSQ%26yaw%3D327.1143351263994!7i16384!8i8192?entry=ttu&amp;g_ep=EgoyMDI2MDgxOS4wIKXMDSoASAFQAw%3D%3D</t>
        </is>
      </c>
      <c r="C1409" t="inlineStr">
        <is>
          <t>1687099766</t>
        </is>
      </c>
      <c r="D1409" t="inlineStr">
        <is>
          <t>AVENIDA VEREADOR JOAO SENA 600, 600, CENTRO</t>
        </is>
      </c>
      <c r="E1409" t="inlineStr">
        <is>
          <t>X</t>
        </is>
      </c>
    </row>
    <row r="1410">
      <c r="A1410" t="inlineStr">
        <is>
          <t>https://www.google.com/maps/@-19.5865506,-46.9429385,3a,75y,317.13h,110.39t/data=!3m7!1e1!3m5!1saS0VUG0XvsYAJ3RDPBHjeA!2e0!6shttps:%2F%2Fstreetviewpixels-pa.googleapis.com%2Fv1%2Fthumbnail%3Fcb_client%3Dmaps_sv.tactile%26w%3D900%26h%3D600%26pitch%3D-20.394293251163433%26panoid%3DaS0VUG0XvsYAJ3RDPBHjeA%26yaw%3D317.13411949602636!7i16384!8i8192?entry=ttu&amp;g_ep=EgoyMDI2MDgxOS4wIKXMDSoASAFQAw%3D%3D</t>
        </is>
      </c>
      <c r="C1410" t="inlineStr">
        <is>
          <t>223976960</t>
        </is>
      </c>
      <c r="D1410" t="inlineStr">
        <is>
          <t>AVENIDA VEREADOR JOAO SENA 636, 636, CENTRO</t>
        </is>
      </c>
      <c r="E1410" t="inlineStr">
        <is>
          <t>X</t>
        </is>
      </c>
    </row>
    <row r="1411">
      <c r="A1411" t="inlineStr">
        <is>
          <t>https://www.google.com/maps/@-19.5864554,-46.9431402,3a,37.6y,333.5h,101.97t/data=!3m7!1e1!3m5!1se-P2JKe-h8P7_Yf8s0o25Q!2e0!6shttps:%2F%2Fstreetviewpixels-pa.googleapis.com%2Fv1%2Fthumbnail%3Fcb_client%3Dmaps_sv.tactile%26w%3D900%26h%3D600%26pitch%3D-11.968961728856968%26panoid%3De-P2JKe-h8P7_Yf8s0o25Q%26yaw%3D333.50313974044127!7i16384!8i8192?entry=ttu&amp;g_ep=EgoyMDI2MDgxOS4wIKXMDSoASAFQAw%3D%3D</t>
        </is>
      </c>
      <c r="C1411" t="inlineStr">
        <is>
          <t>219298380</t>
        </is>
      </c>
      <c r="D1411" t="inlineStr">
        <is>
          <t>AVENIDA VEREADOR JOAO SENA 710, 710, CENTRO</t>
        </is>
      </c>
      <c r="E1411" t="inlineStr">
        <is>
          <t>X</t>
        </is>
      </c>
      <c r="G1411" t="inlineStr">
        <is>
          <t>cod_id escolhido pelo rumo, nao pela distancia (mais proximo a 12.7m tinha 106 graus de diferenca de rumo)</t>
        </is>
      </c>
    </row>
    <row r="1412">
      <c r="A1412" s="3" t="inlineStr">
        <is>
          <t>https://www.google.com/maps/@-19.586199,-46.9434182,3a,90y,338.74h,110.66t/data=!3m7!1e1!3m5!1sindNZA6hblF6NjgW94xxqw!2e0!6shttps:%2F%2Fstreetviewpixels-pa.googleapis.com%2Fv1%2Fthumbnail%3Fcb_client%3Dmaps_sv.tactile%26w%3D900%26h%3D600%26pitch%3D-20.66164492273664%26panoid%3DindNZA6hblF6NjgW94xxqw%26yaw%3D338.74227401548285!7i16384!8i8192?entry=ttu&amp;g_ep=EgoyMDI2MDgxOS4wIKXMDSoASAFQAw%3D%3D</t>
        </is>
      </c>
      <c r="C1412" t="inlineStr">
        <is>
          <t>224318350</t>
        </is>
      </c>
      <c r="D1412" t="inlineStr">
        <is>
          <t>AVENIDA VEREADOR JOAO SENA 0, 0, CENTRO</t>
        </is>
      </c>
      <c r="E1412" t="inlineStr">
        <is>
          <t>X</t>
        </is>
      </c>
    </row>
    <row r="1413">
      <c r="A1413" t="inlineStr">
        <is>
          <t>https://www.google.com/maps/@-19.5860168,-46.9436505,3a,90y,351.93h,116.53t/data=!3m7!1e1!3m5!1shY5zXK4Es8R2gQ-0FTSNlg!2e0!6shttps:%2F%2Fstreetviewpixels-pa.googleapis.com%2Fv1%2Fthumbnail%3Fcb_client%3Dmaps_sv.tactile%26w%3D900%26h%3D600%26pitch%3D-26.534484811002002%26panoid%3DhY5zXK4Es8R2gQ-0FTSNlg%26yaw%3D351.9310052722952!7i16384!8i8192?entry=ttu&amp;g_ep=EgoyMDI2MDgxOS4wIKXMDSoASAFQAw%3D%3D</t>
        </is>
      </c>
      <c r="C1413" t="inlineStr">
        <is>
          <t>223977033</t>
        </is>
      </c>
      <c r="D1413" t="inlineStr">
        <is>
          <t>AVENIDA VEREADOR JOAO SENA 738, 738, CENTRO</t>
        </is>
      </c>
      <c r="E1413" t="inlineStr">
        <is>
          <t>X</t>
        </is>
      </c>
    </row>
    <row r="1414">
      <c r="A1414" t="inlineStr">
        <is>
          <t>https://www.google.com/maps/@-19.5858519,-46.9436879,3a,46.3y,291.29h,100.68t/data=!3m7!1e1!3m5!1spe_zyJvgB5yIxXePA_esqw!2e0!6shttps:%2F%2Fstreetviewpixels-pa.googleapis.com%2Fv1%2Fthumbnail%3Fcb_client%3Dmaps_sv.tactile%26w%3D900%26h%3D600%26pitch%3D-10.684443810832633%26panoid%3Dpe_zyJvgB5yIxXePA_esqw%26yaw%3D291.29420120923294!7i16384!8i8192?entry=ttu&amp;g_ep=EgoyMDI2MDgxOS4wIKXMDSoASAFQAw%3D%3D</t>
        </is>
      </c>
      <c r="C1414" t="inlineStr">
        <is>
          <t>219991958</t>
        </is>
      </c>
      <c r="D1414" t="inlineStr">
        <is>
          <t>AVENIDA VEREADOR JOAO SENA 764, 764, CENTRO</t>
        </is>
      </c>
      <c r="E1414" t="inlineStr">
        <is>
          <t>X</t>
        </is>
      </c>
      <c r="F1414" t="inlineStr">
        <is>
          <t>SIM</t>
        </is>
      </c>
      <c r="G1414" t="inlineStr">
        <is>
          <t>cod_id escolhido pelo rumo, nao pela distancia (mais proximo a 14.1m tinha 122 graus de diferenca de rumo); ATENCAO nome de rua muito diferente: Street View diz o endereco e '163 R. Ipiao', cod_id escolhido e de 'AVENIDA VEREADOR JOAO SENA 764, 764, CENTRO' - conferir manualmente (nao troquei sozinho, pode ser esquina ou so grafia diferente)</t>
        </is>
      </c>
    </row>
    <row r="1415">
      <c r="A1415" t="inlineStr">
        <is>
          <t>https://www.google.com/maps/@-19.5858635,-46.9439085,3a,90y,33.21h,117.68t/data=!3m7!1e1!3m5!1snWmoera8uYMMv4-srpTjNA!2e0!6shttps:%2F%2Fstreetviewpixels-pa.googleapis.com%2Fv1%2Fthumbnail%3Fcb_client%3Dmaps_sv.tactile%26w%3D900%26h%3D600%26pitch%3D-27.68122248971268%26panoid%3DnWmoera8uYMMv4-srpTjNA%26yaw%3D33.214165738296394!7i16384!8i8192?entry=ttu&amp;g_ep=EgoyMDI2MDgxOS4wIKXMDSoASAFQAw%3D%3D</t>
        </is>
      </c>
      <c r="C1415" t="inlineStr">
        <is>
          <t>219298388</t>
        </is>
      </c>
      <c r="D1415" t="inlineStr">
        <is>
          <t>AVENIDA VEREADOR JOAO SENA 764, 764, CENTRO</t>
        </is>
      </c>
      <c r="E1415" t="inlineStr">
        <is>
          <t>X</t>
        </is>
      </c>
    </row>
    <row r="1416">
      <c r="A1416" t="inlineStr">
        <is>
          <t>https://www.google.com/maps/@-19.5857006,-46.944122,3a,90y,36.09h,112.16t/data=!3m7!1e1!3m5!1sgy74_Z_ZxKfQOF3lM2C9IA!2e0!6shttps:%2F%2Fstreetviewpixels-pa.googleapis.com%2Fv1%2Fthumbnail%3Fcb_client%3Dmaps_sv.tactile%26w%3D900%26h%3D600%26pitch%3D-22.158738215996536%26panoid%3Dgy74_Z_ZxKfQOF3lM2C9IA%26yaw%3D36.088494344982784!7i16384!8i8192?entry=ttu&amp;g_ep=EgoyMDI2MDgxOS4wIKXMDSoASAFQAw%3D%3D</t>
        </is>
      </c>
      <c r="C1416" t="inlineStr">
        <is>
          <t>223390421</t>
        </is>
      </c>
      <c r="D1416" t="inlineStr">
        <is>
          <t>AVENIDA VEREADOR JOAO SENA 804, 804, CENTRO</t>
        </is>
      </c>
      <c r="E1416" t="inlineStr">
        <is>
          <t>X</t>
        </is>
      </c>
    </row>
    <row r="1417">
      <c r="A1417" t="inlineStr">
        <is>
          <t>https://www.google.com/maps/@-19.5857751,-46.9436259,3a,47.9y,324.9h,100.16t/data=!3m7!1e1!3m5!1spIeET5w8HlefQs8copOn9Q!2e0!6shttps:%2F%2Fstreetviewpixels-pa.googleapis.com%2Fv1%2Fthumbnail%3Fcb_client%3Dmaps_sv.tactile%26w%3D900%26h%3D600%26pitch%3D-10.16272482456668%26panoid%3DpIeET5w8HlefQs8copOn9Q%26yaw%3D324.89615076862844!7i16384!8i8192?entry=ttu&amp;g_ep=EgoyMDI2MDgxOS4wIKXMDSoASAFQAw%3D%3D</t>
        </is>
      </c>
      <c r="C1417" t="inlineStr">
        <is>
          <t>221621848</t>
        </is>
      </c>
      <c r="D1417" t="inlineStr">
        <is>
          <t>RUA IPIAO 165, 165, CENTRO</t>
        </is>
      </c>
      <c r="E1417" t="inlineStr">
        <is>
          <t>X</t>
        </is>
      </c>
    </row>
    <row r="1418">
      <c r="A1418" t="inlineStr">
        <is>
          <t>https://www.google.com/maps/@-19.5856354,-46.9434996,3a,41.2y,317.26h,98.18t/data=!3m7!1e1!3m5!1s_j6rmP2YyutLnikeB6UEyg!2e0!6shttps:%2F%2Fstreetviewpixels-pa.googleapis.com%2Fv1%2Fthumbnail%3Fcb_client%3Dmaps_sv.tactile%26w%3D900%26h%3D600%26pitch%3D-8.180781046927066%26panoid%3D_j6rmP2YyutLnikeB6UEyg%26yaw%3D317.2582550577645!7i16384!8i8192?entry=ttu&amp;g_ep=EgoyMDI2MDgxOS4wIKXMDSoASAFQAw%3D%3D</t>
        </is>
      </c>
      <c r="C1418" t="inlineStr">
        <is>
          <t>223977040</t>
        </is>
      </c>
      <c r="D1418" t="inlineStr">
        <is>
          <t>RUA IPIAO 169, 169, CENTRO</t>
        </is>
      </c>
      <c r="E1418" t="inlineStr">
        <is>
          <t>X</t>
        </is>
      </c>
      <c r="G1418" t="inlineStr">
        <is>
          <t>cod_id escolhido pelo rumo, nao pela distancia (mais proximo a 14.5m tinha 89 graus de diferenca de rumo)</t>
        </is>
      </c>
    </row>
    <row r="1419">
      <c r="A1419" t="inlineStr">
        <is>
          <t>https://www.google.com/maps/@-19.5854177,-46.9435217,3a,90y,211.85h,111.52t/data=!3m7!1e1!3m5!1sRA9KMqbbjAiLjWtdVRq2Zg!2e0!6shttps:%2F%2Fstreetviewpixels-pa.googleapis.com%2Fv1%2Fthumbnail%3Fcb_client%3Dmaps_sv.tactile%26w%3D900%26h%3D600%26pitch%3D-21.5152000871919%26panoid%3DRA9KMqbbjAiLjWtdVRq2Zg%26yaw%3D211.85081954518773!7i16384!8i8192?entry=ttu&amp;g_ep=EgoyMDI2MDgxOS4wIKXMDSoASAFQAw%3D%3D</t>
        </is>
      </c>
      <c r="C1419" t="inlineStr">
        <is>
          <t>224318383</t>
        </is>
      </c>
      <c r="D1419" t="inlineStr">
        <is>
          <t>RUA IPIAO 183, 183, CENTRO</t>
        </is>
      </c>
      <c r="E1419" t="inlineStr">
        <is>
          <t>X</t>
        </is>
      </c>
    </row>
    <row r="1420">
      <c r="A1420" t="inlineStr">
        <is>
          <t>https://www.google.com/maps/@-19.5851833,-46.943566,3a,75y,254.61h,107.77t/data=!3m7!1e1!3m5!1s9_Jr65NO6EDWSyPY4N9woQ!2e0!6shttps:%2F%2Fstreetviewpixels-pa.googleapis.com%2Fv1%2Fthumbnail%3Fcb_client%3Dmaps_sv.tactile%26w%3D900%26h%3D600%26pitch%3D-17.772944879596622%26panoid%3D9_Jr65NO6EDWSyPY4N9woQ%26yaw%3D254.6091471913757!7i16384!8i8192?entry=ttu&amp;g_ep=EgoyMDI2MDgxOS4wIKXMDSoASAFQAw%3D%3D</t>
        </is>
      </c>
      <c r="C1420" t="inlineStr">
        <is>
          <t>222494681</t>
        </is>
      </c>
      <c r="D1420" t="inlineStr">
        <is>
          <t>RUA IPIAO 215, 215, CENTRO</t>
        </is>
      </c>
      <c r="E1420" t="inlineStr">
        <is>
          <t>X</t>
        </is>
      </c>
    </row>
    <row r="1421">
      <c r="A1421" s="3" t="inlineStr">
        <is>
          <t>https://www.google.com/maps/@-19.5849985,-46.9436371,3a,75y,301.88h,107.59t/data=!3m7!1e1!3m5!1sJ4liYNAOreM9BrNcZj0DIQ!2e0!6shttps:%2F%2Fstreetviewpixels-pa.googleapis.com%2Fv1%2Fthumbnail%3Fcb_client%3Dmaps_sv.tactile%26w%3D900%26h%3D600%26pitch%3D-17.59041347716405%26panoid%3DJ4liYNAOreM9BrNcZj0DIQ%26yaw%3D301.8848652365877!7i16384!8i8192?entry=ttu&amp;g_ep=EgoyMDI2MDgxOS4wIKXMDSoASAFQAw%3D%3D</t>
        </is>
      </c>
      <c r="C1421" t="inlineStr">
        <is>
          <t>220780184</t>
        </is>
      </c>
      <c r="D1421" t="inlineStr">
        <is>
          <t>RUA IPIAO 5, 5, CENTRO</t>
        </is>
      </c>
      <c r="E1421" t="inlineStr">
        <is>
          <t>X</t>
        </is>
      </c>
    </row>
    <row r="1422">
      <c r="A1422" t="inlineStr">
        <is>
          <t>https://www.google.com/maps/@-19.5847233,-46.9437195,3a,75y,297.45h,109.12t/data=!3m7!1e1!3m5!1sQ1-UNATpxMeMXx6e2s7SQQ!2e0!6shttps:%2F%2Fstreetviewpixels-pa.googleapis.com%2Fv1%2Fthumbnail%3Fcb_client%3Dmaps_sv.tactile%26w%3D900%26h%3D600%26pitch%3D-19.118764855378757%26panoid%3DQ1-UNATpxMeMXx6e2s7SQQ%26yaw%3D297.4519930382813!7i16384!8i8192?entry=ttu&amp;g_ep=EgoyMDI2MDgxOS4wIKXMDSoASAFQAw%3D%3D</t>
        </is>
      </c>
      <c r="C1422" t="inlineStr">
        <is>
          <t>219298389</t>
        </is>
      </c>
      <c r="D1422" t="inlineStr">
        <is>
          <t>AVENIDA JOAO PAULO II 5, 5, CENTRO</t>
        </is>
      </c>
      <c r="E1422" t="inlineStr">
        <is>
          <t>X</t>
        </is>
      </c>
      <c r="F1422" t="inlineStr">
        <is>
          <t>SIM</t>
        </is>
      </c>
      <c r="G1422" t="inlineStr">
        <is>
          <t>ATENCAO nome de rua muito diferente: Street View diz o endereco e '972 R. Ipiao', cod_id escolhido e de 'AVENIDA JOAO PAULO II 5, 5, CENTRO' - conferir manualmente (nao troquei sozinho, pode ser esquina ou so grafia diferente)</t>
        </is>
      </c>
    </row>
    <row r="1423">
      <c r="A1423" t="inlineStr">
        <is>
          <t>https://www.google.com/maps/@-19.5844329,-46.9438098,3a,90y,253.35h,108.28t/data=!3m7!1e1!3m5!1sgxojuFsszd4S4ExZ_TfC2g!2e0!6shttps:%2F%2Fstreetviewpixels-pa.googleapis.com%2Fv1%2Fthumbnail%3Fcb_client%3Dmaps_sv.tactile%26w%3D900%26h%3D600%26pitch%3D-18.277973700406633%26panoid%3DgxojuFsszd4S4ExZ_TfC2g%26yaw%3D253.35310755979953!7i16384!8i8192?entry=ttu&amp;g_ep=EgoyMDI2MDgxOS4wIKXMDSoASAFQAw%3D%3D</t>
        </is>
      </c>
      <c r="C1423" t="inlineStr">
        <is>
          <t>224318381</t>
        </is>
      </c>
      <c r="D1423" t="inlineStr">
        <is>
          <t>AVENIDA JOAO PAULO II 5, 5, CENTRO</t>
        </is>
      </c>
      <c r="E1423" t="inlineStr">
        <is>
          <t>X</t>
        </is>
      </c>
      <c r="F1423" t="inlineStr">
        <is>
          <t>SIM</t>
        </is>
      </c>
      <c r="G1423" t="inlineStr">
        <is>
          <t>ATENCAO nome de rua muito diferente: Street View diz o endereco e '998 R. Ipiao', cod_id escolhido e de 'AVENIDA JOAO PAULO II 5, 5, CENTRO' - conferir manualmente (nao troquei sozinho, pode ser esquina ou so grafia diferente)</t>
        </is>
      </c>
    </row>
    <row r="1424">
      <c r="A1424" t="inlineStr">
        <is>
          <t>https://www.google.com/maps/@-19.5855959,-46.9442673,3a,90y,188.23h,131.51t/data=!3m7!1e1!3m5!1s1kdfG4DGDhot0-d1dC0X3A!2e0!6shttps:%2F%2Fstreetviewpixels-pa.googleapis.com%2Fv1%2Fthumbnail%3Fcb_client%3Dmaps_sv.tactile%26w%3D900%26h%3D600%26pitch%3D-41.50771688070003%26panoid%3D1kdfG4DGDhot0-d1dC0X3A%26yaw%3D188.23035316336856!7i16384!8i8192?entry=ttu&amp;g_ep=EgoyMDI2MDgxOS4wIKXMDSoASAFQAw%3D%3D</t>
        </is>
      </c>
      <c r="C1424" t="inlineStr">
        <is>
          <t>219386747</t>
        </is>
      </c>
      <c r="D1424" t="inlineStr">
        <is>
          <t>AVENIDA VEREADOR JOAO SENA 663, 663, CENTRO</t>
        </is>
      </c>
      <c r="E1424" t="inlineStr">
        <is>
          <t>X</t>
        </is>
      </c>
    </row>
    <row r="1425">
      <c r="A1425" t="inlineStr">
        <is>
          <t>https://www.google.com/maps/@-19.5857987,-46.9439945,3a,90y,202.26h,120.47t/data=!3m7!1e1!3m5!1ssk00qKqC7zJzgurpOx79YA!2e0!6shttps:%2F%2Fstreetviewpixels-pa.googleapis.com%2Fv1%2Fthumbnail%3Fcb_client%3Dmaps_sv.tactile%26w%3D900%26h%3D600%26pitch%3D-30.467092498250835%26panoid%3Dsk00qKqC7zJzgurpOx79YA%26yaw%3D202.2644792769566!7i16384!8i8192?entry=ttu&amp;g_ep=EgoyMDI2MDgxOS4wIKXMDSoASAFQAw%3D%3D</t>
        </is>
      </c>
      <c r="C1425" t="inlineStr">
        <is>
          <t>220247537</t>
        </is>
      </c>
      <c r="D1425" t="inlineStr">
        <is>
          <t>AVENIDA VEREADOR JOAO SENA 0, 0, CENTRO</t>
        </is>
      </c>
      <c r="E1425" t="inlineStr">
        <is>
          <t>X</t>
        </is>
      </c>
    </row>
    <row r="1426">
      <c r="A1426" s="3" t="inlineStr">
        <is>
          <t>https://www.google.com/maps/@-19.5860168,-46.9436505,3a,75y,249.01h,103.59t/data=!3m7!1e1!3m5!1shY5zXK4Es8R2gQ-0FTSNlg!2e0!6shttps:%2F%2Fstreetviewpixels-pa.googleapis.com%2Fv1%2Fthumbnail%3Fcb_client%3Dmaps_sv.tactile%26w%3D900%26h%3D600%26pitch%3D-13.589358108002415%26panoid%3DhY5zXK4Es8R2gQ-0FTSNlg%26yaw%3D249.00803289657384!7i16384!8i8192?entry=ttu&amp;g_ep=EgoyMDI2MDgxOS4wIKXMDSoASAFQAw%3D%3D</t>
        </is>
      </c>
      <c r="C1426" t="inlineStr">
        <is>
          <t>223977033</t>
        </is>
      </c>
      <c r="D1426" t="inlineStr">
        <is>
          <t>AVENIDA VEREADOR JOAO SENA 738, 738, CENTRO</t>
        </is>
      </c>
      <c r="E1426" t="inlineStr">
        <is>
          <t>X</t>
        </is>
      </c>
      <c r="F1426" t="inlineStr">
        <is>
          <t>SIM</t>
        </is>
      </c>
      <c r="G1426" t="inlineStr">
        <is>
          <t>COLISAO DE COD_ID - movido pra pasta DUPLICADOS, ver duplicados_para_validar.xlsx</t>
        </is>
      </c>
    </row>
    <row r="1427">
      <c r="A1427" t="inlineStr">
        <is>
          <t>https://www.google.com/maps/@-19.586199,-46.9434182,3a,90y,206.28h,111.32t/data=!3m7!1e1!3m5!1sindNZA6hblF6NjgW94xxqw!2e0!6shttps:%2F%2Fstreetviewpixels-pa.googleapis.com%2Fv1%2Fthumbnail%3Fcb_client%3Dmaps_sv.tactile%26w%3D900%26h%3D600%26pitch%3D-21.322073905552557%26panoid%3DindNZA6hblF6NjgW94xxqw%26yaw%3D206.28344773881108!7i16384!8i8192?entry=ttu&amp;g_ep=EgoyMDI2MDgxOS4wIKXMDSoASAFQAw%3D%3D</t>
        </is>
      </c>
      <c r="C1427" t="inlineStr">
        <is>
          <t>224318350</t>
        </is>
      </c>
      <c r="D1427" t="inlineStr">
        <is>
          <t>AVENIDA VEREADOR JOAO SENA 0, 0, CENTRO</t>
        </is>
      </c>
      <c r="E1427" t="inlineStr">
        <is>
          <t>X</t>
        </is>
      </c>
      <c r="F1427" t="inlineStr">
        <is>
          <t>SIM</t>
        </is>
      </c>
      <c r="G1427" t="inlineStr">
        <is>
          <t>COLISAO DE COD_ID - movido pra pasta DUPLICADOS, ver duplicados_para_validar.xlsx</t>
        </is>
      </c>
    </row>
    <row r="1428">
      <c r="A1428" t="inlineStr">
        <is>
          <t>https://www.google.com/maps/@-19.5864554,-46.9431402,3a,90y,213.11h,130.63t/data=!3m7!1e1!3m5!1se-P2JKe-h8P7_Yf8s0o25Q!2e0!6shttps:%2F%2Fstreetviewpixels-pa.googleapis.com%2Fv1%2Fthumbnail%3Fcb_client%3Dmaps_sv.tactile%26w%3D900%26h%3D600%26pitch%3D-40.63495973717724%26panoid%3De-P2JKe-h8P7_Yf8s0o25Q%26yaw%3D213.1054927977276!7i16384!8i8192?entry=ttu&amp;g_ep=EgoyMDI2MDgxOS4wIKXMDSoASAFQAw%3D%3D</t>
        </is>
      </c>
      <c r="C1428" t="inlineStr">
        <is>
          <t>221621825</t>
        </is>
      </c>
      <c r="D1428" t="inlineStr">
        <is>
          <t>RUA JOAQUIM ANTONIO DUTRA 30, 30, CENTRO</t>
        </is>
      </c>
      <c r="E1428" t="inlineStr">
        <is>
          <t>X</t>
        </is>
      </c>
      <c r="F1428" t="inlineStr">
        <is>
          <t>SIM</t>
        </is>
      </c>
      <c r="G1428" t="inlineStr">
        <is>
          <t>ATENCAO nome de rua muito diferente: Street View diz o endereco e '236 Av. Ver. João Sena', cod_id escolhido e de 'RUA JOAQUIM ANTONIO DUTRA 30, 30, CENTRO' - conferir manualmente (nao troquei sozinho, pode ser esquina ou so grafia diferente)</t>
        </is>
      </c>
    </row>
    <row r="1429">
      <c r="A1429" t="inlineStr">
        <is>
          <t>https://www.google.com/maps/@-19.5866196,-46.9429292,3a,90y,166.38h,121.6t/data=!3m7!1e1!3m5!1sb0IenZU0QZT1LF8706ZZmA!2e0!6shttps:%2F%2Fstreetviewpixels-pa.googleapis.com%2Fv1%2Fthumbnail%3Fcb_client%3Dmaps_sv.tactile%26w%3D900%26h%3D600%26pitch%3D-31.59770036723718%26panoid%3Db0IenZU0QZT1LF8706ZZmA%26yaw%3D166.38115801865473!7i16384!8i8192?entry=ttu&amp;g_ep=EgoyMDI2MDgxOS4wIKXMDSoASAFQAw%3D%3D</t>
        </is>
      </c>
      <c r="C1429" t="inlineStr">
        <is>
          <t>222494674</t>
        </is>
      </c>
      <c r="D1429" t="inlineStr">
        <is>
          <t>AVENIDA VEREADOR JOAO SENA 473, 473, CENTRO</t>
        </is>
      </c>
      <c r="E1429" t="inlineStr">
        <is>
          <t>X</t>
        </is>
      </c>
      <c r="F1429" t="inlineStr">
        <is>
          <t>SIM</t>
        </is>
      </c>
      <c r="G1429" t="inlineStr">
        <is>
          <t>confirmar - distancia (14.0m, 25 graus) e rumo (38.2m, 20 graus) nao concordam com confianca</t>
        </is>
      </c>
    </row>
    <row r="1430">
      <c r="A1430" s="3" t="inlineStr">
        <is>
          <t>https://www.google.com/maps/@-19.5867923,-46.942703,3a,75y,160.02h,118.45t/data=!3m7!1e1!3m5!1scOdEz5paAXHuZFRdxXFzCg!2e0!6shttps:%2F%2Fstreetviewpixels-pa.googleapis.com%2Fv1%2Fthumbnail%3Fcb_client%3Dmaps_sv.tactile%26w%3D900%26h%3D600%26pitch%3D-28.453916009123887%26panoid%3DcOdEz5paAXHuZFRdxXFzCg%26yaw%3D160.01541762057562!7i16384!8i8192?entry=ttu&amp;g_ep=EgoyMDI2MDgxOS4wIKXMDSoASAFQAw%3D%3D</t>
        </is>
      </c>
      <c r="C1430" t="inlineStr">
        <is>
          <t>223976996</t>
        </is>
      </c>
      <c r="D1430" t="inlineStr">
        <is>
          <t>AVENIDA VEREADOR JOAO SENA 445, 445, CENTRO</t>
        </is>
      </c>
      <c r="E1430" t="inlineStr">
        <is>
          <t>X</t>
        </is>
      </c>
      <c r="G1430" t="inlineStr">
        <is>
          <t>cod_id escolhido pelo rumo, nao pela distancia (mais proximo a 12.8m tinha 176 graus de diferenca de rumo)</t>
        </is>
      </c>
    </row>
    <row r="1431">
      <c r="A1431" t="inlineStr">
        <is>
          <t>https://www.google.com/maps/@-19.5870585,-46.9423608,3a,90y,268.61h,108.51t/data=!3m7!1e1!3m5!1sGN4hBOEArH0sF1uWP8ZyTQ!2e0!6shttps:%2F%2Fstreetviewpixels-pa.googleapis.com%2Fv1%2Fthumbnail%3Fcb_client%3Dmaps_sv.tactile%26w%3D900%26h%3D600%26pitch%3D-18.509662177126742%26panoid%3DGN4hBOEArH0sF1uWP8ZyTQ%26yaw%3D268.6149196836148!7i16384!8i8192?entry=ttu&amp;g_ep=EgoyMDI2MDgxOS4wIKXMDSoASAFQAw%3D%3D</t>
        </is>
      </c>
      <c r="C1431" t="inlineStr">
        <is>
          <t>223976996</t>
        </is>
      </c>
      <c r="D1431" t="inlineStr">
        <is>
          <t>AVENIDA VEREADOR JOAO SENA 445, 445, CENTRO</t>
        </is>
      </c>
      <c r="E1431" t="inlineStr">
        <is>
          <t>X</t>
        </is>
      </c>
      <c r="F1431" t="inlineStr">
        <is>
          <t>SIM</t>
        </is>
      </c>
      <c r="G1431" t="inlineStr">
        <is>
          <t>COLISAO DE COD_ID - movido pra pasta DUPLICADOS, ver duplicados_para_validar.xlsx</t>
        </is>
      </c>
    </row>
    <row r="1432">
      <c r="A1432" t="inlineStr">
        <is>
          <t>https://www.google.com/maps/@-19.5872368,-46.9421318,3a,90y,193.56h,122.45t/data=!3m7!1e1!3m5!1shDbYEtyIlWLtU6EjmPAXwA!2e0!6shttps:%2F%2Fstreetviewpixels-pa.googleapis.com%2Fv1%2Fthumbnail%3Fcb_client%3Dmaps_sv.tactile%26w%3D900%26h%3D600%26pitch%3D-32.45307948603822%26panoid%3DhDbYEtyIlWLtU6EjmPAXwA%26yaw%3D193.55830709539947!7i16384!8i8192?entry=ttu&amp;g_ep=EgoyMDI2MDgxOS4wIKXMDSoASAFQAw%3D%3D</t>
        </is>
      </c>
      <c r="C1432" t="inlineStr">
        <is>
          <t>220780286</t>
        </is>
      </c>
      <c r="D1432" t="inlineStr">
        <is>
          <t>AVENIDA VEREADOR JOAO SENA 423, 423, CENTRO</t>
        </is>
      </c>
      <c r="E1432" t="inlineStr">
        <is>
          <t>X</t>
        </is>
      </c>
    </row>
    <row r="1433">
      <c r="A1433" t="inlineStr">
        <is>
          <t>https://www.google.com/maps/@-19.5874134,-46.9419053,3a,90y,151.04h,111.34t/data=!3m7!1e1!3m5!1sCRfDigxfJRdkvCiUjnOMdw!2e0!6shttps:%2F%2Fstreetviewpixels-pa.googleapis.com%2Fv1%2Fthumbnail%3Fcb_client%3Dmaps_sv.tactile%26w%3D900%26h%3D600%26pitch%3D-21.342772868354928%26panoid%3DCRfDigxfJRdkvCiUjnOMdw%26yaw%3D151.03692801727243!7i16384!8i8192?entry=ttu&amp;g_ep=EgoyMDI2MDgxOS4wIKXMDSoASAFQAw%3D%3D</t>
        </is>
      </c>
      <c r="C1433" t="inlineStr">
        <is>
          <t>222494673</t>
        </is>
      </c>
      <c r="D1433" t="inlineStr">
        <is>
          <t>AVENIDA VEREADOR JOAO SENA 405, 405, CENTRO</t>
        </is>
      </c>
      <c r="E1433" t="inlineStr">
        <is>
          <t>X</t>
        </is>
      </c>
    </row>
    <row r="1434">
      <c r="A1434" t="inlineStr">
        <is>
          <t>https://www.google.com/maps/@-19.5876416,-46.9419581,3a,90y,277.43h,123.67t/data=!3m7!1e1!3m5!1sy8-GrTUWL-dFFkiWMMmGtQ!2e0!6shttps:%2F%2Fstreetviewpixels-pa.googleapis.com%2Fv1%2Fthumbnail%3Fcb_client%3Dmaps_sv.tactile%26w%3D900%26h%3D600%26pitch%3D-33.66543199746937%26panoid%3Dy8-GrTUWL-dFFkiWMMmGtQ%26yaw%3D277.43119872181853!7i16384!8i8192?entry=ttu&amp;g_ep=EgoyMDI2MDgxOS4wIKXMDSoASAFQAw%3D%3D</t>
        </is>
      </c>
      <c r="C1434" t="inlineStr">
        <is>
          <t>221621826</t>
        </is>
      </c>
      <c r="D1434" t="inlineStr">
        <is>
          <t>RUA THEODORO VIEIRA BORGES 0, 0, CENTRO</t>
        </is>
      </c>
      <c r="E1434" t="inlineStr">
        <is>
          <t>X</t>
        </is>
      </c>
    </row>
    <row r="1435">
      <c r="A1435" t="inlineStr">
        <is>
          <t>https://www.google.com/maps/@-19.5878597,-46.9421538,3a,90y,303.21h,127.34t/data=!3m7!1e1!3m5!1saXXyf2qGm2pfNmQ2Ola8og!2e0!6shttps:%2F%2Fstreetviewpixels-pa.googleapis.com%2Fv1%2Fthumbnail%3Fcb_client%3Dmaps_sv.tactile%26w%3D900%26h%3D600%26pitch%3D-37.3361178627829%26panoid%3DaXXyf2qGm2pfNmQ2Ola8og%26yaw%3D303.2145415082192!7i16384!8i8192?entry=ttu&amp;g_ep=EgoyMDI2MDgxOS4wIKXMDSoASAFQAw%3D%3D</t>
        </is>
      </c>
      <c r="C1435" t="inlineStr">
        <is>
          <t>219991750</t>
        </is>
      </c>
      <c r="D1435" t="inlineStr">
        <is>
          <t>RUA THEODORO VIEIRA BORGES 55, 55, CENTRO</t>
        </is>
      </c>
      <c r="E1435" t="inlineStr">
        <is>
          <t>X</t>
        </is>
      </c>
    </row>
    <row r="1436">
      <c r="A1436" t="inlineStr">
        <is>
          <t>https://www.google.com/maps/@-19.5879963,-46.9422751,3a,63.6y,235.51h,109.82t/data=!3m7!1e1!3m5!1szBG9-kmLwdsday7b4uwTsA!2e0!6shttps:%2F%2Fstreetviewpixels-pa.googleapis.com%2Fv1%2Fthumbnail%3Fcb_client%3Dmaps_sv.tactile%26w%3D900%26h%3D600%26pitch%3D-19.818852219941036%26panoid%3DzBG9-kmLwdsday7b4uwTsA%26yaw%3D235.5144018998742!7i16384!8i8192?entry=ttu&amp;g_ep=EgoyMDI2MDgxOS4wIKXMDSoASAFQAw%3D%3D</t>
        </is>
      </c>
      <c r="C1436" t="inlineStr">
        <is>
          <t>219298336</t>
        </is>
      </c>
      <c r="D1436" t="inlineStr">
        <is>
          <t>RUA THEODORO VIEIRA BORGES 91, 91, CENTRO</t>
        </is>
      </c>
      <c r="E1436" t="inlineStr">
        <is>
          <t>X</t>
        </is>
      </c>
      <c r="G1436" t="inlineStr">
        <is>
          <t>cod_id escolhido pelo rumo, nao pela distancia (mais proximo a 14.4m tinha 159 graus de diferenca de rumo)</t>
        </is>
      </c>
    </row>
    <row r="1437">
      <c r="A1437" t="inlineStr">
        <is>
          <t>https://www.google.com/maps/@-19.5878526,-46.9415375,3a,75y,143.83h,115.93t/data=!3m7!1e1!3m5!1sNLVmmTxzE6ZWJhEFWzI6tg!2e0!6shttps:%2F%2Fstreetviewpixels-pa.googleapis.com%2Fv1%2Fthumbnail%3Fcb_client%3Dmaps_sv.tactile%26w%3D900%26h%3D600%26pitch%3D-25.93148089069419%26panoid%3DNLVmmTxzE6ZWJhEFWzI6tg%26yaw%3D143.83255817446513!7i16384!8i8192?entry=ttu&amp;g_ep=EgoyMDI2MDgxOS4wIKXMDSoASAFQAw%3D%3D</t>
        </is>
      </c>
      <c r="C1437" t="inlineStr">
        <is>
          <t>223976929</t>
        </is>
      </c>
      <c r="D1437" t="inlineStr">
        <is>
          <t>RUA DOUTOR BARACUHY 9, 9, CENTRO</t>
        </is>
      </c>
      <c r="E1437" t="inlineStr">
        <is>
          <t>X</t>
        </is>
      </c>
      <c r="F1437" t="inlineStr">
        <is>
          <t>SIM</t>
        </is>
      </c>
      <c r="G1437" t="inlineStr">
        <is>
          <t>confirmar - distancia (8.7m, 108 graus) e rumo (8.8m, 38 graus) nao concordam com confianca</t>
        </is>
      </c>
    </row>
    <row r="1438">
      <c r="A1438" t="inlineStr">
        <is>
          <t>https://www.google.com/maps/@-19.5878526,-46.9415375,3a,90y,263.8h,125.99t/data=!3m7!1e1!3m5!1sNLVmmTxzE6ZWJhEFWzI6tg!2e0!6shttps:%2F%2Fstreetviewpixels-pa.googleapis.com%2Fv1%2Fthumbnail%3Fcb_client%3Dmaps_sv.tactile%26w%3D900%26h%3D600%26pitch%3D-35.988990345762716%26panoid%3DNLVmmTxzE6ZWJhEFWzI6tg%26yaw%3D263.7990065191903!7i16384!8i8192?entry=ttu&amp;g_ep=EgoyMDI2MDgxOS4wIKXMDSoASAFQAw%3D%3D</t>
        </is>
      </c>
      <c r="C1438" t="inlineStr">
        <is>
          <t>223976929</t>
        </is>
      </c>
      <c r="D1438" t="inlineStr">
        <is>
          <t>RUA DOUTOR BARACUHY 9, 9, CENTRO</t>
        </is>
      </c>
      <c r="E1438" t="inlineStr">
        <is>
          <t>X</t>
        </is>
      </c>
      <c r="F1438" t="inlineStr">
        <is>
          <t>SIM</t>
        </is>
      </c>
      <c r="G1438" t="inlineStr">
        <is>
          <t>COLISAO DE COD_ID - movido pra pasta DUPLICADOS, ver duplicados_para_validar.xlsx</t>
        </is>
      </c>
    </row>
    <row r="1439">
      <c r="A1439" t="inlineStr">
        <is>
          <t>https://www.google.com/maps/@-19.5880984,-46.9417066,3a,90y,250.3h,120.63t/data=!3m7!1e1!3m5!1sru86UW8QycANYDUXRu1LCA!2e0!6shttps:%2F%2Fstreetviewpixels-pa.googleapis.com%2Fv1%2Fthumbnail%3Fcb_client%3Dmaps_sv.tactile%26w%3D900%26h%3D600%26pitch%3D-30.627809986525534%26panoid%3Dru86UW8QycANYDUXRu1LCA%26yaw%3D250.29879233718302!7i16384!8i8192?entry=ttu&amp;g_ep=EgoyMDI2MDgxOS4wIKXMDSoASAFQAw%3D%3D</t>
        </is>
      </c>
      <c r="C1439" t="inlineStr">
        <is>
          <t>223390376</t>
        </is>
      </c>
      <c r="D1439" t="inlineStr">
        <is>
          <t>RUA DOUTOR BARACUHY 28, 28, CENTRO</t>
        </is>
      </c>
      <c r="E1439" t="inlineStr">
        <is>
          <t>X</t>
        </is>
      </c>
    </row>
    <row r="1440">
      <c r="A1440" t="inlineStr">
        <is>
          <t>https://www.google.com/maps/@-19.5882398,-46.9418139,3a,90y,235.28h,116.28t/data=!3m7!1e1!3m5!1stDLCnHwVTakey4dt0062oQ!2e0!6shttps:%2F%2Fstreetviewpixels-pa.googleapis.com%2Fv1%2Fthumbnail%3Fcb_client%3Dmaps_sv.tactile%26w%3D900%26h%3D600%26pitch%3D-26.28299153423258%26panoid%3DtDLCnHwVTakey4dt0062oQ%26yaw%3D235.2765292667198!7i16384!8i8192?entry=ttu&amp;g_ep=EgoyMDI2MDgxOS4wIKXMDSoASAFQAw%3D%3D</t>
        </is>
      </c>
      <c r="C1440" t="inlineStr">
        <is>
          <t>222494595</t>
        </is>
      </c>
      <c r="D1440" t="inlineStr">
        <is>
          <t>RUA DOUTOR BARACUHY 64, 64, CENTRO</t>
        </is>
      </c>
      <c r="E1440" t="inlineStr">
        <is>
          <t>X</t>
        </is>
      </c>
    </row>
    <row r="1441">
      <c r="A1441" t="inlineStr">
        <is>
          <t>https://www.google.com/maps/@-19.6063775,-46.9272795,3a,90y,113.64h,102.02t/data=!3m7!1e1!3m5!1s7kvNpB5VcyX9RAWJT7kGIw!2e0!6shttps:%2F%2Fstreetviewpixels-pa.googleapis.com%2Fv1%2Fthumbnail%3Fcb_client%3Dmaps_sv.tactile%26w%3D900%26h%3D600%26pitch%3D-12.022846285101835%26panoid%3D7kvNpB5VcyX9RAWJT7kGIw%26yaw%3D113.64253928150804!7i16384!8i8192?entry=ttu&amp;g_ep=EgoyMDI2MDgxOS4wIKXMDSoASAFQAw%3D%3D</t>
        </is>
      </c>
      <c r="B1441" t="n">
        <v>2514</v>
      </c>
      <c r="C1441" t="inlineStr">
        <is>
          <t>219386800</t>
        </is>
      </c>
      <c r="D1441" t="inlineStr">
        <is>
          <t>RUA AUGUSTO FLAVIO DA SILVA 183, 183, ESTANCIA</t>
        </is>
      </c>
      <c r="E1441" t="inlineStr">
        <is>
          <t>X</t>
        </is>
      </c>
    </row>
    <row r="1442">
      <c r="A1442" t="inlineStr">
        <is>
          <t>https://www.google.com/maps/@-19.6064881,-46.9273043,3a,90y,79.8h,106.69t/data=!3m7!1e1!3m5!1sKwOlhG1tnUBbyXWvkZi5vA!2e0!6shttps:%2F%2Fstreetviewpixels-pa.googleapis.com%2Fv1%2Fthumbnail%3Fcb_client%3Dmaps_sv.tactile%26w%3D900%26h%3D600%26pitch%3D-16.688546051672944%26panoid%3DKwOlhG1tnUBbyXWvkZi5vA%26yaw%3D79.80087525504709!7i16384!8i8192?entry=ttu&amp;g_ep=EgoyMDI2MDgxOS4wIKXMDSoASAFQAw%3D%3D</t>
        </is>
      </c>
      <c r="B1442" t="n">
        <v>2510</v>
      </c>
      <c r="C1442" t="inlineStr">
        <is>
          <t>221807338</t>
        </is>
      </c>
      <c r="D1442" t="inlineStr">
        <is>
          <t>RUA AUGUSTO FLAVIO DA SILVA 183, 183, ESTANCIA</t>
        </is>
      </c>
      <c r="E1442" t="inlineStr">
        <is>
          <t>X</t>
        </is>
      </c>
    </row>
    <row r="1443">
      <c r="A1443" t="inlineStr">
        <is>
          <t>https://www.google.com/maps/@-19.5954738,-46.9428513,3a,90y,12.65h,111.77t/data=!3m7!1e1!3m5!1s_dMWLG6V6pOSvd6hc5f-Tw!2e0!6shttps:%2F%2Fstreetviewpixels-pa.googleapis.com%2Fv1%2Fthumbnail%3Fcb_client%3Dmaps_sv.tactile%26w%3D900%26h%3D600%26pitch%3D-21.77425320275111%26panoid%3D_dMWLG6V6pOSvd6hc5f-Tw%26yaw%3D12.65065221794173!7i16384!8i8192?entry=ttu&amp;g_ep=EgoyMDI2MDgxOS4wIKXMDSoASAFQAw%3D%3D</t>
        </is>
      </c>
      <c r="B1443" t="n">
        <v>1870</v>
      </c>
      <c r="C1443" t="inlineStr">
        <is>
          <t>222494650</t>
        </is>
      </c>
      <c r="D1443" t="inlineStr">
        <is>
          <t>RUA SACRAMENTO 199, 199, CENTRO</t>
        </is>
      </c>
      <c r="E1443" t="inlineStr">
        <is>
          <t>X</t>
        </is>
      </c>
    </row>
    <row r="1444">
      <c r="A1444" t="inlineStr">
        <is>
          <t>https://www.google.com/maps/@-19.5954451,-46.9425453,3a,90y,24.47h,119.42t/data=!3m7!1e1!3m5!1sMAyRGHS2Aeu76z1GhIgysQ!2e0!6shttps:%2F%2Fstreetviewpixels-pa.googleapis.com%2Fv1%2Fthumbnail%3Fcb_client%3Dmaps_sv.tactile%26w%3D900%26h%3D600%26pitch%3D-29.41673858571123%26panoid%3DMAyRGHS2Aeu76z1GhIgysQ%26yaw%3D24.469471837079002!7i16384!8i8192?entry=ttu&amp;g_ep=EgoyMDI2MDgxOS4wIKXMDSoASAFQAw%3D%3D</t>
        </is>
      </c>
      <c r="C1444" t="inlineStr">
        <is>
          <t>223390388</t>
        </is>
      </c>
      <c r="D1444" t="inlineStr">
        <is>
          <t>RUA SACRAMENTO 185, 185, CENTRO</t>
        </is>
      </c>
      <c r="E1444" t="inlineStr">
        <is>
          <t>X</t>
        </is>
      </c>
      <c r="F1444" t="inlineStr">
        <is>
          <t>SIM</t>
        </is>
      </c>
      <c r="G1444" t="inlineStr">
        <is>
          <t>confirmar - distancia (6.7m, 51 graus) e rumo (37.5m, 49 graus) nao concordam com confianca</t>
        </is>
      </c>
    </row>
    <row r="1445">
      <c r="A1445" s="3" t="inlineStr">
        <is>
          <t>https://www.google.com/maps/@-19.5954127,-46.9421452,3a,90y,350.05h,121.97t/data=!3m7!1e1!3m5!1sH_qReXvImWbV6XzZMgMjuA!2e0!6shttps:%2F%2Fstreetviewpixels-pa.googleapis.com%2Fv1%2Fthumbnail%3Fcb_client%3Dmaps_sv.tactile%26w%3D900%26h%3D600%26pitch%3D-31.971684118936693%26panoid%3DH_qReXvImWbV6XzZMgMjuA%26yaw%3D350.0468166391902!7i16384!8i8192?entry=ttu&amp;g_ep=EgoyMDI2MDgxOS4wIKXMDSoASAFQAw%3D%3D</t>
        </is>
      </c>
      <c r="C1445" t="inlineStr">
        <is>
          <t>223976980</t>
        </is>
      </c>
      <c r="D1445" t="inlineStr">
        <is>
          <t>RUA SACRAMENTO 147, 147, CENTRO</t>
        </is>
      </c>
      <c r="E1445" t="inlineStr">
        <is>
          <t>X</t>
        </is>
      </c>
    </row>
    <row r="1446">
      <c r="A1446" t="inlineStr">
        <is>
          <t>https://www.google.com/maps/@-19.5953961,-46.9418302,3a,90y,338.88h,110.5t/data=!3m7!1e1!3m5!1sMwVdLjadKcNC7c2pO_3GPA!2e0!6shttps:%2F%2Fstreetviewpixels-pa.googleapis.com%2Fv1%2Fthumbnail%3Fcb_client%3Dmaps_sv.tactile%26w%3D900%26h%3D600%26pitch%3D-20.498377809208378%26panoid%3DMwVdLjadKcNC7c2pO_3GPA%26yaw%3D338.88148505195517!7i16384!8i8192?entry=ttu&amp;g_ep=EgoyMDI2MDgxOS4wIKXMDSoASAFQAw%3D%3D</t>
        </is>
      </c>
      <c r="C1446" t="inlineStr">
        <is>
          <t>224318316</t>
        </is>
      </c>
      <c r="D1446" t="inlineStr">
        <is>
          <t>RUA SACRAMENTO 133, 133, CENTRO</t>
        </is>
      </c>
      <c r="E1446" t="inlineStr">
        <is>
          <t>X</t>
        </is>
      </c>
    </row>
    <row r="1447">
      <c r="A1447" t="inlineStr">
        <is>
          <t>https://www.google.com/maps/@-19.5953738,-46.9414941,3a,90y,330.07h,116.91t/data=!3m7!1e1!3m5!1sHqf0_uGbu6JU-x5T30PRhg!2e0!6shttps:%2F%2Fstreetviewpixels-pa.googleapis.com%2Fv1%2Fthumbnail%3Fcb_client%3Dmaps_sv.tactile%26w%3D900%26h%3D600%26pitch%3D-26.914600177791215%26panoid%3DHqf0_uGbu6JU-x5T30PRhg%26yaw%3D330.0715686499237!7i16384!8i8192?entry=ttu&amp;g_ep=EgoyMDI2MDgxOS4wIKXMDSoASAFQAw%3D%3D</t>
        </is>
      </c>
      <c r="C1447" t="inlineStr">
        <is>
          <t>220853359</t>
        </is>
      </c>
      <c r="D1447" t="inlineStr">
        <is>
          <t>PRACA DOUTOR HUGO LEVI 60, 60, CENTRO</t>
        </is>
      </c>
      <c r="E1447" t="inlineStr">
        <is>
          <t>X</t>
        </is>
      </c>
      <c r="F1447" t="inlineStr">
        <is>
          <t>SIM</t>
        </is>
      </c>
      <c r="G1447" t="inlineStr">
        <is>
          <t>ATENCAO nome de rua muito diferente: Street View diz o endereco e '184 R. Sacramento', cod_id escolhido e de 'PRACA DOUTOR HUGO LEVI 60, 60, CENTRO' - conferir manualmente (nao troquei sozinho, pode ser esquina ou so grafia diferente)</t>
        </is>
      </c>
    </row>
    <row r="1448">
      <c r="A1448" t="inlineStr">
        <is>
          <t>https://www.google.com/maps/@-19.5953361,-46.941184,3a,90y,344.51h,111.4t/data=!3m7!1e1!3m5!1skdmDnao_vIjV75sjTdTJQw!2e0!6shttps:%2F%2Fstreetviewpixels-pa.googleapis.com%2Fv1%2Fthumbnail%3Fcb_client%3Dmaps_sv.tactile%26w%3D900%26h%3D600%26pitch%3D-21.403687774142966%26panoid%3DkdmDnao_vIjV75sjTdTJQw%26yaw%3D344.5060391339377!7i16384!8i8192?entry=ttu&amp;g_ep=EgoyMDI2MDgxOS4wIKXMDSoASAFQAw%3D%3D</t>
        </is>
      </c>
      <c r="C1448" t="inlineStr">
        <is>
          <t>219298347</t>
        </is>
      </c>
      <c r="D1448" t="inlineStr">
        <is>
          <t>PRACA DOUTOR HUGO LEVI 60, 60, CENTRO</t>
        </is>
      </c>
      <c r="E1448" t="inlineStr">
        <is>
          <t>X</t>
        </is>
      </c>
      <c r="F1448" t="inlineStr">
        <is>
          <t>SIM</t>
        </is>
      </c>
      <c r="G1448" t="inlineStr">
        <is>
          <t>ATENCAO nome de rua muito diferente: Street View diz o endereco e '218 R. Sacramento', cod_id escolhido e de 'PRACA DOUTOR HUGO LEVI 60, 60, CENTRO' - conferir manualmente (nao troquei sozinho, pode ser esquina ou so grafia diferente)</t>
        </is>
      </c>
    </row>
    <row r="1449">
      <c r="A1449" t="inlineStr">
        <is>
          <t>https://www.google.com/maps/@-19.5953362,-46.9410097,3a,43y,45.99h,104.33t/data=!3m7!1e1!3m5!1sfGhaLxc00twui5agPTISAA!2e0!6shttps:%2F%2Fstreetviewpixels-pa.googleapis.com%2Fv1%2Fthumbnail%3Fcb_client%3Dmaps_sv.tactile%26w%3D900%26h%3D600%26pitch%3D-14.333551277600819%26panoid%3DfGhaLxc00twui5agPTISAA%26yaw%3D45.989730574166074!7i16384!8i8192?entry=ttu&amp;g_ep=EgoyMDI2MDgxOS4wIKXMDSoASAFQAw%3D%3D</t>
        </is>
      </c>
      <c r="B1449" t="n">
        <v>2257</v>
      </c>
      <c r="C1449" t="inlineStr">
        <is>
          <t>220853358</t>
        </is>
      </c>
      <c r="D1449" t="inlineStr">
        <is>
          <t>AVENIDA IMBIARA 188, 188, CENTRO</t>
        </is>
      </c>
      <c r="E1449" t="inlineStr">
        <is>
          <t>X</t>
        </is>
      </c>
    </row>
    <row r="1450">
      <c r="A1450" t="inlineStr">
        <is>
          <t>https://www.google.com/maps/@-19.5952805,-46.9409182,3a,75y,41.77h,112.31t/data=!3m7!1e1!3m5!1sORx4xjZspJ9kq8meOpb3CQ!2e0!6shttps:%2F%2Fstreetviewpixels-pa.googleapis.com%2Fv1%2Fthumbnail%3Fcb_client%3Dmaps_sv.tactile%26w%3D900%26h%3D600%26pitch%3D-22.311950878852016%26panoid%3DORx4xjZspJ9kq8meOpb3CQ%26yaw%3D41.76979163419694!7i16384!8i8192?entry=ttu&amp;g_ep=EgoyMDI2MDgxOS4wIKXMDSoASAFQAw%3D%3D</t>
        </is>
      </c>
      <c r="B1450" t="n">
        <v>2259</v>
      </c>
      <c r="C1450" t="inlineStr">
        <is>
          <t>224318258</t>
        </is>
      </c>
      <c r="D1450" t="inlineStr">
        <is>
          <t>AVENIDA IMBIARA 188, 188, CENTRO</t>
        </is>
      </c>
      <c r="E1450" t="inlineStr">
        <is>
          <t>X</t>
        </is>
      </c>
    </row>
    <row r="1451">
      <c r="A1451" t="inlineStr">
        <is>
          <t>https://www.google.com/maps/@-19.5957312,-46.9415252,3a,90y,353.28h,106.84t/data=!3m7!1e1!3m5!1svsJTDrGZ-6wi9fDvnuUbSA!2e0!6shttps:%2F%2Fstreetviewpixels-pa.googleapis.com%2Fv1%2Fthumbnail%3Fcb_client%3Dmaps_sv.tactile%26w%3D900%26h%3D600%26pitch%3D-16.841811140428632%26panoid%3DvsJTDrGZ-6wi9fDvnuUbSA%26yaw%3D353.28472169892484!7i16384!8i8192?entry=ttu&amp;g_ep=EgoyMDI2MDgxOS4wIKXMDSoASAFQAw%3D%3D</t>
        </is>
      </c>
      <c r="B1451" t="n">
        <v>2219</v>
      </c>
      <c r="C1451" t="inlineStr">
        <is>
          <t>222494641</t>
        </is>
      </c>
      <c r="D1451" t="inlineStr">
        <is>
          <t>PRACA DOUTOR HUGO LEVI 66, 66, CENTRO</t>
        </is>
      </c>
      <c r="E1451" t="inlineStr">
        <is>
          <t>X</t>
        </is>
      </c>
    </row>
    <row r="1452">
      <c r="A1452" t="inlineStr">
        <is>
          <t>https://www.google.com/maps/@-19.5955564,-46.941453,3a,75y,208.44h,112.45t/data=!3m7!1e1!3m5!1sz-tDEJORgWdTsVVJzIkfxg!2e0!6shttps:%2F%2Fstreetviewpixels-pa.googleapis.com%2Fv1%2Fthumbnail%3Fcb_client%3Dmaps_sv.tactile%26w%3D900%26h%3D600%26pitch%3D-22.451235293251486%26panoid%3Dz-tDEJORgWdTsVVJzIkfxg%26yaw%3D208.43668451060455!7i16384!8i8192?entry=ttu&amp;g_ep=EgoyMDI2MDgxOS4wIKXMDSoASAFQAw%3D%3D</t>
        </is>
      </c>
      <c r="B1452" t="n">
        <v>2215</v>
      </c>
      <c r="C1452" t="inlineStr">
        <is>
          <t>223390387</t>
        </is>
      </c>
      <c r="D1452" t="inlineStr">
        <is>
          <t>PRACA DOUTOR HUGO LEVI 66, 66, CENTRO</t>
        </is>
      </c>
      <c r="E1452" t="inlineStr">
        <is>
          <t>X</t>
        </is>
      </c>
    </row>
    <row r="1453">
      <c r="A1453" t="inlineStr">
        <is>
          <t>https://www.google.com/maps/@-19.5958541,-46.9417214,3a,90y,281.04h,117.28t/data=!3m7!1e1!3m5!1svnpx-jbqtRloghc_rpCiEg!2e0!6shttps:%2F%2Fstreetviewpixels-pa.googleapis.com%2Fv1%2Fthumbnail%3Fcb_client%3Dmaps_sv.tactile%26w%3D900%26h%3D600%26pitch%3D-27.275408179133336%26panoid%3Dvnpx-jbqtRloghc_rpCiEg%26yaw%3D281.0426634880612!7i16384!8i8192?entry=ttu&amp;g_ep=EgoyMDI2MDgxOS4wIKXMDSoASAFQAw%3D%3D</t>
        </is>
      </c>
      <c r="B1453" t="n">
        <v>2199</v>
      </c>
      <c r="C1453" t="inlineStr">
        <is>
          <t>224318294</t>
        </is>
      </c>
      <c r="D1453" t="inlineStr">
        <is>
          <t>AVENIDA PREFEITO ARACELY DE PAULA 1875, 1875, CENTRO</t>
        </is>
      </c>
      <c r="E1453" t="inlineStr">
        <is>
          <t>X</t>
        </is>
      </c>
    </row>
    <row r="1454">
      <c r="A1454" t="inlineStr">
        <is>
          <t>https://www.google.com/maps/@-19.5961668,-46.9419183,3a,90y,333.19h,110.23t/data=!3m7!1e1!3m5!1sCYluLdIsTnE38vnnC6YnTA!2e0!6shttps:%2F%2Fstreetviewpixels-pa.googleapis.com%2Fv1%2Fthumbnail%3Fcb_client%3Dmaps_sv.tactile%26w%3D900%26h%3D600%26pitch%3D-20.227376185409412%26panoid%3DCYluLdIsTnE38vnnC6YnTA%26yaw%3D333.1925908625262!7i16384!8i8192?entry=ttu&amp;g_ep=EgoyMDI2MDgxOS4wIKXMDSoASAFQAw%3D%3D</t>
        </is>
      </c>
      <c r="C1454" t="inlineStr">
        <is>
          <t>223976945</t>
        </is>
      </c>
      <c r="D1454" t="inlineStr">
        <is>
          <t>AVENIDA PREFEITO ARACELY DE PAULA 1845, 1845, CENTRO</t>
        </is>
      </c>
      <c r="E1454" t="inlineStr">
        <is>
          <t>X</t>
        </is>
      </c>
    </row>
    <row r="1455">
      <c r="A1455" t="inlineStr">
        <is>
          <t>https://www.google.com/maps/@-19.596342,-46.9419713,3a,90y,238.81h,115.98t/data=!3m7!1e1!3m5!1sRZdWMzJy6wz84toouJ-NIg!2e0!6shttps:%2F%2Fstreetviewpixels-pa.googleapis.com%2Fv1%2Fthumbnail%3Fcb_client%3Dmaps_sv.tactile%26w%3D900%26h%3D600%26pitch%3D-25.98061199571984%26panoid%3DRZdWMzJy6wz84toouJ-NIg%26yaw%3D238.81231154431785!7i16384!8i8192?entry=ttu&amp;g_ep=EgoyMDI2MDgxOS4wIKXMDSoASAFQAw%3D%3D</t>
        </is>
      </c>
      <c r="B1455" t="n">
        <v>2225</v>
      </c>
      <c r="C1455" t="inlineStr">
        <is>
          <t>220853339</t>
        </is>
      </c>
      <c r="D1455" t="inlineStr">
        <is>
          <t>AVENIDA PREFEITO ARACELY DE PAULA 1815, 1815, CENTRO</t>
        </is>
      </c>
      <c r="E1455" t="inlineStr">
        <is>
          <t>X</t>
        </is>
      </c>
    </row>
    <row r="1456">
      <c r="A1456" t="inlineStr">
        <is>
          <t>https://www.google.com/maps/@-19.5964375,-46.9420083,3a,75y,315.75h,117.37t/data=!3m7!1e1!3m5!1sig2se9kCDjCJiAi2XFNFHA!2e0!6shttps:%2F%2Fstreetviewpixels-pa.googleapis.com%2Fv1%2Fthumbnail%3Fcb_client%3Dmaps_sv.tactile%26w%3D900%26h%3D600%26pitch%3D-27.36877695574627%26panoid%3Dig2se9kCDjCJiAi2XFNFHA%26yaw%3D315.74722668332777!7i16384!8i8192?entry=ttu&amp;g_ep=EgoyMDI2MDgxOS4wIKXMDSoASAFQAw%3D%3D</t>
        </is>
      </c>
      <c r="B1456" t="n">
        <v>2224</v>
      </c>
      <c r="C1456" t="inlineStr">
        <is>
          <t>219991742</t>
        </is>
      </c>
      <c r="D1456" t="inlineStr">
        <is>
          <t>AVENIDA PREFEITO ARACELY DE PAULA 1815, 1815, CENTRO</t>
        </is>
      </c>
      <c r="E1456" t="inlineStr">
        <is>
          <t>X</t>
        </is>
      </c>
    </row>
    <row r="1457">
      <c r="A1457" t="inlineStr">
        <is>
          <t>https://www.google.com/maps/@-19.5966094,-46.941975,3a,90y,243.01h,127.78t/data=!3m7!1e1!3m5!1sZIyc3mfolfkPQzscecMz6w!2e0!6shttps:%2F%2Fstreetviewpixels-pa.googleapis.com%2Fv1%2Fthumbnail%3Fcb_client%3Dmaps_sv.tactile%26w%3D900%26h%3D600%26pitch%3D-37.783005950589%26panoid%3DZIyc3mfolfkPQzscecMz6w%26yaw%3D243.01241188081008!7i16384!8i8192?entry=ttu&amp;g_ep=EgoyMDI2MDgxOS4wIKXMDSoASAFQAw%3D%3D</t>
        </is>
      </c>
      <c r="B1457" t="n">
        <v>2272</v>
      </c>
      <c r="C1457" t="inlineStr">
        <is>
          <t>219298263</t>
        </is>
      </c>
      <c r="D1457" t="inlineStr">
        <is>
          <t>AVENIDA PREFEITO ARACELY DE PAULA 1795, 1795, CENTRO</t>
        </is>
      </c>
      <c r="E1457" t="inlineStr">
        <is>
          <t>X</t>
        </is>
      </c>
    </row>
    <row r="1458">
      <c r="A1458" t="inlineStr">
        <is>
          <t>https://www.google.com/maps/@-19.5968096,-46.9419635,3a,48.9y,224.59h,115.49t/data=!3m7!1e1!3m5!1spdaq9ZG2ZCCdXwrbdtf7gA!2e0!6shttps:%2F%2Fstreetviewpixels-pa.googleapis.com%2Fv1%2Fthumbnail%3Fcb_client%3Dmaps_sv.tactile%26w%3D900%26h%3D600%26pitch%3D-25.490655702284656%26panoid%3Dpdaq9ZG2ZCCdXwrbdtf7gA%26yaw%3D224.59394555927204!7i16384!8i8192?entry=ttu&amp;g_ep=EgoyMDI2MDgxOS4wIKXMDSoASAFQAw%3D%3D</t>
        </is>
      </c>
      <c r="B1458" t="n">
        <v>2314</v>
      </c>
      <c r="C1458" t="inlineStr">
        <is>
          <t>219991681</t>
        </is>
      </c>
      <c r="D1458" t="inlineStr">
        <is>
          <t>AVENIDA PREFEITO ARACELY DE PAULA 1765, 1765, CENTRO</t>
        </is>
      </c>
      <c r="E1458" t="inlineStr">
        <is>
          <t>X</t>
        </is>
      </c>
    </row>
    <row r="1459">
      <c r="A1459" s="3" t="inlineStr">
        <is>
          <t>https://www.google.com/maps/@-19.5970792,-46.9419524,3a,90y,246.17h,129.11t/data=!3m7!1e1!3m5!1scPMKBDfKmpPOIux3A-6IMQ!2e0!6shttps:%2F%2Fstreetviewpixels-pa.googleapis.com%2Fv1%2Fthumbnail%3Fcb_client%3Dmaps_sv.tactile%26w%3D900%26h%3D600%26pitch%3D-39.11159451547721%26panoid%3DcPMKBDfKmpPOIux3A-6IMQ%26yaw%3D246.1654285966436!7i16384!8i8192?entry=ttu&amp;g_ep=EgoyMDI2MDgxOS4wIKXMDSoASAFQAw%3D%3D</t>
        </is>
      </c>
      <c r="B1459" t="n">
        <v>2349</v>
      </c>
      <c r="C1459" t="inlineStr">
        <is>
          <t>221621761</t>
        </is>
      </c>
      <c r="D1459" t="inlineStr">
        <is>
          <t>AVENIDA PREFEITO ARACELY DE PAULA 1755, 1755, CENTRO</t>
        </is>
      </c>
      <c r="E1459" t="inlineStr">
        <is>
          <t>X</t>
        </is>
      </c>
    </row>
    <row r="1460">
      <c r="A1460" t="inlineStr">
        <is>
          <t>https://www.google.com/maps/@-19.5973564,-46.9419407,3a,75y,296.87h,114.98t/data=!3m7!1e1!3m5!1sZE70ndH0_htGqn3qiZJcrg!2e0!6shttps:%2F%2Fstreetviewpixels-pa.googleapis.com%2Fv1%2Fthumbnail%3Fcb_client%3Dmaps_sv.tactile%26w%3D900%26h%3D600%26pitch%3D-24.98480448229496%26panoid%3DZE70ndH0_htGqn3qiZJcrg%26yaw%3D296.8735532791551!7i16384!8i8192?entry=ttu&amp;g_ep=EgoyMDI2MDgxOS4wIKXMDSoASAFQAw%3D%3D</t>
        </is>
      </c>
      <c r="B1460" t="n">
        <v>2388</v>
      </c>
      <c r="C1460" t="inlineStr">
        <is>
          <t>220853338</t>
        </is>
      </c>
      <c r="D1460" t="inlineStr">
        <is>
          <t>AVENIDA PREFEITO ARACELY DE PAULA 1731, 1731, CENTRO</t>
        </is>
      </c>
      <c r="E1460" t="inlineStr">
        <is>
          <t>X</t>
        </is>
      </c>
    </row>
    <row r="1461">
      <c r="A1461" t="inlineStr">
        <is>
          <t>https://www.google.com/maps/@-19.5975564,-46.9419334,3a,90y,283.01h,122.99t/data=!3m7!1e1!3m5!1smTZtxQuFYvsi6RLOxkgOvw!2e0!6shttps:%2F%2Fstreetviewpixels-pa.googleapis.com%2Fv1%2Fthumbnail%3Fcb_client%3Dmaps_sv.tactile%26w%3D900%26h%3D600%26pitch%3D-32.99145030637881%26panoid%3DmTZtxQuFYvsi6RLOxkgOvw%26yaw%3D283.0060624099116!7i16384!8i8192?entry=ttu&amp;g_ep=EgoyMDI2MDgxOS4wIKXMDSoASAFQAw%3D%3D</t>
        </is>
      </c>
      <c r="B1461" t="n">
        <v>2432</v>
      </c>
      <c r="C1461" t="inlineStr">
        <is>
          <t>221621758</t>
        </is>
      </c>
      <c r="D1461" t="inlineStr">
        <is>
          <t>AVENIDA PREFEITO ARACELY DE PAULA 1715, 1715, CENTRO</t>
        </is>
      </c>
      <c r="E1461" t="inlineStr">
        <is>
          <t>X</t>
        </is>
      </c>
    </row>
    <row r="1462">
      <c r="A1462" t="inlineStr">
        <is>
          <t>https://www.google.com/maps/@-19.5976595,-46.9419386,3a,75y,223.9h,112.93t/data=!3m7!1e1!3m5!1sSvndijaBnxWM4GG7t2Apsg!2e0!6shttps:%2F%2Fstreetviewpixels-pa.googleapis.com%2Fv1%2Fthumbnail%3Fcb_client%3Dmaps_sv.tactile%26w%3D900%26h%3D600%26pitch%3D-22.93227392978855%26panoid%3DSvndijaBnxWM4GG7t2Apsg%26yaw%3D223.8986325103992!7i16384!8i8192?entry=ttu&amp;g_ep=EgoyMDI2MDgxOS4wIKXMDSoASAFQAw%3D%3D</t>
        </is>
      </c>
      <c r="B1462" t="n">
        <v>2455</v>
      </c>
      <c r="C1462" t="inlineStr">
        <is>
          <t>223390332</t>
        </is>
      </c>
      <c r="D1462" t="inlineStr">
        <is>
          <t>AVENIDA PREFEITO ARACELY DE PAULA 1695, 1695, CENTRO</t>
        </is>
      </c>
      <c r="E1462" t="inlineStr">
        <is>
          <t>X</t>
        </is>
      </c>
    </row>
    <row r="1463">
      <c r="A1463" t="inlineStr">
        <is>
          <t>https://www.google.com/maps/@-19.5980166,-46.9418765,3a,35.9y,306.34h,103.47t/data=!3m7!1e1!3m5!1sPi1490SbfEZtjzBU9tqQxQ!2e0!6shttps:%2F%2Fstreetviewpixels-pa.googleapis.com%2Fv1%2Fthumbnail%3Fcb_client%3Dmaps_sv.tactile%26w%3D900%26h%3D600%26pitch%3D-13.474936902588851%26panoid%3DPi1490SbfEZtjzBU9tqQxQ%26yaw%3D306.3393156827838!7i16384!8i8192?entry=ttu&amp;g_ep=EgoyMDI2MDgxOS4wIKXMDSoASAFQAw%3D%3D</t>
        </is>
      </c>
      <c r="C1463" t="inlineStr">
        <is>
          <t>219991693</t>
        </is>
      </c>
      <c r="D1463" t="inlineStr">
        <is>
          <t>AVENIDA PREFEITO ARACELY DE PAULA 1530, 1530, CENTRO</t>
        </is>
      </c>
      <c r="E1463" t="inlineStr">
        <is>
          <t>X</t>
        </is>
      </c>
      <c r="F1463" t="inlineStr">
        <is>
          <t>SIM</t>
        </is>
      </c>
      <c r="G1463" t="inlineStr">
        <is>
          <t>confirmar - poste mais proximo (5.0m) tem 170 graus de diferenca de rumo, mas esta perto o suficiente pra ser so ruido de GPS</t>
        </is>
      </c>
    </row>
    <row r="1464">
      <c r="A1464" t="inlineStr">
        <is>
          <t>https://www.google.com/maps/@-19.5981139,-46.9418988,3a,41.2y,294.03h,100.6t/data=!3m7!1e1!3m5!1suS_OPDWEM1LTaJ1fxTEpeA!2e0!6shttps:%2F%2Fstreetviewpixels-pa.googleapis.com%2Fv1%2Fthumbnail%3Fcb_client%3Dmaps_sv.tactile%26w%3D900%26h%3D600%26pitch%3D-10.604436900086114%26panoid%3DuS_OPDWEM1LTaJ1fxTEpeA%26yaw%3D294.02892702923185!7i16384!8i8192?entry=ttu&amp;g_ep=EgoyMDI2MDgxOS4wIKXMDSoASAFQAw%3D%3D</t>
        </is>
      </c>
      <c r="C1464" t="inlineStr">
        <is>
          <t>219991677</t>
        </is>
      </c>
      <c r="D1464" t="inlineStr">
        <is>
          <t>RUA SAO CRISTOVAO 10, 10, CENTRO</t>
        </is>
      </c>
      <c r="E1464" t="inlineStr">
        <is>
          <t>X</t>
        </is>
      </c>
      <c r="F1464" t="inlineStr">
        <is>
          <t>SIM</t>
        </is>
      </c>
      <c r="G1464" t="inlineStr">
        <is>
          <t>cod_id escolhido pelo rumo, nao pela distancia (mais proximo a 11.0m tinha 104 graus de diferenca de rumo); ATENCAO nome de rua muito diferente: Street View diz o endereco e '349 Av. Pref. Aracely de Paula', cod_id escolhido e de 'RUA SAO CRISTOVAO 10, 10, CENTRO' - conferir manualmente (nao troquei sozinho, pode ser esquina ou so grafia diferente)</t>
        </is>
      </c>
    </row>
    <row r="1465">
      <c r="A1465" t="inlineStr">
        <is>
          <t>https://www.google.com/maps/@-19.5980352,-46.9423551,3a,75y,226.71h,102.12t/data=!3m7!1e1!3m5!1sEKZOBtxPfPhmvpcYcU6kKA!2e0!6shttps:%2F%2Fstreetviewpixels-pa.googleapis.com%2Fv1%2Fthumbnail%3Fcb_client%3Dmaps_sv.tactile%26w%3D900%26h%3D600%26pitch%3D-12.117205361974285%26panoid%3DEKZOBtxPfPhmvpcYcU6kKA%26yaw%3D226.70907811079647!7i16384!8i8192?entry=ttu&amp;g_ep=EgoyMDI2MDgxOS4wIKXMDSoASAFQAw%3D%3D</t>
        </is>
      </c>
      <c r="C1465" t="inlineStr">
        <is>
          <t>452631419</t>
        </is>
      </c>
      <c r="D1465" t="inlineStr">
        <is>
          <t>RUA SAO CRISTOVAO 39, 39, SAO CRISTOVAO</t>
        </is>
      </c>
      <c r="E1465" t="inlineStr">
        <is>
          <t>X</t>
        </is>
      </c>
    </row>
    <row r="1466">
      <c r="A1466" t="inlineStr">
        <is>
          <t>https://www.google.com/maps/@-19.5980918,-46.9421813,3a,48.9y,144.97h,107.69t/data=!3m7!1e1!3m5!1sw_q3T_69bXBMr024kwVH1g!2e0!6shttps:%2F%2Fstreetviewpixels-pa.googleapis.com%2Fv1%2Fthumbnail%3Fcb_client%3Dmaps_sv.tactile%26w%3D900%26h%3D600%26pitch%3D-17.692477697253793%26panoid%3Dw_q3T_69bXBMr024kwVH1g%26yaw%3D144.97010340007796!7i16384!8i8192?entry=ttu&amp;g_ep=EgoyMDI2MDgxOS4wIKXMDSoASAFQAw%3D%3D</t>
        </is>
      </c>
      <c r="B1466" t="n">
        <v>2476</v>
      </c>
      <c r="C1466" t="inlineStr">
        <is>
          <t>224318362</t>
        </is>
      </c>
      <c r="D1466" t="inlineStr">
        <is>
          <t>RUA SAO CRISTOVAO 15, 15, SAO CRISTOVAO</t>
        </is>
      </c>
      <c r="E1466" t="inlineStr">
        <is>
          <t>X</t>
        </is>
      </c>
    </row>
    <row r="1467">
      <c r="A1467" t="inlineStr">
        <is>
          <t>https://www.google.com/maps/@-19.5981139,-46.9420809,3a,41.2y,190.91h,105.53t/data=!3m7!1e1!3m5!1s31prdokW6XsWIA1GIuKVQQ!2e0!6shttps:%2F%2Fstreetviewpixels-pa.googleapis.com%2Fv1%2Fthumbnail%3Fcb_client%3Dmaps_sv.tactile%26w%3D900%26h%3D600%26pitch%3D-15.53069887749703%26panoid%3D31prdokW6XsWIA1GIuKVQQ%26yaw%3D190.91013567126114!7i16384!8i8192?entry=ttu&amp;g_ep=EgoyMDI2MDgxOS4wIKXMDSoASAFQAw%3D%3D</t>
        </is>
      </c>
      <c r="B1467" t="n">
        <v>2490</v>
      </c>
      <c r="C1467" t="inlineStr">
        <is>
          <t>224318282</t>
        </is>
      </c>
      <c r="D1467" t="inlineStr">
        <is>
          <t>RUA SAO CRISTOVAO 15, 15, SAO CRISTOVAO</t>
        </is>
      </c>
      <c r="E1467" t="inlineStr">
        <is>
          <t>X</t>
        </is>
      </c>
    </row>
    <row r="1468">
      <c r="A1468" t="inlineStr">
        <is>
          <t>https://www.google.com/maps/@-19.598462,-46.942098,3a,48.9y,294.68h,111.46t/data=!3m7!1e1!3m5!1sruZpoLXJzYeIkPvloshhSQ!2e0!6shttps:%2F%2Fstreetviewpixels-pa.googleapis.com%2Fv1%2Fthumbnail%3Fcb_client%3Dmaps_sv.tactile%26w%3D900%26h%3D600%26pitch%3D-21.458338973602736%26panoid%3DruZpoLXJzYeIkPvloshhSQ%26yaw%3D294.6836964537375!7i16384!8i8192?entry=ttu&amp;g_ep=EgoyMDI2MDgxOS4wIKXMDSoASAFQAw%3D%3D</t>
        </is>
      </c>
      <c r="C1468" t="inlineStr">
        <is>
          <t>219991722</t>
        </is>
      </c>
      <c r="D1468" t="inlineStr">
        <is>
          <t>AVENIDA PREFEITO ARACELY DE PAULA 1520, 1520, CENTRO</t>
        </is>
      </c>
      <c r="E1468" t="inlineStr">
        <is>
          <t>X</t>
        </is>
      </c>
      <c r="F1468" t="inlineStr">
        <is>
          <t>SIM</t>
        </is>
      </c>
      <c r="G1468" t="inlineStr">
        <is>
          <t>confirmar - poste mais proximo (8.4m) tem 162 graus de diferenca de rumo, mas esta perto o suficiente pra ser so ruido de GPS</t>
        </is>
      </c>
    </row>
    <row r="1469">
      <c r="A1469" t="inlineStr">
        <is>
          <t>https://www.google.com/maps/@-19.5986912,-46.9422175,3a,48.9y,304.69h,100.96t/data=!3m7!1e1!3m5!1sB4Q2QS8ocB9CCzxDodSGoA!2e0!6shttps:%2F%2Fstreetviewpixels-pa.googleapis.com%2Fv1%2Fthumbnail%3Fcb_client%3Dmaps_sv.tactile%26w%3D900%26h%3D600%26pitch%3D-10.964568403133896%26panoid%3DB4Q2QS8ocB9CCzxDodSGoA%26yaw%3D304.68801031693437!7i16384!8i8192?entry=ttu&amp;g_ep=EgoyMDI2MDgxOS4wIKXMDSoASAFQAw%3D%3D</t>
        </is>
      </c>
      <c r="C1469" t="inlineStr">
        <is>
          <t>219298324</t>
        </is>
      </c>
      <c r="D1469" t="inlineStr">
        <is>
          <t>AVENIDA PREFEITO ARACELY DE PAULA 1615, 1615, SAO CRISTOVAO</t>
        </is>
      </c>
      <c r="E1469" t="inlineStr">
        <is>
          <t>X</t>
        </is>
      </c>
      <c r="F1469" t="inlineStr">
        <is>
          <t>SIM</t>
        </is>
      </c>
      <c r="G1469" t="inlineStr">
        <is>
          <t>confirmar - poste mais proximo (8.5m) tem 175 graus de diferenca de rumo, mas esta perto o suficiente pra ser so ruido de GPS</t>
        </is>
      </c>
    </row>
    <row r="1470">
      <c r="A1470" t="inlineStr">
        <is>
          <t>https://www.google.com/maps/@-19.5988588,-46.9422991,3a,32.8y,280.46h,99.48t/data=!3m7!1e1!3m5!1sh0qh8L77nK1vtf3Gmum6pw!2e0!6shttps:%2F%2Fstreetviewpixels-pa.googleapis.com%2Fv1%2Fthumbnail%3Fcb_client%3Dmaps_sv.tactile%26w%3D900%26h%3D600%26pitch%3D-9.480960739953815%26panoid%3Dh0qh8L77nK1vtf3Gmum6pw%26yaw%3D280.4629864499314!7i16384!8i8192?entry=ttu&amp;g_ep=EgoyMDI2MDgxOS4wIKXMDSoASAFQAw%3D%3D</t>
        </is>
      </c>
      <c r="C1470" t="inlineStr">
        <is>
          <t>224318357</t>
        </is>
      </c>
      <c r="D1470" t="inlineStr">
        <is>
          <t>RUA RIO BRANCO 1017, 1017, SAO CRISTOVAO</t>
        </is>
      </c>
      <c r="E1470" t="inlineStr">
        <is>
          <t>X</t>
        </is>
      </c>
      <c r="F1470" t="inlineStr">
        <is>
          <t>SIM</t>
        </is>
      </c>
      <c r="G1470" t="inlineStr">
        <is>
          <t>cod_id escolhido pelo rumo, nao pela distancia (mais proximo a 11.2m tinha 120 graus de diferenca de rumo); ATENCAO nome de rua muito diferente: Street View diz o endereco e '1615 Av. Pref. Aracely de Paula', cod_id escolhido e de 'RUA RIO BRANCO 1017, 1017, SAO CRISTOVAO' - conferir manualmente (nao troquei sozinho, pode ser esquina ou so grafia diferente)</t>
        </is>
      </c>
    </row>
    <row r="1471">
      <c r="A1471" t="inlineStr">
        <is>
          <t>https://www.google.com/maps/@-19.5993562,-46.9427036,3a,90y,328.45h,115.55t/data=!3m7!1e1!3m5!1sC4KIZsV_448vGdsLknDpMA!2e0!6shttps:%2F%2Fstreetviewpixels-pa.googleapis.com%2Fv1%2Fthumbnail%3Fcb_client%3Dmaps_sv.tactile%26w%3D900%26h%3D600%26pitch%3D-25.550300710273476%26panoid%3DC4KIZsV_448vGdsLknDpMA%26yaw%3D328.4502335886438!7i16384!8i8192?entry=ttu&amp;g_ep=EgoyMDI2MDgxOS4wIKXMDSoASAFQAw%3D%3D</t>
        </is>
      </c>
      <c r="C1471" t="inlineStr">
        <is>
          <t>221621836</t>
        </is>
      </c>
      <c r="D1471" t="inlineStr">
        <is>
          <t>RUA RIO BRANCO 1545, 1545, SAO CRISTOVAO</t>
        </is>
      </c>
      <c r="E1471" t="inlineStr">
        <is>
          <t>X</t>
        </is>
      </c>
      <c r="F1471" t="inlineStr">
        <is>
          <t>SIM</t>
        </is>
      </c>
      <c r="G1471" t="inlineStr">
        <is>
          <t>ATENCAO nome de rua muito diferente: Street View diz o endereco e '11 R. Cristóvão Viléla', cod_id escolhido e de 'RUA RIO BRANCO 1545, 1545, SAO CRISTOVAO' - conferir manualmente (nao troquei sozinho, pode ser esquina ou so grafia diferente)</t>
        </is>
      </c>
    </row>
    <row r="1472">
      <c r="A1472" t="inlineStr">
        <is>
          <t>https://www.google.com/maps/@-19.5994946,-46.9428295,3a,48.9y,210.43h,111.56t/data=!3m7!1e1!3m5!1sEKm3ziTdWOSxs76LxGAXQA!2e0!6shttps:%2F%2Fstreetviewpixels-pa.googleapis.com%2Fv1%2Fthumbnail%3Fcb_client%3Dmaps_sv.tactile%26w%3D900%26h%3D600%26pitch%3D-21.557466509447536%26panoid%3DEKm3ziTdWOSxs76LxGAXQA%26yaw%3D210.42652577778694!7i16384!8i8192?entry=ttu&amp;g_ep=EgoyMDI2MDgxOS4wIKXMDSoASAFQAw%3D%3D</t>
        </is>
      </c>
      <c r="C1472" t="inlineStr">
        <is>
          <t>219991781</t>
        </is>
      </c>
      <c r="D1472" t="inlineStr">
        <is>
          <t>AVENIDA PREFEITO ARACELY DE PAULA 1535, 1535, SAO CRISTOVAO</t>
        </is>
      </c>
      <c r="E1472" t="inlineStr">
        <is>
          <t>X</t>
        </is>
      </c>
      <c r="F1472" t="inlineStr">
        <is>
          <t>SIM</t>
        </is>
      </c>
      <c r="G1472" t="inlineStr">
        <is>
          <t>confirmar - distancia (14.8m, 9 graus) e rumo (36.0m, 5 graus) nao concordam com confianca; ATENCAO nome de rua muito diferente: Street View diz o endereco e '11 R. Cristóvão Viléla', cod_id escolhido e de 'AVENIDA PREFEITO ARACELY DE PAULA 1535, 1535, SAO CRISTOVAO' - conferir manualmente (nao troquei sozinho, pode ser esquina ou so grafia diferente)</t>
        </is>
      </c>
    </row>
    <row r="1473">
      <c r="A1473" t="inlineStr">
        <is>
          <t>https://www.google.com/maps/@-19.5998702,-46.9428856,3a,75y,306.12h,105.22t/data=!3m7!1e1!3m5!1sYU_YWANvVYn2_Baad-7mLQ!2e0!6shttps:%2F%2Fstreetviewpixels-pa.googleapis.com%2Fv1%2Fthumbnail%3Fcb_client%3Dmaps_sv.tactile%26w%3D900%26h%3D600%26pitch%3D-15.21770447409223%26panoid%3DYU_YWANvVYn2_Baad-7mLQ%26yaw%3D306.12244790536135!7i16384!8i8192?entry=ttu&amp;g_ep=EgoyMDI2MDgxOS4wIKXMDSoASAFQAw%3D%3D</t>
        </is>
      </c>
      <c r="C1473" t="inlineStr">
        <is>
          <t>224318376</t>
        </is>
      </c>
      <c r="D1473" t="inlineStr">
        <is>
          <t>AVENIDA PREFEITO ARACELY DE PAULA 1515, 1515, SAO CRISTOVAO</t>
        </is>
      </c>
      <c r="E1473" t="inlineStr">
        <is>
          <t>X</t>
        </is>
      </c>
      <c r="G1473" t="inlineStr">
        <is>
          <t>cod_id escolhido pelo rumo, nao pela distancia (mais proximo a 11.0m tinha 110 graus de diferenca de rumo)</t>
        </is>
      </c>
    </row>
    <row r="1474">
      <c r="A1474" t="inlineStr">
        <is>
          <t>https://www.google.com/maps/@-19.6000496,-46.9429703,3a,90y,302.6h,114.92t/data=!3m7!1e1!3m5!1s9oEFSM5cqRrc-4AmLIfhuw!2e0!6shttps:%2F%2Fstreetviewpixels-pa.googleapis.com%2Fv1%2Fthumbnail%3Fcb_client%3Dmaps_sv.tactile%26w%3D900%26h%3D600%26pitch%3D-24.91742143160957%26panoid%3D9oEFSM5cqRrc-4AmLIfhuw%26yaw%3D302.5999194334424!7i16384!8i8192?entry=ttu&amp;g_ep=EgoyMDI2MDgxOS4wIKXMDSoASAFQAw%3D%3D</t>
        </is>
      </c>
      <c r="C1474" t="inlineStr">
        <is>
          <t>220780195</t>
        </is>
      </c>
      <c r="D1474" t="inlineStr">
        <is>
          <t>AVENIDA PREFEITO ARACELY DE PAULA 1505, 1505, SAO CRISTOVAO</t>
        </is>
      </c>
      <c r="E1474" t="inlineStr">
        <is>
          <t>X</t>
        </is>
      </c>
    </row>
    <row r="1475">
      <c r="A1475" t="inlineStr">
        <is>
          <t>https://www.google.com/maps/@-19.6002277,-46.9429731,3a,90y,257.11h,112.28t/data=!3m7!1e1!3m5!1sLHVUdbD-kXUJtm1QPrhrUw!2e0!6shttps:%2F%2Fstreetviewpixels-pa.googleapis.com%2Fv1%2Fthumbnail%3Fcb_client%3Dmaps_sv.tactile%26w%3D900%26h%3D600%26pitch%3D-22.28097642863264%26panoid%3DLHVUdbD-kXUJtm1QPrhrUw%26yaw%3D257.11187257691466!7i16384!8i8192?entry=ttu&amp;g_ep=EgoyMDI2MDgxOS4wIKXMDSoASAFQAw%3D%3D</t>
        </is>
      </c>
      <c r="C1475" t="inlineStr">
        <is>
          <t>221621863</t>
        </is>
      </c>
      <c r="D1475" t="inlineStr">
        <is>
          <t>RUA PAUL HARRIS 290, 290, SAO CRISTOVAO</t>
        </is>
      </c>
      <c r="E1475" t="inlineStr">
        <is>
          <t>X</t>
        </is>
      </c>
      <c r="G1475" t="inlineStr">
        <is>
          <t>cod_id escolhido pelo rumo, nao pela distancia (mais proximo a 10.6m tinha 144 graus de diferenca de rumo)</t>
        </is>
      </c>
    </row>
    <row r="1476">
      <c r="A1476" t="inlineStr">
        <is>
          <t>https://www.google.com/maps/@-19.6004309,-46.9430027,3a,48.9y,219.09h,106.92t/data=!3m7!1e1!3m5!1sjyRg5q6LaWX5NqzBqnwouQ!2e0!6shttps:%2F%2Fstreetviewpixels-pa.googleapis.com%2Fv1%2Fthumbnail%3Fcb_client%3Dmaps_sv.tactile%26w%3D900%26h%3D600%26pitch%3D-16.92481290042204%26panoid%3DjyRg5q6LaWX5NqzBqnwouQ%26yaw%3D219.08706996629246!7i16384!8i8192?entry=ttu&amp;g_ep=EgoyMDI2MDgxOS4wIKXMDSoASAFQAw%3D%3D</t>
        </is>
      </c>
      <c r="B1476" t="n">
        <v>2402</v>
      </c>
      <c r="C1476" t="inlineStr">
        <is>
          <t>222494686</t>
        </is>
      </c>
      <c r="D1476" t="inlineStr">
        <is>
          <t>AVENIDA PREFEITO ARACELY DE PAULA 1455, 1455, JOAO RIBEIRO</t>
        </is>
      </c>
      <c r="E1476" t="inlineStr">
        <is>
          <t>X</t>
        </is>
      </c>
    </row>
    <row r="1477">
      <c r="A1477" t="inlineStr">
        <is>
          <t>https://www.google.com/maps/@-19.6004309,-46.9430027,3a,48.9y,249.15h,104.25t/data=!3m7!1e1!3m5!1sjyRg5q6LaWX5NqzBqnwouQ!2e0!6shttps:%2F%2Fstreetviewpixels-pa.googleapis.com%2Fv1%2Fthumbnail%3Fcb_client%3Dmaps_sv.tactile%26w%3D900%26h%3D600%26pitch%3D-14.249432436473853%26panoid%3DjyRg5q6LaWX5NqzBqnwouQ%26yaw%3D249.1505187463592!7i16384!8i8192?entry=ttu&amp;g_ep=EgoyMDI2MDgxOS4wIKXMDSoASAFQAw%3D%3D</t>
        </is>
      </c>
      <c r="B1477" t="n">
        <v>2379</v>
      </c>
      <c r="C1477" t="inlineStr">
        <is>
          <t>220780194</t>
        </is>
      </c>
      <c r="D1477" t="inlineStr">
        <is>
          <t>AVENIDA PREFEITO ARACELY DE PAULA 1455, 1455, JOAO RIBEIRO</t>
        </is>
      </c>
      <c r="E1477" t="inlineStr">
        <is>
          <t>X</t>
        </is>
      </c>
    </row>
    <row r="1478">
      <c r="A1478" t="inlineStr">
        <is>
          <t>https://www.google.com/maps/@-19.6007911,-46.9429516,3a,48.9y,268.9h,110.59t/data=!3m7!1e1!3m5!1sXyD3WA1thlV-kk_knhHLPg!2e0!6shttps:%2F%2Fstreetviewpixels-pa.googleapis.com%2Fv1%2Fthumbnail%3Fcb_client%3Dmaps_sv.tactile%26w%3D900%26h%3D600%26pitch%3D-20.594715656217147%26panoid%3DXyD3WA1thlV-kk_knhHLPg%26yaw%3D268.89970088006373!7i16384!8i8192?entry=ttu&amp;g_ep=EgoyMDI2MDgxOS4wIKXMDSoASAFQAw%3D%3D</t>
        </is>
      </c>
      <c r="C1478" t="inlineStr">
        <is>
          <t>223390432</t>
        </is>
      </c>
      <c r="D1478" t="inlineStr">
        <is>
          <t>AVENIDA PREFEITO ARACELY DE PAULA 1425, 1425, JOAO RIBEIRO</t>
        </is>
      </c>
      <c r="E1478" t="inlineStr">
        <is>
          <t>X</t>
        </is>
      </c>
    </row>
    <row r="1479">
      <c r="A1479" t="inlineStr">
        <is>
          <t>https://www.google.com/maps/@-19.6010492,-46.9429766,3a,90y,298.3h,107.66t/data=!3m7!1e1!3m5!1sZoGDMJzbkxxfKaUZxJJN8A!2e0!6shttps:%2F%2Fstreetviewpixels-pa.googleapis.com%2Fv1%2Fthumbnail%3Fcb_client%3Dmaps_sv.tactile%26w%3D900%26h%3D600%26pitch%3D-17.663268304980022%26panoid%3DZoGDMJzbkxxfKaUZxJJN8A%26yaw%3D298.29835127684316!7i16384!8i8192?entry=ttu&amp;g_ep=EgoyMDI2MDgxOS4wIKXMDSoASAFQAw%3D%3D</t>
        </is>
      </c>
      <c r="C1479" t="inlineStr">
        <is>
          <t>219298399</t>
        </is>
      </c>
      <c r="D1479" t="inlineStr">
        <is>
          <t>AVENIDA PREFEITO ARACELY DE PAULA 1385, 1385, JOAO RIBEIRO</t>
        </is>
      </c>
      <c r="E1479" t="inlineStr">
        <is>
          <t>X</t>
        </is>
      </c>
      <c r="F1479" t="inlineStr">
        <is>
          <t>SIM</t>
        </is>
      </c>
      <c r="G1479" t="inlineStr">
        <is>
          <t>ATENCAO nome de rua muito diferente: Street View diz o endereco e '470 R. Zéca do Alfredo', cod_id escolhido e de 'AVENIDA PREFEITO ARACELY DE PAULA 1385, 1385, JOAO RIBEIRO' - conferir manualmente (nao troquei sozinho, pode ser esquina ou so grafia diferente)</t>
        </is>
      </c>
    </row>
    <row r="1480">
      <c r="A1480" t="inlineStr">
        <is>
          <t>https://www.google.com/maps/@-19.6012415,-46.9430077,3a,90y,270.38h,126.25t/data=!3m7!1e1!3m5!1s45rVAxIoUIbOLajX_aT21A!2e0!6shttps:%2F%2Fstreetviewpixels-pa.googleapis.com%2Fv1%2Fthumbnail%3Fcb_client%3Dmaps_sv.tactile%26w%3D900%26h%3D600%26pitch%3D-36.25188369751562%26panoid%3D45rVAxIoUIbOLajX_aT21A%26yaw%3D270.38211733830735!7i16384!8i8192?entry=ttu&amp;g_ep=EgoyMDI2MDgxOS4wIKXMDSoASAFQAw%3D%3D</t>
        </is>
      </c>
      <c r="C1480" t="inlineStr">
        <is>
          <t>219991799</t>
        </is>
      </c>
      <c r="D1480" t="inlineStr">
        <is>
          <t>AVENIDA PREFEITO ARACELY DE PAULA 1375, 1375, JOAO RIBEIRO</t>
        </is>
      </c>
      <c r="E1480" t="inlineStr">
        <is>
          <t>X</t>
        </is>
      </c>
      <c r="F1480" t="inlineStr">
        <is>
          <t>SIM</t>
        </is>
      </c>
      <c r="G1480" t="inlineStr">
        <is>
          <t>ATENCAO nome de rua muito diferente: Street View diz o endereco e '470 R. Zéca do Alfredo', cod_id escolhido e de 'AVENIDA PREFEITO ARACELY DE PAULA 1375, 1375, JOAO RIBEIRO' - conferir manualmente (nao troquei sozinho, pode ser esquina ou so grafia diferente)</t>
        </is>
      </c>
    </row>
    <row r="1481">
      <c r="A1481" t="inlineStr">
        <is>
          <t>https://www.google.com/maps/@-19.6003272,-46.9429805,3a,73.9y,43.39h,104.38t/data=!3m7!1e1!3m5!1sf7BeoPqokrJKam1Nz1fYzQ!2e0!6shttps:%2F%2Fstreetviewpixels-pa.googleapis.com%2Fv1%2Fthumbnail%3Fcb_client%3Dmaps_sv.tactile%26w%3D900%26h%3D600%26pitch%3D-14.381231234004659%26panoid%3Df7BeoPqokrJKam1Nz1fYzQ%26yaw%3D43.39120253824248!7i16384!8i8192?entry=ttu&amp;g_ep=EgoyMDI2MDgxOS4wIKXMDSoASAFQAw%3D%3D</t>
        </is>
      </c>
      <c r="B1481" t="n">
        <v>2452</v>
      </c>
      <c r="C1481" t="inlineStr">
        <is>
          <t>222494656</t>
        </is>
      </c>
      <c r="D1481" t="inlineStr">
        <is>
          <t>AVENIDA PREFEITO ARACELY DE PAULA 1290, 1290, JOAO RIBEIRO</t>
        </is>
      </c>
      <c r="E1481" t="inlineStr">
        <is>
          <t>X</t>
        </is>
      </c>
    </row>
    <row r="1482">
      <c r="A1482" t="inlineStr">
        <is>
          <t>https://www.google.com/maps/@-19.6000496,-46.9429703,3a,48.9y,78.88h,108.14t/data=!3m7!1e1!3m5!1s9oEFSM5cqRrc-4AmLIfhuw!2e0!6shttps:%2F%2Fstreetviewpixels-pa.googleapis.com%2Fv1%2Fthumbnail%3Fcb_client%3Dmaps_sv.tactile%26w%3D900%26h%3D600%26pitch%3D-18.14269657053555%26panoid%3D9oEFSM5cqRrc-4AmLIfhuw%26yaw%3D78.87701590782561!7i16384!8i8192?entry=ttu&amp;g_ep=EgoyMDI2MDgxOS4wIKXMDSoASAFQAw%3D%3D</t>
        </is>
      </c>
      <c r="B1482" t="n">
        <v>2450</v>
      </c>
      <c r="C1482" t="inlineStr">
        <is>
          <t>223390313</t>
        </is>
      </c>
      <c r="D1482" t="inlineStr">
        <is>
          <t>AVENIDA PREFEITO ARACELY DE PAULA 1310, 1310, JOAO RIBEIRO</t>
        </is>
      </c>
      <c r="E1482" t="inlineStr">
        <is>
          <t>X</t>
        </is>
      </c>
    </row>
    <row r="1483">
      <c r="A1483" t="inlineStr">
        <is>
          <t>https://www.google.com/maps/@-19.5997819,-46.9428482,3a,75y,120.45h,114.72t/data=!3m7!1e1!3m5!1swP-cjvNnpgXjUFlTxSAPQQ!2e0!6shttps:%2F%2Fstreetviewpixels-pa.googleapis.com%2Fv1%2Fthumbnail%3Fcb_client%3Dmaps_sv.tactile%26w%3D900%26h%3D600%26pitch%3D-24.717304745888313%26panoid%3DwP-cjvNnpgXjUFlTxSAPQQ%26yaw%3D120.45051852321879!7i16384!8i8192?entry=ttu&amp;g_ep=EgoyMDI2MDgxOS4wIKXMDSoASAFQAw%3D%3D</t>
        </is>
      </c>
      <c r="B1483" t="n">
        <v>2451</v>
      </c>
      <c r="C1483" t="inlineStr">
        <is>
          <t>223976972</t>
        </is>
      </c>
      <c r="D1483" t="inlineStr">
        <is>
          <t>AVENIDA PREFEITO ARACELY DE PAULA 1330, 1330, JOAO RIBEIRO</t>
        </is>
      </c>
      <c r="E1483" t="inlineStr">
        <is>
          <t>X</t>
        </is>
      </c>
    </row>
    <row r="1484">
      <c r="A1484" t="inlineStr">
        <is>
          <t>https://www.google.com/maps/@-19.5995247,-46.9427049,3a,73.9y,146.59h,115.31t/data=!3m7!1e1!3m5!1s78Gn5axaUwdZ0Z5oFhFEww!2e0!6shttps:%2F%2Fstreetviewpixels-pa.googleapis.com%2Fv1%2Fthumbnail%3Fcb_client%3Dmaps_sv.tactile%26w%3D900%26h%3D600%26pitch%3D-25.311344242711797%26panoid%3D78Gn5axaUwdZ0Z5oFhFEww%26yaw%3D146.58799029802393!7i16384!8i8192?entry=ttu&amp;g_ep=EgoyMDI2MDgxOS4wIKXMDSoASAFQAw%3D%3D</t>
        </is>
      </c>
      <c r="B1484" t="n">
        <v>2459</v>
      </c>
      <c r="C1484" t="inlineStr">
        <is>
          <t>224318300</t>
        </is>
      </c>
      <c r="D1484" t="inlineStr">
        <is>
          <t>AVENIDA PREFEITO ARACELY DE PAULA 127, 127, JOAO RIBEIRO</t>
        </is>
      </c>
      <c r="E1484" t="inlineStr">
        <is>
          <t>X</t>
        </is>
      </c>
    </row>
    <row r="1485">
      <c r="A1485" t="inlineStr">
        <is>
          <t>https://www.google.com/maps/@-19.5994473,-46.9426525,3a,39.4y,67.78h,101.75t/data=!3m7!1e1!3m5!1sVozJyc0Ex3wYt3AAcLu8GA!2e0!6shttps:%2F%2Fstreetviewpixels-pa.googleapis.com%2Fv1%2Fthumbnail%3Fcb_client%3Dmaps_sv.tactile%26w%3D900%26h%3D600%26pitch%3D-11.746144972182151%26panoid%3DVozJyc0Ex3wYt3AAcLu8GA%26yaw%3D67.78309083632186!7i16384!8i8192?entry=ttu&amp;g_ep=EgoyMDI2MDgxOS4wIKXMDSoASAFQAw%3D%3D</t>
        </is>
      </c>
      <c r="B1485" t="n">
        <v>2512</v>
      </c>
      <c r="C1485" t="inlineStr">
        <is>
          <t>219298323</t>
        </is>
      </c>
      <c r="D1485" t="inlineStr">
        <is>
          <t>RUA RIO BRANCO 1545, 1545, SAO CRISTOVAO</t>
        </is>
      </c>
      <c r="E1485" t="inlineStr">
        <is>
          <t>X</t>
        </is>
      </c>
    </row>
    <row r="1486">
      <c r="A1486" s="3" t="inlineStr">
        <is>
          <t>https://www.google.com/maps/@-19.5992145,-46.94247,3a,75y,60.31h,116.26t/data=!3m7!1e1!3m5!1sY7nJS-JV2o2kATDeLcEglw!2e0!6shttps:%2F%2Fstreetviewpixels-pa.googleapis.com%2Fv1%2Fthumbnail%3Fcb_client%3Dmaps_sv.tactile%26w%3D900%26h%3D600%26pitch%3D-26.256281322239204%26panoid%3DY7nJS-JV2o2kATDeLcEglw%26yaw%3D60.313241965003904!7i16384!8i8192?entry=ttu&amp;g_ep=EgoyMDI2MDgxOS4wIKXMDSoASAFQAw%3D%3D</t>
        </is>
      </c>
      <c r="B1486" t="n">
        <v>2522</v>
      </c>
      <c r="C1486" t="inlineStr">
        <is>
          <t>219991721</t>
        </is>
      </c>
      <c r="D1486" t="inlineStr">
        <is>
          <t>RUA RIO BRANCO 1545, 1545, SAO CRISTOVAO</t>
        </is>
      </c>
      <c r="E1486" t="inlineStr">
        <is>
          <t>X</t>
        </is>
      </c>
    </row>
    <row r="1487">
      <c r="A1487" t="inlineStr">
        <is>
          <t>https://www.google.com/maps/@-19.5986096,-46.9421769,3a,75y,162.06h,118.39t/data=!3m7!1e1!3m5!1sDpGZcIQO-H0L2aNLa_RsYw!2e0!6shttps:%2F%2Fstreetviewpixels-pa.googleapis.com%2Fv1%2Fthumbnail%3Fcb_client%3Dmaps_sv.tactile%26w%3D900%26h%3D600%26pitch%3D-28.394734518642963%26panoid%3DDpGZcIQO-H0L2aNLa_RsYw%26yaw%3D162.05997220877074!7i16384!8i8192?entry=ttu&amp;g_ep=EgoyMDI2MDgxOS4wIKXMDSoASAFQAw%3D%3D</t>
        </is>
      </c>
      <c r="B1487" t="n">
        <v>2531</v>
      </c>
      <c r="C1487" t="inlineStr">
        <is>
          <t>224318299</t>
        </is>
      </c>
      <c r="D1487" t="inlineStr">
        <is>
          <t>RUA RIO BRANCO 1017, 1017, SAO CRISTOVAO</t>
        </is>
      </c>
      <c r="E1487" t="inlineStr">
        <is>
          <t>X</t>
        </is>
      </c>
    </row>
    <row r="1488">
      <c r="A1488" t="inlineStr">
        <is>
          <t>https://www.google.com/maps/@-19.598462,-46.942098,3a,75y,112.17h,116.46t/data=!3m7!1e1!3m5!1sruZpoLXJzYeIkPvloshhSQ!2e0!6shttps:%2F%2Fstreetviewpixels-pa.googleapis.com%2Fv1%2Fthumbnail%3Fcb_client%3Dmaps_sv.tactile%26w%3D900%26h%3D600%26pitch%3D-26.46285407768019%26panoid%3DruZpoLXJzYeIkPvloshhSQ%26yaw%3D112.17227528012127!7i16384!8i8192?entry=ttu&amp;g_ep=EgoyMDI2MDgxOS4wIKXMDSoASAFQAw%3D%3D</t>
        </is>
      </c>
      <c r="B1488" t="n">
        <v>2445</v>
      </c>
      <c r="C1488" t="inlineStr">
        <is>
          <t>224292683</t>
        </is>
      </c>
      <c r="D1488" t="inlineStr">
        <is>
          <t>AVENIDA DIVINO ALVES FERREIRA 493, 493, ESTANCIA</t>
        </is>
      </c>
      <c r="E1488" t="inlineStr">
        <is>
          <t>X</t>
        </is>
      </c>
    </row>
    <row r="1489">
      <c r="A1489" t="inlineStr">
        <is>
          <t>https://www.google.com/maps/@-19.5982846,-46.9419945,3a,75y,88.32h,108.2t/data=!3m7!1e1!3m5!1sz3uoC6aWEsXK_fC_BMJXEQ!2e0!6shttps:%2F%2Fstreetviewpixels-pa.googleapis.com%2Fv1%2Fthumbnail%3Fcb_client%3Dmaps_sv.tactile%26w%3D900%26h%3D600%26pitch%3D-18.197862758104662%26panoid%3Dz3uoC6aWEsXK_fC_BMJXEQ%26yaw%3D88.3229150834838!7i16384!8i8192?entry=ttu&amp;g_ep=EgoyMDI2MDgxOS4wIKXMDSoASAFQAw%3D%3D</t>
        </is>
      </c>
      <c r="B1489" t="n">
        <v>2551</v>
      </c>
      <c r="C1489" t="inlineStr">
        <is>
          <t>224318270</t>
        </is>
      </c>
      <c r="D1489" t="inlineStr">
        <is>
          <t>AVENIDA PREFEITO ARACELY DE PAULA 1514, 1514, CENTRO</t>
        </is>
      </c>
      <c r="E1489" t="inlineStr">
        <is>
          <t>X</t>
        </is>
      </c>
    </row>
    <row r="1490">
      <c r="A1490" t="inlineStr">
        <is>
          <t>https://www.google.com/maps/@-19.5986096,-46.9421769,3a,46.9y,158.5h,109.11t/data=!3m7!1e1!3m5!1sDpGZcIQO-H0L2aNLa_RsYw!2e0!6shttps:%2F%2Fstreetviewpixels-pa.googleapis.com%2Fv1%2Fthumbnail%3Fcb_client%3Dmaps_sv.tactile%26w%3D900%26h%3D600%26pitch%3D-19.109686132592287%26panoid%3DDpGZcIQO-H0L2aNLa_RsYw%26yaw%3D158.49849176112087!7i16384!8i8192?entry=ttu&amp;g_ep=EgoyMDI2MDgxOS4wIKXMDSoASAFQAw%3D%3D</t>
        </is>
      </c>
      <c r="B1490" t="n">
        <v>2541</v>
      </c>
      <c r="C1490" t="inlineStr">
        <is>
          <t>219298324</t>
        </is>
      </c>
      <c r="D1490" t="inlineStr">
        <is>
          <t>AVENIDA PREFEITO ARACELY DE PAULA 1615, 1615, SAO CRISTOVAO</t>
        </is>
      </c>
      <c r="E1490" t="inlineStr">
        <is>
          <t>X</t>
        </is>
      </c>
      <c r="F1490" t="inlineStr">
        <is>
          <t>SIM</t>
        </is>
      </c>
      <c r="G1490" t="inlineStr">
        <is>
          <t>COLISAO DE COD_ID - movido pra pasta DUPLICADOS, ver duplicados_para_validar.xlsx</t>
        </is>
      </c>
    </row>
    <row r="1491">
      <c r="A1491" t="inlineStr">
        <is>
          <t>https://www.google.com/maps/@-19.5982306,-46.9416852,3a,48.9y,147.12h,105.39t/data=!3m7!1e1!3m5!1s9TcRcJ4j--oezx__Nhz_0A!2e0!6shttps:%2F%2Fstreetviewpixels-pa.googleapis.com%2Fv1%2Fthumbnail%3Fcb_client%3Dmaps_sv.tactile%26w%3D900%26h%3D600%26pitch%3D-15.393380563635901%26panoid%3D9TcRcJ4j--oezx__Nhz_0A%26yaw%3D147.1241700386666!7i16384!8i8192?entry=ttu&amp;g_ep=EgoyMDI2MDgxOS4wIKXMDSoASAFQAw%3D%3D</t>
        </is>
      </c>
      <c r="C1491" t="inlineStr">
        <is>
          <t>219298279</t>
        </is>
      </c>
      <c r="D1491" t="inlineStr">
        <is>
          <t>RUA PADRE ALAOR 55, 55, CENTRO</t>
        </is>
      </c>
      <c r="E1491" t="inlineStr">
        <is>
          <t>X</t>
        </is>
      </c>
    </row>
    <row r="1492">
      <c r="A1492" t="inlineStr">
        <is>
          <t>https://www.google.com/maps/@-19.5981139,-46.9418988,3a,41.2y,45.34h,110.48t/data=!3m7!1e1!3m5!1suS_OPDWEM1LTaJ1fxTEpeA!2e0!6shttps:%2F%2Fstreetviewpixels-pa.googleapis.com%2Fv1%2Fthumbnail%3Fcb_client%3Dmaps_sv.tactile%26w%3D900%26h%3D600%26pitch%3D-20.48031833548788%26panoid%3DuS_OPDWEM1LTaJ1fxTEpeA%26yaw%3D45.33803043467011!7i16384!8i8192?entry=ttu&amp;g_ep=EgoyMDI2MDgxOS4wIKXMDSoASAFQAw%3D%3D</t>
        </is>
      </c>
      <c r="C1492" t="inlineStr">
        <is>
          <t>219991693</t>
        </is>
      </c>
      <c r="D1492" t="inlineStr">
        <is>
          <t>AVENIDA PREFEITO ARACELY DE PAULA 1530, 1530, CENTRO</t>
        </is>
      </c>
      <c r="E1492" t="inlineStr">
        <is>
          <t>X</t>
        </is>
      </c>
      <c r="F1492" t="inlineStr">
        <is>
          <t>SIM</t>
        </is>
      </c>
      <c r="G1492" t="inlineStr">
        <is>
          <t>COLISAO DE COD_ID - movido pra pasta DUPLICADOS, ver duplicados_para_validar.xlsx</t>
        </is>
      </c>
    </row>
    <row r="1493">
      <c r="A1493" s="3" t="inlineStr">
        <is>
          <t>https://www.google.com/maps/@-19.5977301,-46.9418117,3a,63.6y,156.61h,118.73t/data=!3m7!1e1!3m5!1ss418CFqhyy5yWpUvQuhhhw!2e0!6shttps:%2F%2Fstreetviewpixels-pa.googleapis.com%2Fv1%2Fthumbnail%3Fcb_client%3Dmaps_sv.tactile%26w%3D900%26h%3D600%26pitch%3D-28.73398617152249%26panoid%3Ds418CFqhyy5yWpUvQuhhhw%26yaw%3D156.61195741963206!7i16384!8i8192?entry=ttu&amp;g_ep=EgoyMDI2MDgxOS4wIKXMDSoASAFQAw%3D%3D</t>
        </is>
      </c>
      <c r="C1493" t="inlineStr">
        <is>
          <t>220780275</t>
        </is>
      </c>
      <c r="D1493" t="inlineStr">
        <is>
          <t>AVENIDA PREFEITO ARACELY DE PAULA 1550, 1550, CENTRO</t>
        </is>
      </c>
      <c r="E1493" t="inlineStr">
        <is>
          <t>X</t>
        </is>
      </c>
    </row>
    <row r="1494">
      <c r="A1494" t="inlineStr">
        <is>
          <t>https://www.google.com/maps/@-19.5975483,-46.9418027,3a,90y,93.44h,127.52t/data=!3m7!1e1!3m5!1srE5o1vKp63csd-9sdUKwtA!2e0!6shttps:%2F%2Fstreetviewpixels-pa.googleapis.com%2Fv1%2Fthumbnail%3Fcb_client%3Dmaps_sv.tactile%26w%3D900%26h%3D600%26pitch%3D-37.51571524003353%26panoid%3DrE5o1vKp63csd-9sdUKwtA%26yaw%3D93.43642896738889!7i16384!8i8192?entry=ttu&amp;g_ep=EgoyMDI2MDgxOS4wIKXMDSoASAFQAw%3D%3D</t>
        </is>
      </c>
      <c r="C1494" t="inlineStr">
        <is>
          <t>223976912</t>
        </is>
      </c>
      <c r="D1494" t="inlineStr">
        <is>
          <t>RUA HEITOR MONTANDON 113, 113, CENTRO</t>
        </is>
      </c>
      <c r="E1494" t="inlineStr">
        <is>
          <t>X</t>
        </is>
      </c>
      <c r="F1494" t="inlineStr">
        <is>
          <t>SIM</t>
        </is>
      </c>
      <c r="G1494" t="inlineStr">
        <is>
          <t>ATENCAO nome de rua muito diferente: Street View diz o endereco e '273 Av. Pref. Aracely de Paula', cod_id escolhido e de 'RUA HEITOR MONTANDON 113, 113, CENTRO' - conferir manualmente (nao troquei sozinho, pode ser esquina ou so grafia diferente)</t>
        </is>
      </c>
    </row>
    <row r="1495">
      <c r="A1495" t="inlineStr">
        <is>
          <t>https://www.google.com/maps/@-19.5973763,-46.941701,3a,90y,304.21h,119.64t/data=!3m7!1e1!3m5!1sF3P_v3uWCx6ul0jYScFq0w!2e0!6shttps:%2F%2Fstreetviewpixels-pa.googleapis.com%2Fv1%2Fthumbnail%3Fcb_client%3Dmaps_sv.tactile%26w%3D900%26h%3D600%26pitch%3D-29.638602416892198%26panoid%3DF3P_v3uWCx6ul0jYScFq0w%26yaw%3D304.2117841424082!7i16384!8i8192?entry=ttu&amp;g_ep=EgoyMDI2MDgxOS4wIKXMDSoASAFQAw%3D%3D</t>
        </is>
      </c>
      <c r="B1495" t="n">
        <v>2480</v>
      </c>
      <c r="C1495" t="inlineStr">
        <is>
          <t>224318273</t>
        </is>
      </c>
      <c r="D1495" t="inlineStr">
        <is>
          <t>RUA HEITOR MONTANDON 113, 113, CENTRO</t>
        </is>
      </c>
      <c r="E1495" t="inlineStr">
        <is>
          <t>X</t>
        </is>
      </c>
    </row>
    <row r="1496">
      <c r="A1496" t="inlineStr">
        <is>
          <t>https://www.google.com/maps/@-19.5969832,-46.9418253,3a,43y,156.82h,107.74t/data=!3m7!1e1!3m5!1sx-xZIS9TytNOEHVftPTBzg!2e0!6shttps:%2F%2Fstreetviewpixels-pa.googleapis.com%2Fv1%2Fthumbnail%3Fcb_client%3Dmaps_sv.tactile%26w%3D900%26h%3D600%26pitch%3D-17.740939179850244%26panoid%3Dx-xZIS9TytNOEHVftPTBzg%26yaw%3D156.8157985683484!7i16384!8i8192?entry=ttu&amp;g_ep=EgoyMDI2MDgxOS4wIKXMDSoASAFQAw%3D%3D</t>
        </is>
      </c>
      <c r="B1496" t="n">
        <v>2424</v>
      </c>
      <c r="C1496" t="inlineStr">
        <is>
          <t>219991686</t>
        </is>
      </c>
      <c r="D1496" t="inlineStr">
        <is>
          <t>AVENIDA PREFEITO ARACELY DE PAULA 1620, 1620, CENTRO</t>
        </is>
      </c>
      <c r="E1496" t="inlineStr">
        <is>
          <t>X</t>
        </is>
      </c>
    </row>
    <row r="1497">
      <c r="A1497" t="inlineStr">
        <is>
          <t>https://www.google.com/maps/@-19.5969832,-46.9418253,3a,43y,18.59h,113.57t/data=!3m7!1e1!3m5!1sx-xZIS9TytNOEHVftPTBzg!2e0!6shttps:%2F%2Fstreetviewpixels-pa.googleapis.com%2Fv1%2Fthumbnail%3Fcb_client%3Dmaps_sv.tactile%26w%3D900%26h%3D600%26pitch%3D-23.56959921066526%26panoid%3Dx-xZIS9TytNOEHVftPTBzg%26yaw%3D18.591754642003494!7i16384!8i8192?entry=ttu&amp;g_ep=EgoyMDI2MDgxOS4wIKXMDSoASAFQAw%3D%3D</t>
        </is>
      </c>
      <c r="B1497" t="n">
        <v>2373</v>
      </c>
      <c r="C1497" t="inlineStr">
        <is>
          <t>219298284</t>
        </is>
      </c>
      <c r="D1497" t="inlineStr">
        <is>
          <t>AVENIDA PREFEITO ARACELY DE PAULA 1640, 1640, CENTRO</t>
        </is>
      </c>
      <c r="E1497" t="inlineStr">
        <is>
          <t>X</t>
        </is>
      </c>
    </row>
    <row r="1498">
      <c r="A1498" t="inlineStr">
        <is>
          <t>https://www.google.com/maps/@-19.6002731,-46.9458261,3a,90y,295.46h,113.5t/data=!3m7!1e1!3m5!1sfF5cXNvBzEDgZZwrfU19xQ!2e0!6shttps:%2F%2Fstreetviewpixels-pa.googleapis.com%2Fv1%2Fthumbnail%3Fcb_client%3Dmaps_sv.tactile%26w%3D900%26h%3D600%26pitch%3D-23.50115744274902%26panoid%3DfF5cXNvBzEDgZZwrfU19xQ%26yaw%3D295.46225710309926!7i16384!8i8192?entry=ttu&amp;g_ep=EgoyMDI2MDgxOS4wIKXMDSoASAFQAw%3D%3D</t>
        </is>
      </c>
      <c r="B1498" t="n">
        <v>1607</v>
      </c>
      <c r="C1498" t="inlineStr">
        <is>
          <t>222494557</t>
        </is>
      </c>
      <c r="D1498" t="inlineStr">
        <is>
          <t>RUA MARCELINA CARDOSO 280, 280, SANTA LUZIA</t>
        </is>
      </c>
      <c r="E1498" t="inlineStr">
        <is>
          <t>X</t>
        </is>
      </c>
    </row>
    <row r="1499">
      <c r="A1499" t="inlineStr">
        <is>
          <t>https://www.google.com/maps/@-19.5995475,-46.944496,3a,54.7y,173.25h,108.94t/data=!3m7!1e1!3m5!1s3ppXlidRcBEnamW7bHzLTQ!2e0!6shttps:%2F%2Fstreetviewpixels-pa.googleapis.com%2Fv1%2Fthumbnail%3Fcb_client%3Dmaps_sv.tactile%26w%3D900%26h%3D600%26pitch%3D-18.94256743682908%26panoid%3D3ppXlidRcBEnamW7bHzLTQ%26yaw%3D173.24578746674945!7i16384!8i8192?entry=ttu&amp;g_ep=EgoyMDI2MDgxOS4wIKXMDSoASAFQAw%3D%3D</t>
        </is>
      </c>
      <c r="C1499" t="inlineStr">
        <is>
          <t>219991932</t>
        </is>
      </c>
      <c r="D1499" t="inlineStr">
        <is>
          <t>RUA CAMPOS ALTOS 103, 103, SANTA LUZIA</t>
        </is>
      </c>
      <c r="E1499" t="inlineStr">
        <is>
          <t>X</t>
        </is>
      </c>
    </row>
    <row r="1500">
      <c r="A1500" t="inlineStr">
        <is>
          <t>https://www.google.com/maps/@-19.599881,-46.9442493,3a,90y,231.12h,119.91t/data=!3m7!1e1!3m5!1sIw_e2iKtXoeV4W1eclTP0Q!2e0!6shttps:%2F%2Fstreetviewpixels-pa.googleapis.com%2Fv1%2Fthumbnail%3Fcb_client%3Dmaps_sv.tactile%26w%3D900%26h%3D600%26pitch%3D-29.908417047928324%26panoid%3DIw_e2iKtXoeV4W1eclTP0Q%26yaw%3D231.12257044238288!7i16384!8i8192?entry=ttu&amp;g_ep=EgoyMDI2MDgxOS4wIKXMDSoASAFQAw%3D%3D</t>
        </is>
      </c>
      <c r="C1500" t="inlineStr">
        <is>
          <t>222494488</t>
        </is>
      </c>
      <c r="D1500" t="inlineStr">
        <is>
          <t>RUA CAMPOS ALTOS 67, 67, SANTA LUZIA</t>
        </is>
      </c>
      <c r="E1500" t="inlineStr">
        <is>
          <t>X</t>
        </is>
      </c>
    </row>
    <row r="1501">
      <c r="A1501" t="inlineStr">
        <is>
          <t>https://www.google.com/maps/@-19.6001603,-46.9440334,3a,90y,217.39h,112.26t/data=!3m7!1e1!3m5!1sO3cMmiADjdE9X9_FqvdGWQ!2e0!6shttps:%2F%2Fstreetviewpixels-pa.googleapis.com%2Fv1%2Fthumbnail%3Fcb_client%3Dmaps_sv.tactile%26w%3D900%26h%3D600%26pitch%3D-22.260429651637054%26panoid%3DO3cMmiADjdE9X9_FqvdGWQ%26yaw%3D217.39345053264546!7i16384!8i8192?entry=ttu&amp;g_ep=EgoyMDI2MDgxOS4wIKXMDSoASAFQAw%3D%3D</t>
        </is>
      </c>
      <c r="C1501" t="inlineStr">
        <is>
          <t>219991931</t>
        </is>
      </c>
      <c r="D1501" t="inlineStr">
        <is>
          <t>RUA CAMPOS ALTOS 41, 41, SAO CRISTOVAO</t>
        </is>
      </c>
      <c r="E1501" t="inlineStr">
        <is>
          <t>X</t>
        </is>
      </c>
    </row>
    <row r="1502">
      <c r="A1502" t="inlineStr">
        <is>
          <t>https://www.google.com/maps/@-19.60033,-46.9439065,3a,48.9y,185.66h,105.67t/data=!3m7!1e1!3m5!1s3gVGrdlun8v-yONXFLrdyg!2e0!6shttps:%2F%2Fstreetviewpixels-pa.googleapis.com%2Fv1%2Fthumbnail%3Fcb_client%3Dmaps_sv.tactile%26w%3D900%26h%3D600%26pitch%3D-15.672507622087394%26panoid%3D3gVGrdlun8v-yONXFLrdyg%26yaw%3D185.66138464693964!7i16384!8i8192?entry=ttu&amp;g_ep=EgoyMDI2MDgxOS4wIKXMDSoASAFQAw%3D%3D</t>
        </is>
      </c>
      <c r="B1502" t="n">
        <v>2138</v>
      </c>
      <c r="C1502" t="inlineStr">
        <is>
          <t>223976732</t>
        </is>
      </c>
      <c r="D1502" t="inlineStr">
        <is>
          <t>RUA CAMPOS ALTOS 21, 21, SAO CRISTOVAO</t>
        </is>
      </c>
      <c r="E1502" t="inlineStr">
        <is>
          <t>X</t>
        </is>
      </c>
    </row>
    <row r="1503">
      <c r="A1503" t="inlineStr">
        <is>
          <t>https://www.google.com/maps/@-19.600533,-46.9438889,3a,90y,99.28h,119.66t/data=!3m7!1e1!3m5!1sEDMI3FuxSABIcTNIyn24yQ!2e0!6shttps:%2F%2Fstreetviewpixels-pa.googleapis.com%2Fv1%2Fthumbnail%3Fcb_client%3Dmaps_sv.tactile%26w%3D900%26h%3D600%26pitch%3D-29.66251786160541%26panoid%3DEDMI3FuxSABIcTNIyn24yQ%26yaw%3D99.27650929811617!7i16384!8i8192?entry=ttu&amp;g_ep=EgoyMDI2MDgxOS4wIKXMDSoASAFQAw%3D%3D</t>
        </is>
      </c>
      <c r="B1503" t="n">
        <v>2162</v>
      </c>
      <c r="C1503" t="inlineStr">
        <is>
          <t>219991793</t>
        </is>
      </c>
      <c r="D1503" t="inlineStr">
        <is>
          <t>RUA PAUL HARRIS 397, 397, JOAO RIBEIRO</t>
        </is>
      </c>
      <c r="E1503" t="inlineStr">
        <is>
          <t>X</t>
        </is>
      </c>
    </row>
    <row r="1504">
      <c r="A1504" t="inlineStr">
        <is>
          <t>https://www.google.com/maps/@-19.6004832,-46.9438545,3a,90y,129.93h,112.59t/data=!3m7!1e1!3m5!1sEziyFtJmV38y5-XF-_JBzA!2e0!6shttps:%2F%2Fstreetviewpixels-pa.googleapis.com%2Fv1%2Fthumbnail%3Fcb_client%3Dmaps_sv.tactile%26w%3D900%26h%3D600%26pitch%3D-22.58761688489001%26panoid%3DEziyFtJmV38y5-XF-_JBzA%26yaw%3D129.92577349693084!7i16384!8i8192?entry=ttu&amp;g_ep=EgoyMDI2MDgxOS4wIKXMDSoASAFQAw%3D%3D</t>
        </is>
      </c>
      <c r="B1504" t="n">
        <v>2180</v>
      </c>
      <c r="C1504" t="inlineStr">
        <is>
          <t>224318067</t>
        </is>
      </c>
      <c r="D1504" t="inlineStr">
        <is>
          <t>RUA PAUL HARRIS 363, 363, JOAO RIBEIRO</t>
        </is>
      </c>
      <c r="E1504" t="inlineStr">
        <is>
          <t>X</t>
        </is>
      </c>
    </row>
    <row r="1505">
      <c r="A1505" t="inlineStr">
        <is>
          <t>https://www.google.com/maps/@-19.6001693,-46.9437525,3a,77.2y,213.59h,120.65t/data=!3m7!1e1!3m5!1snc3J8MA-xwEG-t_KIZJohg!2e0!6shttps:%2F%2Fstreetviewpixels-pa.googleapis.com%2Fv1%2Fthumbnail%3Fcb_client%3Dmaps_sv.tactile%26w%3D900%26h%3D600%26pitch%3D-30.648509274445615%26panoid%3Dnc3J8MA-xwEG-t_KIZJohg%26yaw%3D213.58920650938884!7i16384!8i8192?entry=ttu&amp;g_ep=EgoyMDI2MDgxOS4wIKXMDSoASAFQAw%3D%3D</t>
        </is>
      </c>
      <c r="C1505" t="inlineStr">
        <is>
          <t>219298400</t>
        </is>
      </c>
      <c r="D1505" t="inlineStr">
        <is>
          <t>RUA CAMPOS ALTOS 22, 22, SAO CRISTOVAO</t>
        </is>
      </c>
      <c r="E1505" t="inlineStr">
        <is>
          <t>X</t>
        </is>
      </c>
      <c r="F1505" t="inlineStr">
        <is>
          <t>SIM</t>
        </is>
      </c>
      <c r="G1505" t="inlineStr">
        <is>
          <t>ATENCAO nome de rua muito diferente: Street View diz o endereco e '99 R. Patrocínio', cod_id escolhido e de 'RUA CAMPOS ALTOS 22, 22, SAO CRISTOVAO' - conferir manualmente (nao troquei sozinho, pode ser esquina ou so grafia diferente)</t>
        </is>
      </c>
    </row>
    <row r="1506">
      <c r="A1506" t="inlineStr">
        <is>
          <t>https://www.google.com/maps/@-19.6000033,-46.9436937,3a,75y,352.49h,112.85t/data=!3m7!1e1!3m5!1slzB7g3TBye6tkfL9QS4dvA!2e0!6shttps:%2F%2Fstreetviewpixels-pa.googleapis.com%2Fv1%2Fthumbnail%3Fcb_client%3Dmaps_sv.tactile%26w%3D900%26h%3D600%26pitch%3D-22.845475983523727%26panoid%3DlzB7g3TBye6tkfL9QS4dvA%26yaw%3D352.4886507503888!7i16384!8i8192?entry=ttu&amp;g_ep=EgoyMDI2MDgxOS4wIKXMDSoASAFQAw%3D%3D</t>
        </is>
      </c>
      <c r="C1506" t="inlineStr">
        <is>
          <t>1501916767</t>
        </is>
      </c>
      <c r="D1506" t="inlineStr">
        <is>
          <t>RUA PATROCINIO 84, 84, SAO CRISTOVAO</t>
        </is>
      </c>
      <c r="E1506" t="inlineStr">
        <is>
          <t>X</t>
        </is>
      </c>
    </row>
    <row r="1507">
      <c r="A1507" t="inlineStr">
        <is>
          <t>https://www.google.com/maps/@-19.5996311,-46.9435626,3a,90y,284.23h,126.77t/data=!3m7!1e1!3m5!1ssVzfRU8LzbTdKrwDyps3AQ!2e0!6shttps:%2F%2Fstreetviewpixels-pa.googleapis.com%2Fv1%2Fthumbnail%3Fcb_client%3Dmaps_sv.tactile%26w%3D900%26h%3D600%26pitch%3D-36.765617600330515%26panoid%3DsVzfRU8LzbTdKrwDyps3AQ%26yaw%3D284.2302131332273!7i16384!8i8192?entry=ttu&amp;g_ep=EgoyMDI2MDgxOS4wIKXMDSoASAFQAw%3D%3D</t>
        </is>
      </c>
      <c r="C1507" t="inlineStr">
        <is>
          <t>219298390</t>
        </is>
      </c>
      <c r="D1507" t="inlineStr">
        <is>
          <t>RUA PATROCINIO 42, 42, SAO CRISTOVAO</t>
        </is>
      </c>
      <c r="E1507" t="inlineStr">
        <is>
          <t>X</t>
        </is>
      </c>
    </row>
    <row r="1508">
      <c r="A1508" t="inlineStr">
        <is>
          <t>https://www.google.com/maps/@-19.6004571,-46.9434587,3a,90y,178.63h,124.68t/data=!3m7!1e1!3m5!1sQTGANNkSz-31gP_fCf6umw!2e0!6shttps:%2F%2Fstreetviewpixels-pa.googleapis.com%2Fv1%2Fthumbnail%3Fcb_client%3Dmaps_sv.tactile%26w%3D900%26h%3D600%26pitch%3D-34.68148658655414%26panoid%3DQTGANNkSz-31gP_fCf6umw%26yaw%3D178.62919530636879!7i16384!8i8192?entry=ttu&amp;g_ep=EgoyMDI2MDgxOS4wIKXMDSoASAFQAw%3D%3D</t>
        </is>
      </c>
      <c r="C1508" t="inlineStr">
        <is>
          <t>221621850</t>
        </is>
      </c>
      <c r="D1508" t="inlineStr">
        <is>
          <t>RUA PAUL HARRIS 347, 347, JOAO RIBEIRO</t>
        </is>
      </c>
      <c r="E1508" t="inlineStr">
        <is>
          <t>X</t>
        </is>
      </c>
    </row>
    <row r="1509">
      <c r="A1509" t="inlineStr">
        <is>
          <t>https://www.google.com/maps/@-19.6008861,-46.9438816,3a,90y,82.69h,119.06t/data=!3m7!1e1!3m5!1ssDLmZqNA30A5ooX1gh0OZA!2e0!6shttps:%2F%2Fstreetviewpixels-pa.googleapis.com%2Fv1%2Fthumbnail%3Fcb_client%3Dmaps_sv.tactile%26w%3D900%26h%3D600%26pitch%3D-29.060865087836234%26panoid%3DsDLmZqNA30A5ooX1gh0OZA%26yaw%3D82.68857285874853!7i16384!8i8192?entry=ttu&amp;g_ep=EgoyMDI2MDgxOS4wIKXMDSoASAFQAw%3D%3D</t>
        </is>
      </c>
      <c r="C1509" t="inlineStr">
        <is>
          <t>222494683</t>
        </is>
      </c>
      <c r="D1509" t="inlineStr">
        <is>
          <t>RUA JOAO MAGALHAES 33, 33, JOAO RIBEIRO</t>
        </is>
      </c>
      <c r="E1509" t="inlineStr">
        <is>
          <t>X</t>
        </is>
      </c>
      <c r="F1509" t="inlineStr">
        <is>
          <t>SIM</t>
        </is>
      </c>
      <c r="G1509" t="inlineStr">
        <is>
          <t>confirmar - distancia (0.9m, 65 graus) e rumo (60.4m, 40 graus) nao concordam com confianca</t>
        </is>
      </c>
    </row>
    <row r="1510">
      <c r="A1510" s="3" t="inlineStr">
        <is>
          <t>https://www.google.com/maps/@-19.6012562,-46.943869,3a,90y,94.55h,121.17t/data=!3m7!1e1!3m5!1sZNSxnm28Lxab6XDP3ypBSA!2e0!6shttps:%2F%2Fstreetviewpixels-pa.googleapis.com%2Fv1%2Fthumbnail%3Fcb_client%3Dmaps_sv.tactile%26w%3D900%26h%3D600%26pitch%3D-31.1662751083431%26panoid%3DZNSxnm28Lxab6XDP3ypBSA%26yaw%3D94.54862827377612!7i16384!8i8192?entry=ttu&amp;g_ep=EgoyMDI2MDgxOS4wIKXMDSoASAFQAw%3D%3D</t>
        </is>
      </c>
      <c r="C1510" t="inlineStr">
        <is>
          <t>223977048</t>
        </is>
      </c>
      <c r="D1510" t="inlineStr">
        <is>
          <t>RUA JOAO MAGALHAES 77, 77, JOAO RIBEIRO</t>
        </is>
      </c>
      <c r="E1510" t="inlineStr">
        <is>
          <t>X</t>
        </is>
      </c>
    </row>
    <row r="1511">
      <c r="A1511" t="inlineStr">
        <is>
          <t>https://www.google.com/maps/@-19.6015915,-46.9438499,3a,90y,116.72h,114.52t/data=!3m7!1e1!3m5!1sm_9_HTAg_2hbGZl8t4CpQQ!2e0!6shttps:%2F%2Fstreetviewpixels-pa.googleapis.com%2Fv1%2Fthumbnail%3Fcb_client%3Dmaps_sv.tactile%26w%3D900%26h%3D600%26pitch%3D-24.518946131880682%26panoid%3Dm_9_HTAg_2hbGZl8t4CpQQ%26yaw%3D116.72467245361625!7i16384!8i8192?entry=ttu&amp;g_ep=EgoyMDI2MDgxOS4wIKXMDSoASAFQAw%3D%3D</t>
        </is>
      </c>
      <c r="B1511" t="n">
        <v>2193</v>
      </c>
      <c r="C1511" t="inlineStr">
        <is>
          <t>223390431</t>
        </is>
      </c>
      <c r="D1511" t="inlineStr">
        <is>
          <t>RUA JOAO BATISTA FERNANDES 400, 400, JOAO RIBEIRO</t>
        </is>
      </c>
      <c r="E1511" t="inlineStr">
        <is>
          <t>X</t>
        </is>
      </c>
    </row>
    <row r="1512">
      <c r="A1512" t="inlineStr">
        <is>
          <t>https://www.google.com/maps/@-19.6016662,-46.943815,3a,48.9y,51.58h,118.14t/data=!3m7!1e1!3m5!1swcSLeOo-t03_oMmDkoin4Q!2e0!6shttps:%2F%2Fstreetviewpixels-pa.googleapis.com%2Fv1%2Fthumbnail%3Fcb_client%3Dmaps_sv.tactile%26w%3D900%26h%3D600%26pitch%3D-28.142781408065346%26panoid%3DwcSLeOo-t03_oMmDkoin4Q%26yaw%3D51.578258884016435!7i16384!8i8192?entry=ttu&amp;g_ep=EgoyMDI2MDgxOS4wIKXMDSoASAFQAw%3D%3D</t>
        </is>
      </c>
      <c r="B1512" t="n">
        <v>2211</v>
      </c>
      <c r="C1512" t="inlineStr">
        <is>
          <t>219991792</t>
        </is>
      </c>
      <c r="D1512" t="inlineStr">
        <is>
          <t>RUA JOAO MAGALHAES 103, 103, JOAO RIBEIRO</t>
        </is>
      </c>
      <c r="E1512" t="inlineStr">
        <is>
          <t>X</t>
        </is>
      </c>
    </row>
    <row r="1513">
      <c r="A1513" t="inlineStr">
        <is>
          <t>https://www.google.com/maps/@-19.6020409,-46.9438299,3a,48.9y,24.97h,111.95t/data=!3m7!1e1!3m5!1sPzUGIhHS54oqfQviguauTA!2e0!6shttps:%2F%2Fstreetviewpixels-pa.googleapis.com%2Fv1%2Fthumbnail%3Fcb_client%3Dmaps_sv.tactile%26w%3D900%26h%3D600%26pitch%3D-21.948685384903797%26panoid%3DPzUGIhHS54oqfQviguauTA%26yaw%3D24.970279946775108!7i16384!8i8192?entry=ttu&amp;g_ep=EgoyMDI2MDgxOS4wIKXMDSoASAFQAw%3D%3D</t>
        </is>
      </c>
      <c r="C1513" t="inlineStr">
        <is>
          <t>224318377</t>
        </is>
      </c>
      <c r="D1513" t="inlineStr">
        <is>
          <t>RUA JOAO MAGALHAES 164, 164, JOAO RIBEIRO</t>
        </is>
      </c>
      <c r="E1513" t="inlineStr">
        <is>
          <t>X</t>
        </is>
      </c>
      <c r="F1513" t="inlineStr">
        <is>
          <t>SIM</t>
        </is>
      </c>
      <c r="G1513" t="inlineStr">
        <is>
          <t>confirmar - distancia (15.9m, 34 graus) e rumo (44.9m, 21 graus) nao concordam com confianca</t>
        </is>
      </c>
    </row>
    <row r="1514">
      <c r="A1514" t="inlineStr">
        <is>
          <t>https://www.google.com/maps/@-19.6022323,-46.9438292,3a,90y,97.22h,120.81t/data=!3m7!1e1!3m5!1s5hprhny6ZNmKGo3CoXQmWg!2e0!6shttps:%2F%2Fstreetviewpixels-pa.googleapis.com%2Fv1%2Fthumbnail%3Fcb_client%3Dmaps_sv.tactile%26w%3D900%26h%3D600%26pitch%3D-30.808186557884156%26panoid%3D5hprhny6ZNmKGo3CoXQmWg%26yaw%3D97.2240229118285!7i16384!8i8192?entry=ttu&amp;g_ep=EgoyMDI2MDgxOS4wIKXMDSoASAFQAw%3D%3D</t>
        </is>
      </c>
      <c r="C1514" t="inlineStr">
        <is>
          <t>224318385</t>
        </is>
      </c>
      <c r="D1514" t="inlineStr">
        <is>
          <t>RUA JOAO MAGALHAES 178, 178, JOAO RIBEIRO</t>
        </is>
      </c>
      <c r="E1514" t="inlineStr">
        <is>
          <t>X</t>
        </is>
      </c>
      <c r="F1514" t="inlineStr">
        <is>
          <t>SIM</t>
        </is>
      </c>
      <c r="G1514" t="inlineStr">
        <is>
          <t>confirmar - distancia (3.4m, 131 graus) e rumo (49.4m, 72 graus) nao concordam com confianca</t>
        </is>
      </c>
    </row>
    <row r="1515">
      <c r="A1515" t="inlineStr">
        <is>
          <t>https://www.google.com/maps/@-19.6024081,-46.9438298,3a,48.9y,144.73h,112.34t/data=!3m7!1e1!3m5!1swiiISxkj2wlSFEpXB7idMA!2e0!6shttps:%2F%2Fstreetviewpixels-pa.googleapis.com%2Fv1%2Fthumbnail%3Fcb_client%3Dmaps_sv.tactile%26w%3D900%26h%3D600%26pitch%3D-22.342988951404024%26panoid%3DwiiISxkj2wlSFEpXB7idMA%26yaw%3D144.7264408466252!7i16384!8i8192?entry=ttu&amp;g_ep=EgoyMDI2MDgxOS4wIKXMDSoASAFQAw%3D%3D</t>
        </is>
      </c>
      <c r="C1515" t="inlineStr">
        <is>
          <t>219298220</t>
        </is>
      </c>
      <c r="D1515" t="inlineStr">
        <is>
          <t>RUA JOAO MAGALHAES 210, 210, JOAO RIBEIRO</t>
        </is>
      </c>
      <c r="E1515" t="inlineStr">
        <is>
          <t>X</t>
        </is>
      </c>
    </row>
    <row r="1516">
      <c r="A1516" s="3" t="inlineStr">
        <is>
          <t>https://www.google.com/maps/@-19.5932672,-46.9407807,3a,75y,358.67h,112.41t/data=!3m7!1e1!3m5!1sRL_GRiL8qu7L-r6ymgR5iQ!2e0!6shttps:%2F%2Fstreetviewpixels-pa.googleapis.com%2Fv1%2Fthumbnail%3Fcb_client%3Dmaps_sv.tactile%26w%3D900%26h%3D600%26pitch%3D-22.409464790639845%26panoid%3DRL_GRiL8qu7L-r6ymgR5iQ%26yaw%3D358.67096085282805!7i16384!8i8192?entry=ttu&amp;g_ep=EgoyMDI2MDgxOS4wIKXMDSoASAFQAw%3D%3D</t>
        </is>
      </c>
      <c r="B1516" t="n">
        <v>1857</v>
      </c>
      <c r="C1516" t="inlineStr">
        <is>
          <t>222494583</t>
        </is>
      </c>
      <c r="D1516" t="inlineStr">
        <is>
          <t>AVENIDA GETULIO VARGAS 0, 0, CENTRO</t>
        </is>
      </c>
      <c r="E1516" t="inlineStr">
        <is>
          <t>X</t>
        </is>
      </c>
    </row>
    <row r="1517">
      <c r="A1517" s="3" t="inlineStr">
        <is>
          <t>https://www.google.com/maps/@-19.5934283,-46.9405805,3a,90y,67.16h,117.6t/data=!3m7!1e1!3m5!1stO5-Gkp3Q1vIPVSuRepG0A!2e0!6shttps:%2F%2Fstreetviewpixels-pa.googleapis.com%2Fv1%2Fthumbnail%3Fcb_client%3Dmaps_sv.tactile%26w%3D900%26h%3D600%26pitch%3D-27.595652638689018%26panoid%3DtO5-Gkp3Q1vIPVSuRepG0A%26yaw%3D67.15651109275205!7i16384!8i8192?entry=ttu&amp;g_ep=EgoyMDI2MDgxOS4wIKXMDSoASAFQAw%3D%3D</t>
        </is>
      </c>
      <c r="B1517" t="n">
        <v>1938</v>
      </c>
      <c r="C1517" t="inlineStr">
        <is>
          <t>222494581</t>
        </is>
      </c>
      <c r="D1517" t="inlineStr">
        <is>
          <t>AVENIDA GETULIO VARGAS 0, 0, CENTRO</t>
        </is>
      </c>
      <c r="E1517" t="inlineStr">
        <is>
          <t>X</t>
        </is>
      </c>
    </row>
    <row r="1518">
      <c r="A1518" t="inlineStr">
        <is>
          <t>https://www.google.com/maps/@-19.5937011,-46.9402643,3a,90y,29.03h,118.7t/data=!3m7!1e1!3m5!1sugMTYHzKUozWjVcul95NVw!2e0!6shttps:%2F%2Fstreetviewpixels-pa.googleapis.com%2Fv1%2Fthumbnail%3Fcb_client%3Dmaps_sv.tactile%26w%3D900%26h%3D600%26pitch%3D-28.702670152361947%26panoid%3DugMTYHzKUozWjVcul95NVw%26yaw%3D29.030921942284145!7i16384!8i8192?entry=ttu&amp;g_ep=EgoyMDI2MDgxOS4wIKXMDSoASAFQAw%3D%3D</t>
        </is>
      </c>
      <c r="B1518" t="n">
        <v>2038</v>
      </c>
      <c r="C1518" t="inlineStr">
        <is>
          <t>223390351</t>
        </is>
      </c>
      <c r="D1518" t="inlineStr">
        <is>
          <t>AVENIDA GETULIO VARGAS 62, 62, CENTRO</t>
        </is>
      </c>
      <c r="E1518" t="inlineStr">
        <is>
          <t>X</t>
        </is>
      </c>
    </row>
    <row r="1519">
      <c r="A1519" t="inlineStr">
        <is>
          <t>https://www.google.com/maps/@-19.5939342,-46.9399927,3a,90y,35.73h,118.71t/data=!3m7!1e1!3m5!1suVb27e6EJFMC46BnNvgiyA!2e0!6shttps:%2F%2Fstreetviewpixels-pa.googleapis.com%2Fv1%2Fthumbnail%3Fcb_client%3Dmaps_sv.tactile%26w%3D900%26h%3D600%26pitch%3D-28.711666367693724%26panoid%3DuVb27e6EJFMC46BnNvgiyA%26yaw%3D35.72929237007089!7i16384!8i8192?entry=ttu&amp;g_ep=EgoyMDI2MDgxOS4wIKXMDSoASAFQAw%3D%3D</t>
        </is>
      </c>
      <c r="B1519" t="n">
        <v>2132</v>
      </c>
      <c r="C1519" t="inlineStr">
        <is>
          <t>223976910</t>
        </is>
      </c>
      <c r="D1519" t="inlineStr">
        <is>
          <t>AVENIDA GETULIO VARGAS 137, 137, CENTRO</t>
        </is>
      </c>
      <c r="E1519" t="inlineStr">
        <is>
          <t>X</t>
        </is>
      </c>
    </row>
    <row r="1520">
      <c r="A1520" s="3" t="inlineStr">
        <is>
          <t>https://www.google.com/maps/@-19.5938167,-46.9401297,3a,63.6y,210.86h,113.63t/data=!3m7!1e1!3m5!1s2JEArOOSOQeOscMv9cTcpA!2e0!6shttps:%2F%2Fstreetviewpixels-pa.googleapis.com%2Fv1%2Fthumbnail%3Fcb_client%3Dmaps_sv.tactile%26w%3D900%26h%3D600%26pitch%3D-23.634346909476236%26panoid%3D2JEArOOSOQeOscMv9cTcpA%26yaw%3D210.86298278579372!7i16384!8i8192?entry=ttu&amp;g_ep=EgoyMDI2MDgxOS4wIKXMDSoASAFQAw%3D%3D</t>
        </is>
      </c>
      <c r="B1520" t="n">
        <v>2092</v>
      </c>
      <c r="C1520" t="inlineStr">
        <is>
          <t>221621727</t>
        </is>
      </c>
      <c r="D1520" t="inlineStr">
        <is>
          <t>AVENIDA GETULIO VARGAS 70, 70, CENTRO</t>
        </is>
      </c>
      <c r="E1520" t="inlineStr">
        <is>
          <t>X</t>
        </is>
      </c>
    </row>
    <row r="1521">
      <c r="A1521" t="inlineStr">
        <is>
          <t>https://www.google.com/maps/@-19.5940533,-46.9399161,3a,90y,163.65h,113.74t/data=!3m7!1e1!3m5!1smWpgreXoybTmUiz7H-Vm8w!2e0!6shttps:%2F%2Fstreetviewpixels-pa.googleapis.com%2Fv1%2Fthumbnail%3Fcb_client%3Dmaps_sv.tactile%26w%3D900%26h%3D600%26pitch%3D-23.74003697118785%26panoid%3DmWpgreXoybTmUiz7H-Vm8w%26yaw%3D163.65230045796778!7i16384!8i8192?entry=ttu&amp;g_ep=EgoyMDI2MDgxOS4wIKXMDSoASAFQAw%3D%3D</t>
        </is>
      </c>
      <c r="B1521" t="n">
        <v>2194</v>
      </c>
      <c r="C1521" t="inlineStr">
        <is>
          <t>219298227</t>
        </is>
      </c>
      <c r="D1521" t="inlineStr">
        <is>
          <t>AVENIDA GETULIO VARGAS 120, 120, CENTRO</t>
        </is>
      </c>
      <c r="E1521" t="inlineStr">
        <is>
          <t>X</t>
        </is>
      </c>
    </row>
    <row r="1522">
      <c r="A1522" t="inlineStr">
        <is>
          <t>https://www.google.com/maps/@-19.5944774,-46.9394075,3a,90y,240.55h,115.82t/data=!3m7!1e1!3m5!1sM4jOCYt_NuBDyoIn6byhsw!2e0!6shttps:%2F%2Fstreetviewpixels-pa.googleapis.com%2Fv1%2Fthumbnail%3Fcb_client%3Dmaps_sv.tactile%26w%3D900%26h%3D600%26pitch%3D-25.824173638334173%26panoid%3DM4jOCYt_NuBDyoIn6byhsw%26yaw%3D240.55153385182828!7i16384!8i8192?entry=ttu&amp;g_ep=EgoyMDI2MDgxOS4wIKXMDSoASAFQAw%3D%3D</t>
        </is>
      </c>
      <c r="B1522" t="n">
        <v>2357</v>
      </c>
      <c r="C1522" t="inlineStr">
        <is>
          <t>219654503</t>
        </is>
      </c>
      <c r="D1522" t="inlineStr">
        <is>
          <t>AVENIDA GETULIO VARGAS 166, 166, CENTRO</t>
        </is>
      </c>
      <c r="E1522" t="inlineStr">
        <is>
          <t>X</t>
        </is>
      </c>
    </row>
    <row r="1523">
      <c r="A1523" t="inlineStr">
        <is>
          <t>https://www.google.com/maps/@-19.5946031,-46.9392497,3a,90y,221.72h,127.36t/data=!3m7!1e1!3m5!1shQ33psWv_00BU70ZvyvT7w!2e0!6shttps:%2F%2Fstreetviewpixels-pa.googleapis.com%2Fv1%2Fthumbnail%3Fcb_client%3Dmaps_sv.tactile%26w%3D900%26h%3D600%26pitch%3D-37.3601619690326%26panoid%3DhQ33psWv_00BU70ZvyvT7w%26yaw%3D221.72089706321492!7i16384!8i8192?entry=ttu&amp;g_ep=EgoyMDI2MDgxOS4wIKXMDSoASAFQAw%3D%3D</t>
        </is>
      </c>
      <c r="B1523" t="n">
        <v>2442</v>
      </c>
      <c r="C1523" t="inlineStr">
        <is>
          <t>223455608</t>
        </is>
      </c>
      <c r="D1523" t="inlineStr">
        <is>
          <t>AVENIDA GETULIO VARGAS 170, 170, CENTRO</t>
        </is>
      </c>
      <c r="E1523" t="inlineStr">
        <is>
          <t>X</t>
        </is>
      </c>
    </row>
    <row r="1524">
      <c r="A1524" t="inlineStr">
        <is>
          <t>https://www.google.com/maps/@-19.5947862,-46.9389625,3a,75y,209.45h,124.38t/data=!3m7!1e1!3m5!1s1eOK913czVtpnUmGakYjvw!2e0!6shttps:%2F%2Fstreetviewpixels-pa.googleapis.com%2Fv1%2Fthumbnail%3Fcb_client%3Dmaps_sv.tactile%26w%3D900%26h%3D600%26pitch%3D-34.377066383649876%26panoid%3D1eOK913czVtpnUmGakYjvw%26yaw%3D209.44608297831368!7i16384!8i8192?entry=ttu&amp;g_ep=EgoyMDI2MDgxOS4wIKXMDSoASAFQAw%3D%3D</t>
        </is>
      </c>
      <c r="B1524" t="n">
        <v>2539</v>
      </c>
      <c r="C1524" t="inlineStr">
        <is>
          <t>222494805</t>
        </is>
      </c>
      <c r="D1524" t="inlineStr">
        <is>
          <t>AVENIDA GETULIO VARGAS 250, 250, CENTRO</t>
        </is>
      </c>
      <c r="E1524" t="inlineStr">
        <is>
          <t>X</t>
        </is>
      </c>
    </row>
    <row r="1525">
      <c r="A1525" t="inlineStr">
        <is>
          <t>https://www.google.com/maps/@-19.59504,-46.9387314,3a,90y,195.28h,125.08t/data=!3m7!1e1!3m5!1sysyoEalH6khj69L-csPAHw!2e0!6shttps:%2F%2Fstreetviewpixels-pa.googleapis.com%2Fv1%2Fthumbnail%3Fcb_client%3Dmaps_sv.tactile%26w%3D900%26h%3D600%26pitch%3D-35.084845390448166%26panoid%3DysyoEalH6khj69L-csPAHw%26yaw%3D195.27640078501315!7i16384!8i8192?entry=ttu&amp;g_ep=EgoyMDI2MDgxOS4wIKXMDSoASAFQAw%3D%3D</t>
        </is>
      </c>
      <c r="B1525" t="n">
        <v>2637</v>
      </c>
      <c r="C1525" t="inlineStr">
        <is>
          <t>223977765</t>
        </is>
      </c>
      <c r="D1525" t="inlineStr">
        <is>
          <t>AVENIDA GETULIO VARGAS 274, 274, CENTRO</t>
        </is>
      </c>
      <c r="E1525" t="inlineStr">
        <is>
          <t>X</t>
        </is>
      </c>
    </row>
    <row r="1526">
      <c r="A1526" t="inlineStr">
        <is>
          <t>https://www.google.com/maps/@-19.5952259,-46.9385152,3a,44.9y,148.87h,110.02t/data=!3m7!1e1!3m5!1sGywlMCdsw-WE7WLrm1S1Tg!2e0!6shttps:%2F%2Fstreetviewpixels-pa.googleapis.com%2Fv1%2Fthumbnail%3Fcb_client%3Dmaps_sv.tactile%26w%3D900%26h%3D600%26pitch%3D-20.019961199640676%26panoid%3DGywlMCdsw-WE7WLrm1S1Tg%26yaw%3D148.87324514487366!7i16384!8i8192?entry=ttu&amp;g_ep=EgoyMDI2MDgxOS4wIKXMDSoASAFQAw%3D%3D</t>
        </is>
      </c>
      <c r="B1526" t="n">
        <v>2713</v>
      </c>
      <c r="C1526" t="inlineStr">
        <is>
          <t>219992863</t>
        </is>
      </c>
      <c r="D1526" t="inlineStr">
        <is>
          <t>AVENIDA GETULIO VARGAS 320, 320, CENTRO</t>
        </is>
      </c>
      <c r="E1526" t="inlineStr">
        <is>
          <t>X</t>
        </is>
      </c>
    </row>
    <row r="1527">
      <c r="A1527" s="3" t="inlineStr">
        <is>
          <t>https://www.google.com/maps/@-19.5951583,-46.9385105,3a,90y,8.53h,115.64t/data=!3m7!1e1!3m5!1sHwNgkSu9iDH523l7bStLuQ!2e0!6shttps:%2F%2Fstreetviewpixels-pa.googleapis.com%2Fv1%2Fthumbnail%3Fcb_client%3Dmaps_sv.tactile%26w%3D900%26h%3D600%26pitch%3D-25.63657061120192%26panoid%3DHwNgkSu9iDH523l7bStLuQ%26yaw%3D8.529876801930769!7i16384!8i8192?entry=ttu&amp;g_ep=EgoyMDI2MDgxOS4wIKXMDSoASAFQAw%3D%3D</t>
        </is>
      </c>
      <c r="B1527" t="n">
        <v>2675</v>
      </c>
      <c r="C1527" t="inlineStr">
        <is>
          <t>224357744</t>
        </is>
      </c>
      <c r="D1527" t="inlineStr">
        <is>
          <t>AVENIDA GETULIO VARGAS 301, 301, CENTRO</t>
        </is>
      </c>
      <c r="E1527" t="inlineStr">
        <is>
          <t>X</t>
        </is>
      </c>
    </row>
    <row r="1528">
      <c r="A1528" t="inlineStr">
        <is>
          <t>https://www.google.com/maps/@-19.5949776,-46.938734,3a,48.9y,338.9h,111.2t/data=!3m7!1e1!3m5!1sBjHaiz_aZcmbz5VHE0G_FA!2e0!6shttps:%2F%2Fstreetviewpixels-pa.googleapis.com%2Fv1%2Fthumbnail%3Fcb_client%3Dmaps_sv.tactile%26w%3D900%26h%3D600%26pitch%3D-21.197512651992113%26panoid%3DBjHaiz_aZcmbz5VHE0G_FA%26yaw%3D338.90145363769534!7i16384!8i8192?entry=ttu&amp;g_ep=EgoyMDI2MDgxOS4wIKXMDSoASAFQAw%3D%3D</t>
        </is>
      </c>
      <c r="B1528" t="n">
        <v>2588</v>
      </c>
      <c r="C1528" t="inlineStr">
        <is>
          <t>223455560</t>
        </is>
      </c>
      <c r="D1528" t="inlineStr">
        <is>
          <t>AVENIDA GETULIO VARGAS 281, 281, CENTRO</t>
        </is>
      </c>
      <c r="E1528" t="inlineStr">
        <is>
          <t>X</t>
        </is>
      </c>
    </row>
    <row r="1529">
      <c r="A1529" t="inlineStr">
        <is>
          <t>https://www.google.com/maps/@-19.5946629,-46.9391076,3a,90y,80.54h,112.65t/data=!3m7!1e1!3m5!1sHRWxFbr--ROMWQfQesTLCg!2e0!6shttps:%2F%2Fstreetviewpixels-pa.googleapis.com%2Fv1%2Fthumbnail%3Fcb_client%3Dmaps_sv.tactile%26w%3D900%26h%3D600%26pitch%3D-22.653091288553853%26panoid%3DHRWxFbr--ROMWQfQesTLCg%26yaw%3D80.53934283831416!7i16384!8i8192?entry=ttu&amp;g_ep=EgoyMDI2MDgxOS4wIKXMDSoASAFQAw%3D%3D</t>
        </is>
      </c>
      <c r="B1529" t="n">
        <v>2475</v>
      </c>
      <c r="C1529" t="inlineStr">
        <is>
          <t>221704164</t>
        </is>
      </c>
      <c r="D1529" t="inlineStr">
        <is>
          <t>AVENIDA GETULIO VARGAS 231, 231, CENTRO</t>
        </is>
      </c>
      <c r="E1529" t="inlineStr">
        <is>
          <t>X</t>
        </is>
      </c>
    </row>
    <row r="1530">
      <c r="A1530" t="inlineStr">
        <is>
          <t>https://www.google.com/maps/@-19.5952031,-46.9382586,3a,90y,340.13h,117.06t/data=!3m7!1e1!3m5!1sC644hIvwQuB0mqx_SEEB6Q!2e0!6shttps:%2F%2Fstreetviewpixels-pa.googleapis.com%2Fv1%2Fthumbnail%3Fcb_client%3Dmaps_sv.tactile%26w%3D900%26h%3D600%26pitch%3D-27.05777780109254%26panoid%3DC644hIvwQuB0mqx_SEEB6Q%26yaw%3D340.1263853714046!7i16384!8i8192?entry=ttu&amp;g_ep=EgoyMDI2MDgxOS4wIKXMDSoASAFQAw%3D%3D</t>
        </is>
      </c>
      <c r="B1530" t="n">
        <v>2708</v>
      </c>
      <c r="C1530" t="inlineStr">
        <is>
          <t>223977767</t>
        </is>
      </c>
      <c r="D1530" t="inlineStr">
        <is>
          <t>RUA ALMEIDA CAMPOS 364, 364, CENTRO</t>
        </is>
      </c>
      <c r="E1530" t="inlineStr">
        <is>
          <t>X</t>
        </is>
      </c>
    </row>
    <row r="1531">
      <c r="A1531" t="inlineStr">
        <is>
          <t>https://www.google.com/maps/@-19.5949935,-46.9380454,3a,90y,320.59h,121.32t/data=!3m7!1e1!3m5!1s8OdaWPyajORiKFQiB0OoOA!2e0!6shttps:%2F%2Fstreetviewpixels-pa.googleapis.com%2Fv1%2Fthumbnail%3Fcb_client%3Dmaps_sv.tactile%26w%3D900%26h%3D600%26pitch%3D-31.31845715634489%26panoid%3D8OdaWPyajORiKFQiB0OoOA%26yaw%3D320.5914094470712!7i16384!8i8192?entry=ttu&amp;g_ep=EgoyMDI2MDgxOS4wIKXMDSoASAFQAw%3D%3D</t>
        </is>
      </c>
      <c r="C1531" t="inlineStr">
        <is>
          <t>222494810</t>
        </is>
      </c>
      <c r="D1531" t="inlineStr">
        <is>
          <t>RUA ALMEIDA CAMPOS 330, 330, CENTRO</t>
        </is>
      </c>
      <c r="E1531" t="inlineStr">
        <is>
          <t>X</t>
        </is>
      </c>
    </row>
    <row r="1532">
      <c r="A1532" t="inlineStr">
        <is>
          <t>https://www.google.com/maps/@-19.5947963,-46.9378302,3a,90y,307.9h,110.82t/data=!3m7!1e1!3m5!1sKDsdiFLV7ewzaqSk0zMH3g!2e0!6shttps:%2F%2Fstreetviewpixels-pa.googleapis.com%2Fv1%2Fthumbnail%3Fcb_client%3Dmaps_sv.tactile%26w%3D900%26h%3D600%26pitch%3D-20.818296272349613%26panoid%3DKDsdiFLV7ewzaqSk0zMH3g%26yaw%3D307.89715186197435!7i16384!8i8192?entry=ttu&amp;g_ep=EgoyMDI2MDgxOS4wIKXMDSoASAFQAw%3D%3D</t>
        </is>
      </c>
      <c r="C1532" t="inlineStr">
        <is>
          <t>223455564</t>
        </is>
      </c>
      <c r="D1532" t="inlineStr">
        <is>
          <t>RUA ALMEIDA CAMPOS 306, 306, CENTRO</t>
        </is>
      </c>
      <c r="E1532" t="inlineStr">
        <is>
          <t>X</t>
        </is>
      </c>
    </row>
    <row r="1533">
      <c r="A1533" t="inlineStr">
        <is>
          <t>https://www.google.com/maps/@-19.59536,-46.9397019,3a,75y,347.54h,113.83t/data=!3m7!1e1!3m5!1s5RVb8a1tmuGZj6BElnERQA!2e0!6shttps:%2F%2Fstreetviewpixels-pa.googleapis.com%2Fv1%2Fthumbnail%3Fcb_client%3Dmaps_sv.tactile%26w%3D900%26h%3D600%26pitch%3D-23.834929177587256%26panoid%3D5RVb8a1tmuGZj6BElnERQA%26yaw%3D347.5371082612378!7i16384!8i8192?entry=ttu&amp;g_ep=EgoyMDI2MDgxOS4wIKXMDSoASAFQAw%3D%3D</t>
        </is>
      </c>
      <c r="C1533" t="inlineStr">
        <is>
          <t>223455631</t>
        </is>
      </c>
      <c r="D1533" t="inlineStr">
        <is>
          <t>RUA DOM BOSCO 153, 153, CENTRO</t>
        </is>
      </c>
      <c r="E1533" t="inlineStr">
        <is>
          <t>X</t>
        </is>
      </c>
      <c r="F1533" t="inlineStr">
        <is>
          <t>SIM</t>
        </is>
      </c>
      <c r="G1533" t="inlineStr">
        <is>
          <t>confirmar - poste mais proximo (8.6m) tem 130 graus de diferenca de rumo, mas esta perto o suficiente pra ser so ruido de GPS</t>
        </is>
      </c>
    </row>
    <row r="1534">
      <c r="A1534" t="inlineStr">
        <is>
          <t>https://www.google.com/maps/@-19.5954696,-46.9395495,3a,75y,329.7h,116.82t/data=!3m7!1e1!3m5!1sDN-cQqsRE8vbMO7W7H0IYg!2e0!6shttps:%2F%2Fstreetviewpixels-pa.googleapis.com%2Fv1%2Fthumbnail%3Fcb_client%3Dmaps_sv.tactile%26w%3D900%26h%3D600%26pitch%3D-26.819060972950837%26panoid%3DDN-cQqsRE8vbMO7W7H0IYg%26yaw%3D329.7040524850523!7i16384!8i8192?entry=ttu&amp;g_ep=EgoyMDI2MDgxOS4wIKXMDSoASAFQAw%3D%3D</t>
        </is>
      </c>
      <c r="C1534" t="inlineStr">
        <is>
          <t>223455631</t>
        </is>
      </c>
      <c r="D1534" t="inlineStr">
        <is>
          <t>RUA DOM BOSCO 153, 153, CENTRO</t>
        </is>
      </c>
      <c r="E1534" t="inlineStr">
        <is>
          <t>X</t>
        </is>
      </c>
      <c r="F1534" t="inlineStr">
        <is>
          <t>SIM</t>
        </is>
      </c>
      <c r="G1534" t="inlineStr">
        <is>
          <t>COLISAO DE COD_ID - movido pra pasta DUPLICADOS, ver duplicados_para_validar.xlsx</t>
        </is>
      </c>
    </row>
    <row r="1535">
      <c r="A1535" t="inlineStr">
        <is>
          <t>https://www.google.com/maps/@-19.5955152,-46.9394658,3a,75y,76.07h,108.15t/data=!3m7!1e1!3m5!1siE6_uuT8G9Sei6EZCD_Tyw!2e0!6shttps:%2F%2Fstreetviewpixels-pa.googleapis.com%2Fv1%2Fthumbnail%3Fcb_client%3Dmaps_sv.tactile%26w%3D900%26h%3D600%26pitch%3D-18.150200639247473%26panoid%3DiE6_uuT8G9Sei6EZCD_Tyw%26yaw%3D76.07086021833832!7i16384!8i8192?entry=ttu&amp;g_ep=EgoyMDI2MDgxOS4wIKXMDSoASAFQAw%3D%3D</t>
        </is>
      </c>
      <c r="C1535" t="inlineStr">
        <is>
          <t>223977841</t>
        </is>
      </c>
      <c r="D1535" t="inlineStr">
        <is>
          <t>RUA DOM BOSCO 183, 183, CENTRO</t>
        </is>
      </c>
      <c r="E1535" t="inlineStr">
        <is>
          <t>X</t>
        </is>
      </c>
    </row>
    <row r="1536">
      <c r="A1536" s="3" t="inlineStr">
        <is>
          <t>https://www.google.com/maps/@-19.5956939,-46.9391107,3a,75y,333.72h,113.2t/data=!3m7!1e1!3m5!1sci3RMmm-WNc9kivoPD-00w!2e0!6shttps:%2F%2Fstreetviewpixels-pa.googleapis.com%2Fv1%2Fthumbnail%3Fcb_client%3Dmaps_sv.tactile%26w%3D900%26h%3D600%26pitch%3D-23.19721305394131%26panoid%3Dci3RMmm-WNc9kivoPD-00w%26yaw%3D333.71839328565966!7i16384!8i8192?entry=ttu&amp;g_ep=EgoyMDI2MDgxOS4wIKXMDSoASAFQAw%3D%3D</t>
        </is>
      </c>
      <c r="C1536" t="inlineStr">
        <is>
          <t>224357812</t>
        </is>
      </c>
      <c r="D1536" t="inlineStr">
        <is>
          <t>RUA DOM BOSCO 183, 183, CENTRO</t>
        </is>
      </c>
      <c r="E1536" t="inlineStr">
        <is>
          <t>X</t>
        </is>
      </c>
    </row>
    <row r="1537">
      <c r="A1537" t="inlineStr">
        <is>
          <t>https://www.google.com/maps/@-19.5957866,-46.9389185,3a,90y,44.54h,120.37t/data=!3m7!1e1!3m5!1sOOVKLWp_RL2AGgiTLqWrEg!2e0!6shttps:%2F%2Fstreetviewpixels-pa.googleapis.com%2Fv1%2Fthumbnail%3Fcb_client%3Dmaps_sv.tactile%26w%3D900%26h%3D600%26pitch%3D-30.36690123954996%26panoid%3DOOVKLWp_RL2AGgiTLqWrEg%26yaw%3D44.537276940315266!7i16384!8i8192?entry=ttu&amp;g_ep=EgoyMDI2MDgxOS4wIKXMDSoASAFQAw%3D%3D</t>
        </is>
      </c>
      <c r="B1537" t="n">
        <v>2745</v>
      </c>
      <c r="C1537" t="inlineStr">
        <is>
          <t>219992957</t>
        </is>
      </c>
      <c r="D1537" t="inlineStr">
        <is>
          <t>RUA DOM BOSCO 229, 229, CENTRO</t>
        </is>
      </c>
      <c r="E1537" t="inlineStr">
        <is>
          <t>X</t>
        </is>
      </c>
    </row>
    <row r="1538">
      <c r="A1538" t="inlineStr">
        <is>
          <t>https://www.google.com/maps/@-19.5958092,-46.9388398,3a,90y,329.68h,116.9t/data=!3m7!1e1!3m5!1sgNXKeNoI7u53CjiXYIuU8A!2e0!6shttps:%2F%2Fstreetviewpixels-pa.googleapis.com%2Fv1%2Fthumbnail%3Fcb_client%3Dmaps_sv.tactile%26w%3D900%26h%3D600%26pitch%3D-26.90170506124859%26panoid%3DgNXKeNoI7u53CjiXYIuU8A%26yaw%3D329.679623494411!7i16384!8i8192?entry=ttu&amp;g_ep=EgoyMDI2MDgxOS4wIKXMDSoASAFQAw%3D%3D</t>
        </is>
      </c>
      <c r="B1538" t="n">
        <v>2754</v>
      </c>
      <c r="C1538" t="inlineStr">
        <is>
          <t>220854148</t>
        </is>
      </c>
      <c r="D1538" t="inlineStr">
        <is>
          <t>RUA DOM BOSCO 229, 229, CENTRO</t>
        </is>
      </c>
      <c r="E1538" t="inlineStr">
        <is>
          <t>X</t>
        </is>
      </c>
    </row>
    <row r="1539">
      <c r="A1539" t="inlineStr">
        <is>
          <t>https://www.google.com/maps/@-19.5956014,-46.9386391,3a,90y,344.61h,121.37t/data=!3m7!1e1!3m5!1skxmgc9BB6w9iOhg6r0EOxw!2e0!6shttps:%2F%2Fstreetviewpixels-pa.googleapis.com%2Fv1%2Fthumbnail%3Fcb_client%3Dmaps_sv.tactile%26w%3D900%26h%3D600%26pitch%3D-31.365737819380556%26panoid%3Dkxmgc9BB6w9iOhg6r0EOxw%26yaw%3D344.6054797142836!7i16384!8i8192?entry=ttu&amp;g_ep=EgoyMDI2MDgxOS4wIKXMDSoASAFQAw%3D%3D</t>
        </is>
      </c>
      <c r="C1539" t="inlineStr">
        <is>
          <t>1003482071</t>
        </is>
      </c>
      <c r="D1539" t="inlineStr">
        <is>
          <t>RUA ALMEIDA CAMPOS 424, 424, CENTRO</t>
        </is>
      </c>
      <c r="E1539" t="inlineStr">
        <is>
          <t>X</t>
        </is>
      </c>
    </row>
    <row r="1540">
      <c r="A1540" t="inlineStr">
        <is>
          <t>https://www.google.com/maps/@-19.595461,-46.9384996,3a,48.9y,14.17h,111.9t/data=!3m7!1e1!3m5!1sBJYLEVVW-2VnD0FyAZi_8A!2e0!6shttps:%2F%2Fstreetviewpixels-pa.googleapis.com%2Fv1%2Fthumbnail%3Fcb_client%3Dmaps_sv.tactile%26w%3D900%26h%3D600%26pitch%3D-21.898102624817184%26panoid%3DBJYLEVVW-2VnD0FyAZi_8A%26yaw%3D14.173129764684456!7i16384!8i8192?entry=ttu&amp;g_ep=EgoyMDI2MDgxOS4wIKXMDSoASAFQAw%3D%3D</t>
        </is>
      </c>
      <c r="B1540" t="n">
        <v>2731</v>
      </c>
      <c r="C1540" t="inlineStr">
        <is>
          <t>219384928</t>
        </is>
      </c>
      <c r="D1540" t="inlineStr">
        <is>
          <t>AVENIDA GETULIO VARGAS 320, 320, CENTRO</t>
        </is>
      </c>
      <c r="E1540" t="inlineStr">
        <is>
          <t>X</t>
        </is>
      </c>
    </row>
    <row r="1541">
      <c r="A1541" t="inlineStr">
        <is>
          <t>https://www.google.com/maps/@-19.5955863,-46.9402347,3a,75y,73.98h,114.29t/data=!3m7!1e1!3m5!1s64Y6MqcoA9HT94ac6JnBcQ!2e0!6shttps:%2F%2Fstreetviewpixels-pa.googleapis.com%2Fv1%2Fthumbnail%3Fcb_client%3Dmaps_sv.tactile%26w%3D900%26h%3D600%26pitch%3D-24.29109050205065%26panoid%3D64Y6MqcoA9HT94ac6JnBcQ%26yaw%3D73.98021492235293!7i16384!8i8192?entry=ttu&amp;g_ep=EgoyMDI2MDgxOS4wIKXMDSoASAFQAw%3D%3D</t>
        </is>
      </c>
      <c r="C1541" t="inlineStr">
        <is>
          <t>220247663</t>
        </is>
      </c>
      <c r="D1541" t="inlineStr">
        <is>
          <t>RUA FRANCELINO CARDOSO 36, 36, CENTRO</t>
        </is>
      </c>
      <c r="E1541" t="inlineStr">
        <is>
          <t>X</t>
        </is>
      </c>
    </row>
    <row r="1542">
      <c r="A1542" t="inlineStr">
        <is>
          <t>https://www.google.com/maps/@-19.5954055,-46.938206,3a,63.6y,339.12h,121.75t/data=!3m7!1e1!3m5!1sNkFr9TFhj2atYlW2au7LXw!2e0!6shttps:%2F%2Fstreetviewpixels-pa.googleapis.com%2Fv1%2Fthumbnail%3Fcb_client%3Dmaps_sv.tactile%26w%3D900%26h%3D600%26pitch%3D-31.754672620432785%26panoid%3DNkFr9TFhj2atYlW2au7LXw%26yaw%3D339.12139436157906!7i16384!8i8192?entry=ttu&amp;g_ep=EgoyMDI2MDgxOS4wIKXMDSoASAFQAw%3D%3D</t>
        </is>
      </c>
      <c r="B1542" t="n">
        <v>2752</v>
      </c>
      <c r="C1542" t="inlineStr">
        <is>
          <t>224357745</t>
        </is>
      </c>
      <c r="D1542" t="inlineStr">
        <is>
          <t>AVENIDA GETULIO VARGAS 321, 321, CENTRO</t>
        </is>
      </c>
      <c r="E1542" t="inlineStr">
        <is>
          <t>X</t>
        </is>
      </c>
    </row>
    <row r="1543">
      <c r="A1543" t="inlineStr">
        <is>
          <t>https://www.google.com/maps/@-19.595468,-46.9381294,3a,90y,80.8h,119.03t/data=!3m7!1e1!3m5!1sg_UteYgc7HqhFoiCS_BVRg!2e0!6shttps:%2F%2Fstreetviewpixels-pa.googleapis.com%2Fv1%2Fthumbnail%3Fcb_client%3Dmaps_sv.tactile%26w%3D900%26h%3D600%26pitch%3D-29.025653596198097%26panoid%3Dg_UteYgc7HqhFoiCS_BVRg%26yaw%3D80.79823851373743!7i16384!8i8192?entry=ttu&amp;g_ep=EgoyMDI2MDgxOS4wIKXMDSoASAFQAw%3D%3D</t>
        </is>
      </c>
      <c r="B1543" t="n">
        <v>2792</v>
      </c>
      <c r="C1543" t="inlineStr">
        <is>
          <t>220854101</t>
        </is>
      </c>
      <c r="D1543" t="inlineStr">
        <is>
          <t>AVENIDA GETULIO VARGAS 353, 353, CENTRO</t>
        </is>
      </c>
      <c r="E1543" t="inlineStr">
        <is>
          <t>X</t>
        </is>
      </c>
    </row>
    <row r="1544">
      <c r="A1544" t="inlineStr">
        <is>
          <t>https://www.google.com/maps/@-19.5956468,-46.9379232,3a,90y,12.68h,132.14t/data=!3m7!1e1!3m5!1sIGZ5y5-Ty-3hyryyHaem4g!2e0!6shttps:%2F%2Fstreetviewpixels-pa.googleapis.com%2Fv1%2Fthumbnail%3Fcb_client%3Dmaps_sv.tactile%26w%3D900%26h%3D600%26pitch%3D-42.13599908460509%26panoid%3DIGZ5y5-Ty-3hyryyHaem4g%26yaw%3D12.677816906648552!7i16384!8i8192?entry=ttu&amp;g_ep=EgoyMDI2MDgxOS4wIKXMDSoASAFQAw%3D%3D</t>
        </is>
      </c>
      <c r="B1544" t="n">
        <v>2842</v>
      </c>
      <c r="C1544" t="inlineStr">
        <is>
          <t>223977766</t>
        </is>
      </c>
      <c r="D1544" t="inlineStr">
        <is>
          <t>AVENIDA GETULIO VARGAS 365, 365, CENTRO</t>
        </is>
      </c>
      <c r="E1544" t="inlineStr">
        <is>
          <t>X</t>
        </is>
      </c>
    </row>
    <row r="1545">
      <c r="A1545" t="inlineStr">
        <is>
          <t>https://www.google.com/maps/@-19.595833,-46.937715,3a,90y,30.1h,119.73t/data=!3m7!1e1!3m5!1sRaUJiqBWikBnzh8oZKg5nw!2e0!6shttps:%2F%2Fstreetviewpixels-pa.googleapis.com%2Fv1%2Fthumbnail%3Fcb_client%3Dmaps_sv.tactile%26w%3D900%26h%3D600%26pitch%3D-29.731618405703813%26panoid%3DRaUJiqBWikBnzh8oZKg5nw%26yaw%3D30.0975809474699!7i16384!8i8192?entry=ttu&amp;g_ep=EgoyMDI2MDgxOS4wIKXMDSoASAFQAw%3D%3D</t>
        </is>
      </c>
      <c r="B1545" t="n">
        <v>2900</v>
      </c>
      <c r="C1545" t="inlineStr">
        <is>
          <t>219384924</t>
        </is>
      </c>
      <c r="D1545" t="inlineStr">
        <is>
          <t>AVENIDA GETULIO VARGAS 385, 385, CENTRO</t>
        </is>
      </c>
      <c r="E1545" t="inlineStr">
        <is>
          <t>X</t>
        </is>
      </c>
    </row>
    <row r="1546">
      <c r="A1546" t="inlineStr">
        <is>
          <t>https://www.google.com/maps/@-19.5960725,-46.9374276,3a,90y,31.61h,115.1t/data=!3m7!1e1!3m5!1szvMUcWtKCqxXE4QexI0L2g!2e0!6shttps:%2F%2Fstreetviewpixels-pa.googleapis.com%2Fv1%2Fthumbnail%3Fcb_client%3Dmaps_sv.tactile%26w%3D900%26h%3D600%26pitch%3D-25.098303258468178%26panoid%3DzvMUcWtKCqxXE4QexI0L2g%26yaw%3D31.60628689440413!7i16384!8i8192?entry=ttu&amp;g_ep=EgoyMDI2MDgxOS4wIKXMDSoASAFQAw%3D%3D</t>
        </is>
      </c>
      <c r="B1546" t="n">
        <v>2970</v>
      </c>
      <c r="C1546" t="inlineStr">
        <is>
          <t>222494737</t>
        </is>
      </c>
      <c r="D1546" t="inlineStr">
        <is>
          <t>AVENIDA GETULIO VARGAS 381, 381, CENTRO</t>
        </is>
      </c>
      <c r="E1546" t="inlineStr">
        <is>
          <t>X</t>
        </is>
      </c>
    </row>
    <row r="1547">
      <c r="A1547" t="inlineStr">
        <is>
          <t>https://www.google.com/maps/@-19.596321,-46.9371358,3a,90y,43.01h,119.08t/data=!3m7!1e1!3m5!1swpOWX1-KPWToNKQc7NxlHA!2e0!6shttps:%2F%2Fstreetviewpixels-pa.googleapis.com%2Fv1%2Fthumbnail%3Fcb_client%3Dmaps_sv.tactile%26w%3D900%26h%3D600%26pitch%3D-29.081674472699504%26panoid%3DwpOWX1-KPWToNKQc7NxlHA%26yaw%3D43.00862846990125!7i16384!8i8192?entry=ttu&amp;g_ep=EgoyMDI2MDgxOS4wIKXMDSoASAFQAw%3D%3D</t>
        </is>
      </c>
      <c r="B1547" t="n">
        <v>3057</v>
      </c>
      <c r="C1547" t="inlineStr">
        <is>
          <t>219992893</t>
        </is>
      </c>
      <c r="D1547" t="inlineStr">
        <is>
          <t>AVENIDA GETULIO VARGAS 407, 407, CENTRO</t>
        </is>
      </c>
      <c r="E1547" t="inlineStr">
        <is>
          <t>X</t>
        </is>
      </c>
    </row>
    <row r="1548">
      <c r="A1548" t="inlineStr">
        <is>
          <t>https://www.google.com/maps/@-19.596567,-46.9368347,3a,90y,27.84h,119.45t/data=!3m7!1e1!3m5!1scqgbQds2sHYwL2EDLIsk5w!2e0!6shttps:%2F%2Fstreetviewpixels-pa.googleapis.com%2Fv1%2Fthumbnail%3Fcb_client%3Dmaps_sv.tactile%26w%3D900%26h%3D600%26pitch%3D-29.445959277341288%26panoid%3DcqgbQds2sHYwL2EDLIsk5w%26yaw%3D27.842962529847348!7i16384!8i8192?entry=ttu&amp;g_ep=EgoyMDI2MDgxOS4wIKXMDSoASAFQAw%3D%3D</t>
        </is>
      </c>
      <c r="B1548" t="n">
        <v>3134</v>
      </c>
      <c r="C1548" t="inlineStr">
        <is>
          <t>221704135</t>
        </is>
      </c>
      <c r="D1548" t="inlineStr">
        <is>
          <t>AVENIDA GETULIO VARGAS 427, 427, CENTRO</t>
        </is>
      </c>
      <c r="E1548" t="inlineStr">
        <is>
          <t>X</t>
        </is>
      </c>
    </row>
    <row r="1549">
      <c r="A1549" t="inlineStr">
        <is>
          <t>https://www.google.com/maps/@-19.5968093,-46.9365428,3a,90y,27.31h,115.54t/data=!3m7!1e1!3m5!1stBi8vdF_uld8s0gojHXtYQ!2e0!6shttps:%2F%2Fstreetviewpixels-pa.googleapis.com%2Fv1%2Fthumbnail%3Fcb_client%3Dmaps_sv.tactile%26w%3D900%26h%3D600%26pitch%3D-25.54065279915325%26panoid%3DtBi8vdF_uld8s0gojHXtYQ%26yaw%3D27.306069982984347!7i16384!8i8192?entry=ttu&amp;g_ep=EgoyMDI2MDgxOS4wIKXMDSoASAFQAw%3D%3D</t>
        </is>
      </c>
      <c r="B1549" t="n">
        <v>3210</v>
      </c>
      <c r="C1549" t="inlineStr">
        <is>
          <t>221704137</t>
        </is>
      </c>
      <c r="D1549" t="inlineStr">
        <is>
          <t>AVENIDA GETULIO VARGAS 513, 513, CENTRO</t>
        </is>
      </c>
      <c r="E1549" t="inlineStr">
        <is>
          <t>X</t>
        </is>
      </c>
    </row>
    <row r="1550">
      <c r="A1550" t="inlineStr">
        <is>
          <t>https://www.google.com/maps/@-19.5969629,-46.9364685,3a,90y,175.53h,135.18t/data=!3m7!1e1!3m5!1slP1DquFlhpZuX_ulrq3NwA!2e0!6shttps:%2F%2Fstreetviewpixels-pa.googleapis.com%2Fv1%2Fthumbnail%3Fcb_client%3Dmaps_sv.tactile%26w%3D900%26h%3D600%26pitch%3D-45.179198398085475%26panoid%3DlP1DquFlhpZuX_ulrq3NwA%26yaw%3D175.53265674569178!7i16384!8i8192?entry=ttu&amp;g_ep=EgoyMDI2MDgxOS4wIKXMDSoASAFQAw%3D%3D</t>
        </is>
      </c>
      <c r="B1550" t="n">
        <v>3258</v>
      </c>
      <c r="C1550" t="inlineStr">
        <is>
          <t>221704405</t>
        </is>
      </c>
      <c r="D1550" t="inlineStr">
        <is>
          <t>AVENIDA GETULIO VARGAS 0, 0, CENTRO</t>
        </is>
      </c>
      <c r="E1550" t="inlineStr">
        <is>
          <t>X</t>
        </is>
      </c>
    </row>
    <row r="1551">
      <c r="A1551" t="inlineStr">
        <is>
          <t>https://www.google.com/maps/@-19.596712,-46.9367575,3a,90y,169.43h,133.09t/data=!3m7!1e1!3m5!1s4DwIvX5APEFpiYIzUHmeyQ!2e0!6shttps:%2F%2Fstreetviewpixels-pa.googleapis.com%2Fv1%2Fthumbnail%3Fcb_client%3Dmaps_sv.tactile%26w%3D900%26h%3D600%26pitch%3D-43.08844544062512%26panoid%3D4DwIvX5APEFpiYIzUHmeyQ%26yaw%3D169.43212754826789!7i16384!8i8192?entry=ttu&amp;g_ep=EgoyMDI2MDgxOS4wIKXMDSoASAFQAw%3D%3D</t>
        </is>
      </c>
      <c r="B1551" t="n">
        <v>3192</v>
      </c>
      <c r="C1551" t="inlineStr">
        <is>
          <t>221704136</t>
        </is>
      </c>
      <c r="D1551" t="inlineStr">
        <is>
          <t>AVENIDA GETULIO VARGAS 500, 500, CENTRO</t>
        </is>
      </c>
      <c r="E1551" t="inlineStr">
        <is>
          <t>X</t>
        </is>
      </c>
    </row>
    <row r="1552">
      <c r="A1552" t="inlineStr">
        <is>
          <t>https://www.google.com/maps/@-19.5964572,-46.9370331,3a,90y,184.87h,142.51t/data=!3m7!1e1!3m5!1sPoqMylBcHJLcyGTHZ9VZeQ!2e0!6shttps:%2F%2Fstreetviewpixels-pa.googleapis.com%2Fv1%2Fthumbnail%3Fcb_client%3Dmaps_sv.tactile%26w%3D900%26h%3D600%26pitch%3D-52.50948068290032%26panoid%3DPoqMylBcHJLcyGTHZ9VZeQ%26yaw%3D184.86839519301415!7i16384!8i8192?entry=ttu&amp;g_ep=EgoyMDI2MDgxOS4wIKXMDSoASAFQAw%3D%3D</t>
        </is>
      </c>
      <c r="B1552" t="n">
        <v>3106</v>
      </c>
      <c r="C1552" t="inlineStr">
        <is>
          <t>219992894</t>
        </is>
      </c>
      <c r="D1552" t="inlineStr">
        <is>
          <t>AVENIDA GETULIO VARGAS 500, 500, CENTRO</t>
        </is>
      </c>
      <c r="E1552" t="inlineStr">
        <is>
          <t>X</t>
        </is>
      </c>
    </row>
    <row r="1553">
      <c r="A1553" s="3" t="inlineStr">
        <is>
          <t>https://www.google.com/maps/@-19.5962063,-46.937334,3a,90y,173.85h,123.49t/data=!3m7!1e1!3m5!1s9VMZsB_1YCkE2wxylfZpOw!2e0!6shttps:%2F%2Fstreetviewpixels-pa.googleapis.com%2Fv1%2Fthumbnail%3Fcb_client%3Dmaps_sv.tactile%26w%3D900%26h%3D600%26pitch%3D-33.49073286528434%26panoid%3D9VMZsB_1YCkE2wxylfZpOw%26yaw%3D173.85092184565923!7i16384!8i8192?entry=ttu&amp;g_ep=EgoyMDI2MDgxOS4wIKXMDSoASAFQAw%3D%3D</t>
        </is>
      </c>
      <c r="B1553" t="n">
        <v>3022</v>
      </c>
      <c r="C1553" t="inlineStr">
        <is>
          <t>224357682</t>
        </is>
      </c>
      <c r="D1553" t="inlineStr">
        <is>
          <t>AVENIDA GETULIO VARGAS 399, 399, CENTRO</t>
        </is>
      </c>
      <c r="E1553" t="inlineStr">
        <is>
          <t>X</t>
        </is>
      </c>
    </row>
    <row r="1554">
      <c r="A1554" t="inlineStr">
        <is>
          <t>https://www.google.com/maps/@-19.5959731,-46.9376541,3a,75y,147.76h,114.03t/data=!3m7!1e1!3m5!1sQ7NjMcYiqZzTKWu5ADylkg!2e0!6shttps:%2F%2Fstreetviewpixels-pa.googleapis.com%2Fv1%2Fthumbnail%3Fcb_client%3Dmaps_sv.tactile%26w%3D900%26h%3D600%26pitch%3D-24.029904721745908%26panoid%3DQ7NjMcYiqZzTKWu5ADylkg%26yaw%3D147.75545174532357!7i16384!8i8192?entry=ttu&amp;g_ep=EgoyMDI2MDgxOS4wIKXMDSoASAFQAw%3D%3D</t>
        </is>
      </c>
      <c r="B1554" t="n">
        <v>2945</v>
      </c>
      <c r="C1554" t="inlineStr">
        <is>
          <t>220854103</t>
        </is>
      </c>
      <c r="D1554" t="inlineStr">
        <is>
          <t>AVENIDA GETULIO VARGAS 381, 381, CENTRO</t>
        </is>
      </c>
      <c r="E1554" t="inlineStr">
        <is>
          <t>X</t>
        </is>
      </c>
    </row>
    <row r="1555">
      <c r="A1555" t="inlineStr">
        <is>
          <t>https://www.google.com/maps/@-19.595779,-46.937883,3a,90y,272.15h,140.86t/data=!3m7!1e1!3m5!1svSEm0DIqpa6ct4mkgabuhQ!2e0!6shttps:%2F%2Fstreetviewpixels-pa.googleapis.com%2Fv1%2Fthumbnail%3Fcb_client%3Dmaps_sv.tactile%26w%3D900%26h%3D600%26pitch%3D-50.855343937031506%26panoid%3DvSEm0DIqpa6ct4mkgabuhQ%26yaw%3D272.14887726592144!7i16384!8i8192?entry=ttu&amp;g_ep=EgoyMDI2MDgxOS4wIKXMDSoASAFQAw%3D%3D</t>
        </is>
      </c>
      <c r="B1555" t="n">
        <v>2869</v>
      </c>
      <c r="C1555" t="inlineStr">
        <is>
          <t>223455561</t>
        </is>
      </c>
      <c r="D1555" t="inlineStr">
        <is>
          <t>PRACA ARTUR BERNARDES 11, 11, CENTRO</t>
        </is>
      </c>
      <c r="E1555" t="inlineStr">
        <is>
          <t>X</t>
        </is>
      </c>
    </row>
    <row r="1556">
      <c r="A1556" t="inlineStr">
        <is>
          <t>https://www.google.com/maps/@-19.5969409,-46.9377501,3a,57.4y,332.37h,107.09t/data=!3m7!1e1!3m5!1sXBOiiRBTq2UVZw6JXN_vpA!2e0!6shttps:%2F%2Fstreetviewpixels-pa.googleapis.com%2Fv1%2Fthumbnail%3Fcb_client%3Dmaps_sv.tactile%26w%3D900%26h%3D600%26pitch%3D-17.08856862324427%26panoid%3DXBOiiRBTq2UVZw6JXN_vpA%26yaw%3D332.36617584947896!7i16384!8i8192?entry=ttu&amp;g_ep=EgoyMDI2MDgxOS4wIKXMDSoASAFQAw%3D%3D</t>
        </is>
      </c>
      <c r="C1556" t="inlineStr">
        <is>
          <t>224357790</t>
        </is>
      </c>
      <c r="D1556" t="inlineStr">
        <is>
          <t>RUA MARIA RITA DE AGUIAR 18, 18, CENTRO</t>
        </is>
      </c>
      <c r="E1556" t="inlineStr">
        <is>
          <t>X</t>
        </is>
      </c>
      <c r="F1556" t="inlineStr">
        <is>
          <t>SIM</t>
        </is>
      </c>
      <c r="G1556" t="inlineStr">
        <is>
          <t>ATENCAO nome de rua muito diferente: Street View diz o endereco e '325 R. Francelino Cardoso', cod_id escolhido e de 'RUA MARIA RITA DE AGUIAR 18, 18, CENTRO' - conferir manualmente (nao troquei sozinho, pode ser esquina ou so grafia diferente)</t>
        </is>
      </c>
    </row>
    <row r="1557">
      <c r="A1557" t="inlineStr">
        <is>
          <t>https://www.google.com/maps/@-19.5972542,-46.9372043,3a,48.9y,80.16h,106.83t/data=!3m7!1e1!3m5!1sX8bdyoULuit8bWTxAdY9PA!2e0!6shttps:%2F%2Fstreetviewpixels-pa.googleapis.com%2Fv1%2Fthumbnail%3Fcb_client%3Dmaps_sv.tactile%26w%3D900%26h%3D600%26pitch%3D-16.827167422082596%26panoid%3DX8bdyoULuit8bWTxAdY9PA%26yaw%3D80.1552016721359!7i16384!8i8192?entry=ttu&amp;g_ep=EgoyMDI2MDgxOS4wIKXMDSoASAFQAw%3D%3D</t>
        </is>
      </c>
      <c r="C1557" t="inlineStr">
        <is>
          <t>220854080</t>
        </is>
      </c>
      <c r="D1557" t="inlineStr">
        <is>
          <t>RUA FRANCELINO CARDOSO 76, 76, CENTRO</t>
        </is>
      </c>
      <c r="E1557" t="inlineStr">
        <is>
          <t>X</t>
        </is>
      </c>
    </row>
    <row r="1558">
      <c r="A1558" s="3" t="inlineStr">
        <is>
          <t>https://www.google.com/maps/@-19.5971578,-46.9373897,3a,75y,35.23h,131.4t/data=!3m7!1e1!3m5!1s9PjIxpsH5NCiCtHYwA05Tw!2e0!6shttps:%2F%2Fstreetviewpixels-pa.googleapis.com%2Fv1%2Fthumbnail%3Fcb_client%3Dmaps_sv.tactile%26w%3D900%26h%3D600%26pitch%3D-41.400328141715335%26panoid%3D9PjIxpsH5NCiCtHYwA05Tw%26yaw%3D35.22570950563359!7i16384!8i8192?entry=ttu&amp;g_ep=EgoyMDI2MDgxOS4wIKXMDSoASAFQAw%3D%3D</t>
        </is>
      </c>
      <c r="C1558" t="inlineStr">
        <is>
          <t>1891129199</t>
        </is>
      </c>
      <c r="D1558" t="inlineStr">
        <is>
          <t>RUA FRANCELINO CARDOSO 70, 70, CENTRO</t>
        </is>
      </c>
      <c r="E1558" t="inlineStr">
        <is>
          <t>X</t>
        </is>
      </c>
    </row>
    <row r="1559">
      <c r="A1559" t="inlineStr">
        <is>
          <t>https://www.google.com/maps/@-19.5970289,-46.9376445,3a,90y,36.42h,122.59t/data=!3m7!1e1!3m5!1sDP13BIPmUSQL4QfkuQskgA!2e0!6shttps:%2F%2Fstreetviewpixels-pa.googleapis.com%2Fv1%2Fthumbnail%3Fcb_client%3Dmaps_sv.tactile%26w%3D900%26h%3D600%26pitch%3D-32.58835488021839%26panoid%3DDP13BIPmUSQL4QfkuQskgA%26yaw%3D36.417788848836!7i16384!8i8192?entry=ttu&amp;g_ep=EgoyMDI2MDgxOS4wIKXMDSoASAFQAw%3D%3D</t>
        </is>
      </c>
      <c r="C1559" t="inlineStr">
        <is>
          <t>2683729726</t>
        </is>
      </c>
      <c r="D1559" t="inlineStr">
        <is>
          <t>RUA FRANCELINO CARDOSO 325, 325, CENTRO</t>
        </is>
      </c>
      <c r="E1559" t="inlineStr">
        <is>
          <t>X</t>
        </is>
      </c>
      <c r="F1559" t="inlineStr">
        <is>
          <t>SIM</t>
        </is>
      </c>
      <c r="G1559" t="inlineStr">
        <is>
          <t>ATENCAO nome de rua muito diferente: Street View diz o endereco e '2 R. Maria Rita de Águiar', cod_id escolhido e de 'RUA FRANCELINO CARDOSO 325, 325, CENTRO' - conferir manualmente (nao troquei sozinho, pode ser esquina ou so grafia diferente)</t>
        </is>
      </c>
    </row>
    <row r="1560">
      <c r="A1560" t="inlineStr">
        <is>
          <t>https://www.google.com/maps/@-19.5967475,-46.9381032,3a,75y,75.45h,118.56t/data=!3m7!1e1!3m5!1sxEjJe9mRKk4Ck1ef3qgyFg!2e0!6shttps:%2F%2Fstreetviewpixels-pa.googleapis.com%2Fv1%2Fthumbnail%3Fcb_client%3Dmaps_sv.tactile%26w%3D900%26h%3D600%26pitch%3D-28.558251489099803%26panoid%3DxEjJe9mRKk4Ck1ef3qgyFg%26yaw%3D75.45446628804945!7i16384!8i8192?entry=ttu&amp;g_ep=EgoyMDI2MDgxOS4wIKXMDSoASAFQAw%3D%3D</t>
        </is>
      </c>
      <c r="C1560" t="inlineStr">
        <is>
          <t>220854082</t>
        </is>
      </c>
      <c r="D1560" t="inlineStr">
        <is>
          <t>RUA FRANCELINO CARDOSO 0, 0, CENTRO</t>
        </is>
      </c>
      <c r="E1560" t="inlineStr">
        <is>
          <t>X</t>
        </is>
      </c>
    </row>
    <row r="1561">
      <c r="A1561" t="inlineStr">
        <is>
          <t>https://www.google.com/maps/@-19.5966054,-46.9383534,3a,90y,18.54h,123.73t/data=!3m7!1e1!3m5!1smDD8CMA58HefzLBl2gYEnQ!2e0!6shttps:%2F%2Fstreetviewpixels-pa.googleapis.com%2Fv1%2Fthumbnail%3Fcb_client%3Dmaps_sv.tactile%26w%3D900%26h%3D600%26pitch%3D-33.729701549685345%26panoid%3DmDD8CMA58HefzLBl2gYEnQ%26yaw%3D18.537296686228423!7i16384!8i8192?entry=ttu&amp;g_ep=EgoyMDI2MDgxOS4wIKXMDSoASAFQAw%3D%3D</t>
        </is>
      </c>
      <c r="C1561" t="inlineStr">
        <is>
          <t>219993034</t>
        </is>
      </c>
      <c r="D1561" t="inlineStr">
        <is>
          <t>RUA FRANCELINO CARDOSO 0, 0, CENTRO</t>
        </is>
      </c>
      <c r="E1561" t="inlineStr">
        <is>
          <t>X</t>
        </is>
      </c>
    </row>
    <row r="1562">
      <c r="A1562" t="inlineStr">
        <is>
          <t>https://www.google.com/maps/@-19.5970501,-46.9378438,3a,90y,313.74h,125.24t/data=!3m7!1e1!3m5!1saFBhbjlRisWz_k-CviVR4w!2e0!6shttps:%2F%2Fstreetviewpixels-pa.googleapis.com%2Fv1%2Fthumbnail%3Fcb_client%3Dmaps_sv.tactile%26w%3D900%26h%3D600%26pitch%3D-35.23784776633815%26panoid%3DaFBhbjlRisWz_k-CviVR4w%26yaw%3D313.74238238976864!7i16384!8i8192?entry=ttu&amp;g_ep=EgoyMDI2MDgxOS4wIKXMDSoASAFQAw%3D%3D</t>
        </is>
      </c>
      <c r="C1562" t="inlineStr">
        <is>
          <t>2683729725</t>
        </is>
      </c>
      <c r="D1562" t="inlineStr">
        <is>
          <t>RUA MARIA RITA DE AGUIAR 10, 10, CENTRO</t>
        </is>
      </c>
      <c r="E1562" t="inlineStr">
        <is>
          <t>X</t>
        </is>
      </c>
    </row>
    <row r="1563">
      <c r="A1563" s="3" t="inlineStr">
        <is>
          <t>https://www.google.com/maps/@-19.5970934,-46.9381808,3a,90y,349.96h,114.07t/data=!3m7!1e1!3m5!1s-RwWx_iucLgMO1COH67EEw!2e0!6shttps:%2F%2Fstreetviewpixels-pa.googleapis.com%2Fv1%2Fthumbnail%3Fcb_client%3Dmaps_sv.tactile%26w%3D900%26h%3D600%26pitch%3D-24.067859751921347%26panoid%3D-RwWx_iucLgMO1COH67EEw%26yaw%3D349.96221798759314!7i16384!8i8192?entry=ttu&amp;g_ep=EgoyMDI2MDgxOS4wIKXMDSoASAFQAw%3D%3D</t>
        </is>
      </c>
      <c r="C1563" t="inlineStr">
        <is>
          <t>220854081</t>
        </is>
      </c>
      <c r="D1563" t="inlineStr">
        <is>
          <t>RUA MARIA RITA DE AGUIAR 152, 152, CENTRO</t>
        </is>
      </c>
      <c r="E1563" t="inlineStr">
        <is>
          <t>X</t>
        </is>
      </c>
    </row>
    <row r="1564">
      <c r="A1564" t="inlineStr">
        <is>
          <t>https://www.google.com/maps/@-19.5971055,-46.938578,3a,90y,21.17h,112.97t/data=!3m7!1e1!3m5!1sUsz1Rhtge8LcK1IYkewOvA!2e0!6shttps:%2F%2Fstreetviewpixels-pa.googleapis.com%2Fv1%2Fthumbnail%3Fcb_client%3Dmaps_sv.tactile%26w%3D900%26h%3D600%26pitch%3D-22.970616935349%26panoid%3DUsz1Rhtge8LcK1IYkewOvA%26yaw%3D21.1693190619092!7i16384!8i8192?entry=ttu&amp;g_ep=EgoyMDI2MDgxOS4wIKXMDSoASAFQAw%3D%3D</t>
        </is>
      </c>
      <c r="C1564" t="inlineStr">
        <is>
          <t>224357795</t>
        </is>
      </c>
      <c r="D1564" t="inlineStr">
        <is>
          <t>RUA PRIMEIRO DE MAIO 177, 177, CENTRO</t>
        </is>
      </c>
      <c r="E1564" t="inlineStr">
        <is>
          <t>X</t>
        </is>
      </c>
      <c r="F1564" t="inlineStr">
        <is>
          <t>SIM</t>
        </is>
      </c>
      <c r="G1564" t="inlineStr">
        <is>
          <t>confirmar - poste mais proximo (5.3m) tem 76 graus de diferenca de rumo, mas esta perto o suficiente pra ser so ruido de GPS; ATENCAO nome de rua muito diferente: Street View diz o endereco e '334 R. Maria Rita de Águiar', cod_id escolhido e de 'RUA PRIMEIRO DE MAIO 177, 177, CENTRO' - conferir manualmente (nao troquei sozinho, pode ser esquina ou so grafia diferente)</t>
        </is>
      </c>
    </row>
    <row r="1565">
      <c r="A1565" t="inlineStr">
        <is>
          <t>https://www.google.com/maps/@-19.59713,-46.9388865,3a,90y,353.05h,123.51t/data=!3m7!1e1!3m5!1sv6w1s3iufMsQCZ_f7RUjJg!2e0!6shttps:%2F%2Fstreetviewpixels-pa.googleapis.com%2Fv1%2Fthumbnail%3Fcb_client%3Dmaps_sv.tactile%26w%3D900%26h%3D600%26pitch%3D-33.50736237778975%26panoid%3Dv6w1s3iufMsQCZ_f7RUjJg%26yaw%3D353.04822879284575!7i16384!8i8192?entry=ttu&amp;g_ep=EgoyMDI2MDgxOS4wIKXMDSoASAFQAw%3D%3D</t>
        </is>
      </c>
      <c r="C1565" t="inlineStr">
        <is>
          <t>220854122</t>
        </is>
      </c>
      <c r="D1565" t="inlineStr">
        <is>
          <t>RUA PRIMEIRO DE MAIO 177, 177, CENTRO</t>
        </is>
      </c>
      <c r="E1565" t="inlineStr">
        <is>
          <t>X</t>
        </is>
      </c>
      <c r="F1565" t="inlineStr">
        <is>
          <t>SIM</t>
        </is>
      </c>
      <c r="G1565" t="inlineStr">
        <is>
          <t>ATENCAO nome de rua muito diferente: Street View diz o endereco e '334 R. Maria Rita de Águiar', cod_id escolhido e de 'RUA PRIMEIRO DE MAIO 177, 177, CENTRO' - conferir manualmente (nao troquei sozinho, pode ser esquina ou so grafia diferente)</t>
        </is>
      </c>
    </row>
    <row r="1566">
      <c r="A1566" t="inlineStr">
        <is>
          <t>https://www.google.com/maps/@-19.5971747,-46.939344,3a,48.9y,57.22h,117.38t/data=!3m7!1e1!3m5!1s7y-Ib9PhPlAn4cII4Vy3IA!2e0!6shttps:%2F%2Fstreetviewpixels-pa.googleapis.com%2Fv1%2Fthumbnail%3Fcb_client%3Dmaps_sv.tactile%26w%3D900%26h%3D600%26pitch%3D-27.38396541252021%26panoid%3D7y-Ib9PhPlAn4cII4Vy3IA%26yaw%3D57.22353544637687!7i16384!8i8192?entry=ttu&amp;g_ep=EgoyMDI2MDgxOS4wIKXMDSoASAFQAw%3D%3D</t>
        </is>
      </c>
      <c r="C1566" t="inlineStr">
        <is>
          <t>222494824</t>
        </is>
      </c>
      <c r="D1566" t="inlineStr">
        <is>
          <t>RUA MARIA RITA DE AGUIAR 325, 325, CENTRO</t>
        </is>
      </c>
      <c r="E1566" t="inlineStr">
        <is>
          <t>X</t>
        </is>
      </c>
    </row>
    <row r="1567">
      <c r="A1567" s="3" t="inlineStr">
        <is>
          <t>https://www.google.com/maps/@-19.5971998,-46.9396529,3a,90y,14.86h,124.81t/data=!3m7!1e1!3m5!1spxoyzOlPy96kQrIk26jX8g!2e0!6shttps:%2F%2Fstreetviewpixels-pa.googleapis.com%2Fv1%2Fthumbnail%3Fcb_client%3Dmaps_sv.tactile%26w%3D900%26h%3D600%26pitch%3D-34.813283684124926%26panoid%3DpxoyzOlPy96kQrIk26jX8g%26yaw%3D14.855214362285505!7i16384!8i8192?entry=ttu&amp;g_ep=EgoyMDI2MDgxOS4wIKXMDSoASAFQAw%3D%3D</t>
        </is>
      </c>
      <c r="C1567" t="inlineStr">
        <is>
          <t>221704222</t>
        </is>
      </c>
      <c r="D1567" t="inlineStr">
        <is>
          <t>RUA MARIA RITA DE AGUIAR 274, 274, CENTRO</t>
        </is>
      </c>
      <c r="E1567" t="inlineStr">
        <is>
          <t>X</t>
        </is>
      </c>
    </row>
    <row r="1568">
      <c r="A1568" t="inlineStr">
        <is>
          <t>https://www.google.com/maps/@-19.5972277,-46.9399532,3a,75y,298.36h,108.99t/data=!3m7!1e1!3m5!1szgkRcdeiH2QF5KctotL0jw!2e0!6shttps:%2F%2Fstreetviewpixels-pa.googleapis.com%2Fv1%2Fthumbnail%3Fcb_client%3Dmaps_sv.tactile%26w%3D900%26h%3D600%26pitch%3D-18.991754827932795%26panoid%3DzgkRcdeiH2QF5KctotL0jw%26yaw%3D298.3607257370032!7i16384!8i8192?entry=ttu&amp;g_ep=EgoyMDI2MDgxOS4wIKXMDSoASAFQAw%3D%3D</t>
        </is>
      </c>
      <c r="C1568" t="inlineStr">
        <is>
          <t>220854120</t>
        </is>
      </c>
      <c r="D1568" t="inlineStr">
        <is>
          <t>RUA MARIA RITA DE AGUIAR 33, 33, CENTRO</t>
        </is>
      </c>
      <c r="E1568" t="inlineStr">
        <is>
          <t>X</t>
        </is>
      </c>
    </row>
    <row r="1569">
      <c r="A1569" t="inlineStr">
        <is>
          <t>https://www.google.com/maps/@-19.5972595,-46.9403027,3a,75y,297.29h,112.28t/data=!3m7!1e1!3m5!1s98oBFA94N7oRg7M-mpWGnw!2e0!6shttps:%2F%2Fstreetviewpixels-pa.googleapis.com%2Fv1%2Fthumbnail%3Fcb_client%3Dmaps_sv.tactile%26w%3D900%26h%3D600%26pitch%3D-22.27961692712408%26panoid%3D98oBFA94N7oRg7M-mpWGnw%26yaw%3D297.28841972816076!7i16384!8i8192?entry=ttu&amp;g_ep=EgoyMDI2MDgxOS4wIKXMDSoASAFQAw%3D%3D</t>
        </is>
      </c>
      <c r="C1569" t="inlineStr">
        <is>
          <t>219992975</t>
        </is>
      </c>
      <c r="D1569" t="inlineStr">
        <is>
          <t>AVENIDA IMBIARA 387, 387, CENTRO</t>
        </is>
      </c>
      <c r="E1569" t="inlineStr">
        <is>
          <t>X</t>
        </is>
      </c>
      <c r="F1569" t="inlineStr">
        <is>
          <t>SIM</t>
        </is>
      </c>
      <c r="G1569" t="inlineStr">
        <is>
          <t>ATENCAO nome de rua muito diferente: Street View diz o endereco e '234 R. Maria Rita de Águiar', cod_id escolhido e de 'AVENIDA IMBIARA 387, 387, CENTRO' - conferir manualmente (nao troquei sozinho, pode ser esquina ou so grafia diferente)</t>
        </is>
      </c>
    </row>
    <row r="1570">
      <c r="A1570" t="inlineStr">
        <is>
          <t>https://www.google.com/maps/@-19.5973502,-46.9390221,3a,90y,255.78h,131.42t/data=!3m7!1e1!3m5!1stQqiODchs_p1N8IVklFVBQ!2e0!6shttps:%2F%2Fstreetviewpixels-pa.googleapis.com%2Fv1%2Fthumbnail%3Fcb_client%3Dmaps_sv.tactile%26w%3D900%26h%3D600%26pitch%3D-41.42394052711498%26panoid%3DtQqiODchs_p1N8IVklFVBQ%26yaw%3D255.78363130001216!7i16384!8i8192?entry=ttu&amp;g_ep=EgoyMDI2MDgxOS4wIKXMDSoASAFQAw%3D%3D</t>
        </is>
      </c>
      <c r="C1570" t="inlineStr">
        <is>
          <t>220854121</t>
        </is>
      </c>
      <c r="D1570" t="inlineStr">
        <is>
          <t>RUA PRIMEIRO DE MAIO 144, 144, CENTRO</t>
        </is>
      </c>
      <c r="E1570" t="inlineStr">
        <is>
          <t>X</t>
        </is>
      </c>
    </row>
    <row r="1571">
      <c r="A1571" t="inlineStr">
        <is>
          <t>https://www.google.com/maps/@-19.5977153,-46.9389859,3a,90y,287.37h,127.89t/data=!3m7!1e1!3m5!1sKDjaHz63cgWKox8o-Pixww!2e0!6shttps:%2F%2Fstreetviewpixels-pa.googleapis.com%2Fv1%2Fthumbnail%3Fcb_client%3Dmaps_sv.tactile%26w%3D900%26h%3D600%26pitch%3D-37.889373290673504%26panoid%3DKDjaHz63cgWKox8o-Pixww%26yaw%3D287.36801553751815!7i16384!8i8192?entry=ttu&amp;g_ep=EgoyMDI2MDgxOS4wIKXMDSoASAFQAw%3D%3D</t>
        </is>
      </c>
      <c r="C1571" t="inlineStr">
        <is>
          <t>221704166</t>
        </is>
      </c>
      <c r="D1571" t="inlineStr">
        <is>
          <t>RUA PRIMEIRO DE MAIO 178, 178, CENTRO</t>
        </is>
      </c>
      <c r="E1571" t="inlineStr">
        <is>
          <t>X</t>
        </is>
      </c>
    </row>
    <row r="1572">
      <c r="A1572" t="inlineStr">
        <is>
          <t>https://www.google.com/maps/@-19.5979866,-46.9389612,3a,75y,204.29h,120.73t/data=!3m7!1e1!3m5!1ssqclFjVuF397pvpN9aj6Cw!2e0!6shttps:%2F%2Fstreetviewpixels-pa.googleapis.com%2Fv1%2Fthumbnail%3Fcb_client%3Dmaps_sv.tactile%26w%3D900%26h%3D600%26pitch%3D-30.732979269318818%26panoid%3DsqclFjVuF397pvpN9aj6Cw%26yaw%3D204.29423664805898!7i16384!8i8192?entry=ttu&amp;g_ep=EgoyMDI2MDgxOS4wIKXMDSoASAFQAw%3D%3D</t>
        </is>
      </c>
      <c r="B1572" t="n">
        <v>3104</v>
      </c>
      <c r="C1572" t="inlineStr">
        <is>
          <t>220854146</t>
        </is>
      </c>
      <c r="D1572" t="inlineStr">
        <is>
          <t>RUA PRIMEIRO DE MAIO 208, 208, CENTRO</t>
        </is>
      </c>
      <c r="E1572" t="inlineStr">
        <is>
          <t>X</t>
        </is>
      </c>
    </row>
    <row r="1573">
      <c r="A1573" t="inlineStr">
        <is>
          <t>https://www.google.com/maps/@-19.5983633,-46.9389195,3a,48.9y,201.31h,110.22t/data=!3m7!1e1!3m5!1sT-Apej3gv4YbVEPQTLY3-Q!2e0!6shttps:%2F%2Fstreetviewpixels-pa.googleapis.com%2Fv1%2Fthumbnail%3Fcb_client%3Dmaps_sv.tactile%26w%3D900%26h%3D600%26pitch%3D-20.217678351554383%26panoid%3DT-Apej3gv4YbVEPQTLY3-Q%26yaw%3D201.3128132967817!7i16384!8i8192?entry=ttu&amp;g_ep=EgoyMDI2MDgxOS4wIKXMDSoASAFQAw%3D%3D</t>
        </is>
      </c>
      <c r="C1573" t="inlineStr">
        <is>
          <t>224357826</t>
        </is>
      </c>
      <c r="D1573" t="inlineStr">
        <is>
          <t>RUA PRIMEIRO DE MAIO 234, 234, CENTRO</t>
        </is>
      </c>
      <c r="E1573" t="inlineStr">
        <is>
          <t>X</t>
        </is>
      </c>
    </row>
    <row r="1574">
      <c r="A1574" t="inlineStr">
        <is>
          <t>https://www.google.com/maps/@-19.5982541,-46.9395761,3a,90y,359.37h,107.44t/data=!3m7!1e1!3m5!1svafYVu_ARnUAt6tGWbv3og!2e0!6shttps:%2F%2Fstreetviewpixels-pa.googleapis.com%2Fv1%2Fthumbnail%3Fcb_client%3Dmaps_sv.tactile%26w%3D900%26h%3D600%26pitch%3D-17.43624633428776%26panoid%3DvafYVu_ARnUAt6tGWbv3og%26yaw%3D359.36572891717645!7i16384!8i8192?entry=ttu&amp;g_ep=EgoyMDI2MDgxOS4wIKXMDSoASAFQAw%3D%3D</t>
        </is>
      </c>
      <c r="C1574" t="inlineStr">
        <is>
          <t>223977865</t>
        </is>
      </c>
      <c r="D1574" t="inlineStr">
        <is>
          <t>RUA FRANCISCO DOS SANTOS 101, 101, CENTRO</t>
        </is>
      </c>
      <c r="E1574" t="inlineStr">
        <is>
          <t>X</t>
        </is>
      </c>
    </row>
    <row r="1575">
      <c r="A1575" t="inlineStr">
        <is>
          <t>https://www.google.com/maps/@-19.5982774,-46.9398806,3a,75y,311.49h,113.28t/data=!3m7!1e1!3m5!1sL6-aEbxt4BSPLCsy9rzt2A!2e0!6shttps:%2F%2Fstreetviewpixels-pa.googleapis.com%2Fv1%2Fthumbnail%3Fcb_client%3Dmaps_sv.tactile%26w%3D900%26h%3D600%26pitch%3D-23.284796263894563%26panoid%3DL6-aEbxt4BSPLCsy9rzt2A%26yaw%3D311.4915185047878!7i16384!8i8192?entry=ttu&amp;g_ep=EgoyMDI2MDgxOS4wIKXMDSoASAFQAw%3D%3D</t>
        </is>
      </c>
      <c r="C1575" t="inlineStr">
        <is>
          <t>222494862</t>
        </is>
      </c>
      <c r="D1575" t="inlineStr">
        <is>
          <t>RUA FRANCISCO DOS SANTOS 71, 71, CENTRO</t>
        </is>
      </c>
      <c r="E1575" t="inlineStr">
        <is>
          <t>X</t>
        </is>
      </c>
    </row>
    <row r="1576">
      <c r="A1576" t="inlineStr">
        <is>
          <t>https://www.google.com/maps/@-19.5983257,-46.9402853,3a,75y,354.11h,115.3t/data=!3m7!1e1!3m5!1sDA4lmhFXqzb7OVPMXTgq8A!2e0!6shttps:%2F%2Fstreetviewpixels-pa.googleapis.com%2Fv1%2Fthumbnail%3Fcb_client%3Dmaps_sv.tactile%26w%3D900%26h%3D600%26pitch%3D-25.3040837831862%26panoid%3DDA4lmhFXqzb7OVPMXTgq8A%26yaw%3D354.10804357911286!7i16384!8i8192?entry=ttu&amp;g_ep=EgoyMDI2MDgxOS4wIKXMDSoASAFQAw%3D%3D</t>
        </is>
      </c>
      <c r="C1576" t="inlineStr">
        <is>
          <t>224357827</t>
        </is>
      </c>
      <c r="D1576" t="inlineStr">
        <is>
          <t>AVENIDA IMBIARA 501, 501, CENTRO</t>
        </is>
      </c>
      <c r="E1576" t="inlineStr">
        <is>
          <t>X</t>
        </is>
      </c>
    </row>
    <row r="1577">
      <c r="A1577" t="inlineStr">
        <is>
          <t>https://www.google.com/maps/@-19.5981327,-46.9381455,3a,63.6y,4.05h,114.68t/data=!3m7!1e1!3m5!1sPG4rgiwiM2AeD4gonPBrnw!2e0!6shttps:%2F%2Fstreetviewpixels-pa.googleapis.com%2Fv1%2Fthumbnail%3Fcb_client%3Dmaps_sv.tactile%26w%3D900%26h%3D600%26pitch%3D-24.683346741964%26panoid%3DPG4rgiwiM2AeD4gonPBrnw%26yaw%3D4.050244503923883!7i16384!8i8192?entry=ttu&amp;g_ep=EgoyMDI2MDgxOS4wIKXMDSoASAFQAw%3D%3D</t>
        </is>
      </c>
      <c r="C1577" t="inlineStr">
        <is>
          <t>223455555</t>
        </is>
      </c>
      <c r="D1577" t="inlineStr">
        <is>
          <t>RUA FRANCISCO DOS SANTOS 245, 245, CENTRO</t>
        </is>
      </c>
      <c r="E1577" t="inlineStr">
        <is>
          <t>X</t>
        </is>
      </c>
    </row>
    <row r="1578">
      <c r="A1578" t="inlineStr">
        <is>
          <t>https://www.google.com/maps/@-19.5973317,-46.9407125,3a,58.8y,349.45h,121.13t/data=!3m7!1e1!3m5!1swjWwyy7ETB5JiFdaQOH1VA!2e0!6shttps:%2F%2Fstreetviewpixels-pa.googleapis.com%2Fv1%2Fthumbnail%3Fcb_client%3Dmaps_sv.tactile%26w%3D900%26h%3D600%26pitch%3D-31.133873882189633%26panoid%3DwjWwyy7ETB5JiFdaQOH1VA%26yaw%3D349.4487272531636!7i16384!8i8192?entry=ttu&amp;g_ep=EgoyMDI2MDgxOS4wIKXMDSoASAFQAw%3D%3D</t>
        </is>
      </c>
      <c r="B1578" t="n">
        <v>2683</v>
      </c>
      <c r="C1578" t="inlineStr">
        <is>
          <t>220780284</t>
        </is>
      </c>
      <c r="D1578" t="inlineStr">
        <is>
          <t>AVENIDA IMBIARA 416, 416, CENTRO</t>
        </is>
      </c>
      <c r="E1578" t="inlineStr">
        <is>
          <t>X</t>
        </is>
      </c>
    </row>
    <row r="1579">
      <c r="A1579" t="inlineStr">
        <is>
          <t>https://www.google.com/maps/@-19.5973437,-46.9408893,3a,75y,346.05h,115.69t/data=!3m7!1e1!3m5!1sBcqI7PJn2UV-QTgEoJBneA!2e0!6shttps:%2F%2Fstreetviewpixels-pa.googleapis.com%2Fv1%2Fthumbnail%3Fcb_client%3Dmaps_sv.tactile%26w%3D900%26h%3D600%26pitch%3D-25.69165280359242%26panoid%3DBcqI7PJn2UV-QTgEoJBneA%26yaw%3D346.05178694707905!7i16384!8i8192?entry=ttu&amp;g_ep=EgoyMDI2MDgxOS4wIKXMDSoASAFQAw%3D%3D</t>
        </is>
      </c>
      <c r="C1579" t="inlineStr">
        <is>
          <t>224137692</t>
        </is>
      </c>
      <c r="D1579" t="inlineStr">
        <is>
          <t>RUA HEITOR MONTANDON 46, 46, CENTRO</t>
        </is>
      </c>
      <c r="E1579" t="inlineStr">
        <is>
          <t>X</t>
        </is>
      </c>
    </row>
    <row r="1580">
      <c r="A1580" t="inlineStr">
        <is>
          <t>https://www.google.com/maps/@-19.5973558,-46.9411037,3a,75y,329.56h,110.1t/data=!3m7!1e1!3m5!1sR1eEWyTLfVrT7zB4b5xBRQ!2e0!6shttps:%2F%2Fstreetviewpixels-pa.googleapis.com%2Fv1%2Fthumbnail%3Fcb_client%3Dmaps_sv.tactile%26w%3D900%26h%3D600%26pitch%3D-20.10189779705695%26panoid%3DR1eEWyTLfVrT7zB4b5xBRQ%26yaw%3D329.5632956126821!7i16384!8i8192?entry=ttu&amp;g_ep=EgoyMDI2MDgxOS4wIKXMDSoASAFQAw%3D%3D</t>
        </is>
      </c>
      <c r="C1580" t="inlineStr">
        <is>
          <t>223976913</t>
        </is>
      </c>
      <c r="D1580" t="inlineStr">
        <is>
          <t>RUA HEITOR MONTANDON 48, 48, CENTRO</t>
        </is>
      </c>
      <c r="E1580" t="inlineStr">
        <is>
          <t>X</t>
        </is>
      </c>
    </row>
    <row r="1581">
      <c r="A1581" s="3" t="inlineStr">
        <is>
          <t>https://www.google.com/maps/@-19.5973582,-46.9413994,3a,90y,306.02h,129.63t/data=!3m7!1e1!3m5!1sTeeAP4sHppxCBRBqXAbK-A!2e0!6shttps:%2F%2Fstreetviewpixels-pa.googleapis.com%2Fv1%2Fthumbnail%3Fcb_client%3Dmaps_sv.tactile%26w%3D900%26h%3D600%26pitch%3D-39.630321782039715%26panoid%3DTeeAP4sHppxCBRBqXAbK-A%26yaw%3D306.0249905113782!7i16384!8i8192?entry=ttu&amp;g_ep=EgoyMDI2MDgxOS4wIKXMDSoASAFQAw%3D%3D</t>
        </is>
      </c>
      <c r="C1581" t="inlineStr">
        <is>
          <t>220780274</t>
        </is>
      </c>
      <c r="D1581" t="inlineStr">
        <is>
          <t>RUA HEITOR MONTANDON 77, 77, CENTRO</t>
        </is>
      </c>
      <c r="E1581" t="inlineStr">
        <is>
          <t>X</t>
        </is>
      </c>
    </row>
    <row r="1582">
      <c r="A1582" t="inlineStr">
        <is>
          <t>https://www.google.com/maps/@-19.5954404,-46.9405037,3a,75y,68.3h,131.75t/data=!3m7!1e1!3m5!1sMjEnyIU0ZxxdBw4ownV1Rw!2e0!6shttps:%2F%2Fstreetviewpixels-pa.googleapis.com%2Fv1%2Fthumbnail%3Fcb_client%3Dmaps_sv.tactile%26w%3D900%26h%3D600%26pitch%3D-41.750259464494775%26panoid%3DMjEnyIU0ZxxdBw4ownV1Rw%26yaw%3D68.30165404858063!7i16384!8i8192?entry=ttu&amp;g_ep=EgoyMDI2MDgxOS4wIKXMDSoASAFQAw%3D%3D</t>
        </is>
      </c>
      <c r="B1582" t="n">
        <v>2392</v>
      </c>
      <c r="C1582" t="inlineStr">
        <is>
          <t>224292788</t>
        </is>
      </c>
      <c r="D1582" t="inlineStr">
        <is>
          <t>RUA FRANCELINO CARDOSO 26, 26, CENTRO</t>
        </is>
      </c>
      <c r="E1582" t="inlineStr">
        <is>
          <t>X</t>
        </is>
      </c>
    </row>
    <row r="1583">
      <c r="A1583" t="inlineStr">
        <is>
          <t>https://www.google.com/maps/@-19.5955231,-46.9406482,3a,90y,103.18h,145.76t/data=!3m7!1e1!3m5!1swBB9Dy2-HNuYYW29-JOnDQ!2e0!6shttps:%2F%2Fstreetviewpixels-pa.googleapis.com%2Fv1%2Fthumbnail%3Fcb_client%3Dmaps_sv.tactile%26w%3D900%26h%3D600%26pitch%3D-55.764552732609275%26panoid%3DwBB9Dy2-HNuYYW29-JOnDQ%26yaw%3D103.183873914761!7i16384!8i8192?entry=ttu&amp;g_ep=EgoyMDI2MDgxOS4wIKXMDSoASAFQAw%3D%3D</t>
        </is>
      </c>
      <c r="B1583" t="n">
        <v>2398</v>
      </c>
      <c r="C1583" t="inlineStr">
        <is>
          <t>224495683</t>
        </is>
      </c>
      <c r="D1583" t="inlineStr">
        <is>
          <t>RUA FRANCELINO CARDOSO 26, 26, CENTRO</t>
        </is>
      </c>
      <c r="E1583" t="inlineStr">
        <is>
          <t>X</t>
        </is>
      </c>
    </row>
    <row r="1584">
      <c r="A1584" t="inlineStr">
        <is>
          <t>https://www.google.com/maps/@-19.5954663,-46.9408212,3a,75y,178.82h,120.94t/data=!3m7!1e1!3m5!1sfjnmckdt8GkdV2VoguHYDg!2e0!6shttps:%2F%2Fstreetviewpixels-pa.googleapis.com%2Fv1%2Fthumbnail%3Fcb_client%3Dmaps_sv.tactile%26w%3D900%26h%3D600%26pitch%3D-30.941048024947577%26panoid%3Dfjnmckdt8GkdV2VoguHYDg%26yaw%3D178.82071625415875!7i16384!8i8192?entry=ttu&amp;g_ep=EgoyMDI2MDgxOS4wIKXMDSoASAFQAw%3D%3D</t>
        </is>
      </c>
      <c r="B1584" t="n">
        <v>2337</v>
      </c>
      <c r="C1584" t="inlineStr">
        <is>
          <t>223976898</t>
        </is>
      </c>
      <c r="D1584" t="inlineStr">
        <is>
          <t>AVENIDA IMBIARA 188, 188, CENTRO</t>
        </is>
      </c>
      <c r="E1584" t="inlineStr">
        <is>
          <t>X</t>
        </is>
      </c>
    </row>
    <row r="1585">
      <c r="A1585" t="inlineStr">
        <is>
          <t>https://www.google.com/maps/@-19.5958491,-46.9407554,3a,90y,255.88h,138.16t/data=!3m7!1e1!3m5!1s3ez4raTH8q3AkgC7VhgB-A!2e0!6shttps:%2F%2Fstreetviewpixels-pa.googleapis.com%2Fv1%2Fthumbnail%3Fcb_client%3Dmaps_sv.tactile%26w%3D900%26h%3D600%26pitch%3D-48.16120513052323%26panoid%3D3ez4raTH8q3AkgC7VhgB-A%26yaw%3D255.88344599370836!7i16384!8i8192?entry=ttu&amp;g_ep=EgoyMDI2MDgxOS4wIKXMDSoASAFQAw%3D%3D</t>
        </is>
      </c>
      <c r="C1585" t="inlineStr">
        <is>
          <t>224318230</t>
        </is>
      </c>
      <c r="D1585" t="inlineStr">
        <is>
          <t>AVENIDA IMBIARA 250, 250, CENTRO</t>
        </is>
      </c>
      <c r="E1585" t="inlineStr">
        <is>
          <t>X</t>
        </is>
      </c>
    </row>
    <row r="1586">
      <c r="A1586" t="inlineStr">
        <is>
          <t>https://www.google.com/maps/@-19.5962966,-46.9407178,3a,63.6y,330.63h,114.43t/data=!3m7!1e1!3m5!1sjDOyHhewvLTAvNQIGxg5Rg!2e0!6shttps:%2F%2Fstreetviewpixels-pa.googleapis.com%2Fv1%2Fthumbnail%3Fcb_client%3Dmaps_sv.tactile%26w%3D900%26h%3D600%26pitch%3D-24.433278959289254%26panoid%3DjDOyHhewvLTAvNQIGxg5Rg%26yaw%3D330.62778566786966!7i16384!8i8192?entry=ttu&amp;g_ep=EgoyMDI2MDgxOS4wIKXMDSoASAFQAw%3D%3D</t>
        </is>
      </c>
      <c r="C1586" t="inlineStr">
        <is>
          <t>222494582</t>
        </is>
      </c>
      <c r="D1586" t="inlineStr">
        <is>
          <t>AVENIDA IMBIARA 260, 260, CENTRO</t>
        </is>
      </c>
      <c r="E1586" t="inlineStr">
        <is>
          <t>X</t>
        </is>
      </c>
      <c r="F1586" t="inlineStr">
        <is>
          <t>SIM</t>
        </is>
      </c>
      <c r="G1586" t="inlineStr">
        <is>
          <t>confirmar - distancia (10.6m, 18 graus) e rumo (46.5m, 17 graus) nao concordam com confianca</t>
        </is>
      </c>
    </row>
    <row r="1587">
      <c r="A1587" t="inlineStr">
        <is>
          <t>https://www.google.com/maps/@-19.596586,-46.9406862,3a,75y,311.59h,123.84t/data=!3m7!1e1!3m5!1sMkPCUDGYjKADukWPYIgcqQ!2e0!6shttps:%2F%2Fstreetviewpixels-pa.googleapis.com%2Fv1%2Fthumbnail%3Fcb_client%3Dmaps_sv.tactile%26w%3D900%26h%3D600%26pitch%3D-33.84447305425155%26panoid%3DMkPCUDGYjKADukWPYIgcqQ%26yaw%3D311.58619930705476!7i16384!8i8192?entry=ttu&amp;g_ep=EgoyMDI2MDgxOS4wIKXMDSoASAFQAw%3D%3D</t>
        </is>
      </c>
      <c r="C1587" t="inlineStr">
        <is>
          <t>219298253</t>
        </is>
      </c>
      <c r="D1587" t="inlineStr">
        <is>
          <t>AVENIDA IMBIARA 270, 270, CENTRO</t>
        </is>
      </c>
      <c r="E1587" t="inlineStr">
        <is>
          <t>X</t>
        </is>
      </c>
    </row>
    <row r="1588">
      <c r="A1588" s="3" t="inlineStr">
        <is>
          <t>https://www.google.com/maps/@-19.5968456,-46.940662,3a,75y,214.44h,128.88t/data=!3m7!1e1!3m5!1sjgNJ_2GA2P65x6Kw1ZSeNQ!2e0!6shttps:%2F%2Fstreetviewpixels-pa.googleapis.com%2Fv1%2Fthumbnail%3Fcb_client%3Dmaps_sv.tactile%26w%3D900%26h%3D600%26pitch%3D-38.87872560516604%26panoid%3DjgNJ_2GA2P65x6Kw1ZSeNQ%26yaw%3D214.43932126674463!7i16384!8i8192?entry=ttu&amp;g_ep=EgoyMDI2MDgxOS4wIKXMDSoASAFQAw%3D%3D</t>
        </is>
      </c>
      <c r="C1588" t="inlineStr">
        <is>
          <t>219991655</t>
        </is>
      </c>
      <c r="D1588" t="inlineStr">
        <is>
          <t>AVENIDA IMBIARA 382, 382, CENTRO</t>
        </is>
      </c>
      <c r="E1588" t="inlineStr">
        <is>
          <t>X</t>
        </is>
      </c>
    </row>
    <row r="1589">
      <c r="A1589" t="inlineStr">
        <is>
          <t>https://www.google.com/maps/@-19.5972126,-46.9406219,3a,90y,253.36h,124.32t/data=!3m7!1e1!3m5!1svVVQeKsHKTomYULFj7h0BA!2e0!6shttps:%2F%2Fstreetviewpixels-pa.googleapis.com%2Fv1%2Fthumbnail%3Fcb_client%3Dmaps_sv.tactile%26w%3D900%26h%3D600%26pitch%3D-34.32255203428062%26panoid%3DvVVQeKsHKTomYULFj7h0BA%26yaw%3D253.3624463879976!7i16384!8i8192?entry=ttu&amp;g_ep=EgoyMDI2MDgxOS4wIKXMDSoASAFQAw%3D%3D</t>
        </is>
      </c>
      <c r="B1589" t="n">
        <v>2687</v>
      </c>
      <c r="C1589" t="inlineStr">
        <is>
          <t>223976897</t>
        </is>
      </c>
      <c r="D1589" t="inlineStr">
        <is>
          <t>AVENIDA IMBIARA 386, 386, CENTRO</t>
        </is>
      </c>
      <c r="E1589" t="inlineStr">
        <is>
          <t>X</t>
        </is>
      </c>
    </row>
    <row r="1590">
      <c r="A1590" t="inlineStr">
        <is>
          <t>https://www.google.com/maps/@-19.5974873,-46.9405985,3a,48.9y,207.49h,121.64t/data=!3m7!1e1!3m5!1s4QWWyzTpHNdNFndcD7M4Xg!2e0!6shttps:%2F%2Fstreetviewpixels-pa.googleapis.com%2Fv1%2Fthumbnail%3Fcb_client%3Dmaps_sv.tactile%26w%3D900%26h%3D600%26pitch%3D-31.64332512248778%26panoid%3D4QWWyzTpHNdNFndcD7M4Xg%26yaw%3D207.48679758334757!7i16384!8i8192?entry=ttu&amp;g_ep=EgoyMDI2MDgxOS4wIKXMDSoASAFQAw%3D%3D</t>
        </is>
      </c>
      <c r="C1590" t="inlineStr">
        <is>
          <t>224318231</t>
        </is>
      </c>
      <c r="D1590" t="inlineStr">
        <is>
          <t>AVENIDA IMBIARA 444, 444, CENTRO</t>
        </is>
      </c>
      <c r="E1590" t="inlineStr">
        <is>
          <t>X</t>
        </is>
      </c>
      <c r="F1590" t="inlineStr">
        <is>
          <t>SIM</t>
        </is>
      </c>
      <c r="G1590" t="inlineStr">
        <is>
          <t>ATENCAO nome de rua muito diferente: Street View diz o endereco e '432 BR-452', cod_id escolhido e de 'AVENIDA IMBIARA 444, 444, CENTRO' - conferir manualmente (nao troquei sozinho, pode ser esquina ou so grafia diferente)</t>
        </is>
      </c>
    </row>
    <row r="1591">
      <c r="A1591" t="inlineStr">
        <is>
          <t>https://www.google.com/maps/@-19.5978472,-46.940567,3a,48.9y,200.74h,121.12t/data=!3m7!1e1!3m5!1sbj0IUPLQg1F9mdRfOe_gkw!2e0!6shttps:%2F%2Fstreetviewpixels-pa.googleapis.com%2Fv1%2Fthumbnail%3Fcb_client%3Dmaps_sv.tactile%26w%3D900%26h%3D600%26pitch%3D-31.116267524035777%26panoid%3Dbj0IUPLQg1F9mdRfOe_gkw%26yaw%3D200.74161848859035!7i16384!8i8192?entry=ttu&amp;g_ep=EgoyMDI2MDgxOS4wIKXMDSoASAFQAw%3D%3D</t>
        </is>
      </c>
      <c r="C1591" t="inlineStr">
        <is>
          <t>219298258</t>
        </is>
      </c>
      <c r="D1591" t="inlineStr">
        <is>
          <t>AVENIDA IMBIARA 494, 494, CENTRO</t>
        </is>
      </c>
      <c r="E1591" t="inlineStr">
        <is>
          <t>X</t>
        </is>
      </c>
      <c r="F1591" t="inlineStr">
        <is>
          <t>SIM</t>
        </is>
      </c>
      <c r="G1591" t="inlineStr">
        <is>
          <t>ATENCAO nome de rua muito diferente: Street View diz o endereco e '482 BR-452', cod_id escolhido e de 'AVENIDA IMBIARA 494, 494, CENTRO' - conferir manualmente (nao troquei sozinho, pode ser esquina ou so grafia diferente)</t>
        </is>
      </c>
    </row>
    <row r="1592">
      <c r="A1592" t="inlineStr">
        <is>
          <t>https://www.google.com/maps/@-19.5982609,-46.9405143,3a,75y,270.37h,124.39t/data=!3m7!1e1!3m5!1sC9OfQIkjEAzyobvhfb6sFg!2e0!6shttps:%2F%2Fstreetviewpixels-pa.googleapis.com%2Fv1%2Fthumbnail%3Fcb_client%3Dmaps_sv.tactile%26w%3D900%26h%3D600%26pitch%3D-34.39150991736908%26panoid%3DC9OfQIkjEAzyobvhfb6sFg%26yaw%3D270.3721187070382!7i16384!8i8192?entry=ttu&amp;g_ep=EgoyMDI2MDgxOS4wIKXMDSoASAFQAw%3D%3D</t>
        </is>
      </c>
      <c r="B1592" t="n">
        <v>2838</v>
      </c>
      <c r="C1592" t="inlineStr">
        <is>
          <t>219387109</t>
        </is>
      </c>
      <c r="D1592" t="inlineStr">
        <is>
          <t>RUA PADRE ALAOR 132, 132, CENTRO</t>
        </is>
      </c>
      <c r="E1592" t="inlineStr">
        <is>
          <t>X</t>
        </is>
      </c>
    </row>
    <row r="1593">
      <c r="A1593" s="3" t="inlineStr">
        <is>
          <t>https://www.google.com/maps/@-19.5987031,-46.9404816,3a,75y,327.03h,125.54t/data=!3m7!1e1!3m5!1s9D5co9vvTRPyWtkZ_6gFXA!2e0!6shttps:%2F%2Fstreetviewpixels-pa.googleapis.com%2Fv1%2Fthumbnail%3Fcb_client%3Dmaps_sv.tactile%26w%3D900%26h%3D600%26pitch%3D-35.54163338225018%26panoid%3D9D5co9vvTRPyWtkZ_6gFXA%26yaw%3D327.0267861772797!7i16384!8i8192?entry=ttu&amp;g_ep=EgoyMDI2MDgxOS4wIKXMDSoASAFQAw%3D%3D</t>
        </is>
      </c>
      <c r="C1593" t="inlineStr">
        <is>
          <t>220930709</t>
        </is>
      </c>
      <c r="D1593" t="inlineStr">
        <is>
          <t>AVENIDA IMBIARA 0, 0, CENTRO</t>
        </is>
      </c>
      <c r="E1593" t="inlineStr">
        <is>
          <t>X</t>
        </is>
      </c>
    </row>
    <row r="1594">
      <c r="A1594" t="inlineStr">
        <is>
          <t>https://www.google.com/maps/@-19.5990022,-46.9404374,3a,75y,257.58h,132.7t/data=!3m7!1e1!3m5!1sMWqZn2yLbtzElmDe4XGvyg!2e0!6shttps:%2F%2Fstreetviewpixels-pa.googleapis.com%2Fv1%2Fthumbnail%3Fcb_client%3Dmaps_sv.tactile%26w%3D900%26h%3D600%26pitch%3D-42.69876742331172%26panoid%3DMWqZn2yLbtzElmDe4XGvyg%26yaw%3D257.58425220735415!7i16384!8i8192?entry=ttu&amp;g_ep=EgoyMDI2MDgxOS4wIKXMDSoASAFQAw%3D%3D</t>
        </is>
      </c>
      <c r="C1594" t="inlineStr">
        <is>
          <t>220316601</t>
        </is>
      </c>
      <c r="D1594" t="inlineStr">
        <is>
          <t>AVENIDA IMBIARA 603, 603, CENTRO</t>
        </is>
      </c>
      <c r="E1594" t="inlineStr">
        <is>
          <t>X</t>
        </is>
      </c>
    </row>
    <row r="1595">
      <c r="A1595" t="inlineStr">
        <is>
          <t>https://www.google.com/maps/@-19.5993578,-46.9404216,3a,90y,223.78h,131.49t/data=!3m7!1e1!3m5!1s3_Ag0_OBJhNMvljW6Mnm5A!2e0!6shttps:%2F%2Fstreetviewpixels-pa.googleapis.com%2Fv1%2Fthumbnail%3Fcb_client%3Dmaps_sv.tactile%26w%3D900%26h%3D600%26pitch%3D-41.49022433989816%26panoid%3D3_Ag0_OBJhNMvljW6Mnm5A%26yaw%3D223.7785330980011!7i16384!8i8192?entry=ttu&amp;g_ep=EgoyMDI2MDgxOS4wIKXMDSoASAFQAw%3D%3D</t>
        </is>
      </c>
      <c r="C1595" t="inlineStr">
        <is>
          <t>223390363</t>
        </is>
      </c>
      <c r="D1595" t="inlineStr">
        <is>
          <t>AVENIDA IMBIARA 651, 651, CENTRO</t>
        </is>
      </c>
      <c r="E1595" t="inlineStr">
        <is>
          <t>X</t>
        </is>
      </c>
    </row>
    <row r="1596">
      <c r="A1596" t="inlineStr">
        <is>
          <t>https://www.google.com/maps/@-19.5997242,-46.9403877,3a,90y,214.69h,132.87t/data=!3m7!1e1!3m5!1sEelXBcFc4YImbepO3m7eig!2e0!6shttps:%2F%2Fstreetviewpixels-pa.googleapis.com%2Fv1%2Fthumbnail%3Fcb_client%3Dmaps_sv.tactile%26w%3D900%26h%3D600%26pitch%3D-42.86679626398242%26panoid%3DEelXBcFc4YImbepO3m7eig%26yaw%3D214.69121569513172!7i16384!8i8192?entry=ttu&amp;g_ep=EgoyMDI2MDgxOS4wIKXMDSoASAFQAw%3D%3D</t>
        </is>
      </c>
      <c r="C1596" t="inlineStr">
        <is>
          <t>220780206</t>
        </is>
      </c>
      <c r="D1596" t="inlineStr">
        <is>
          <t>AVENIDA IMBIARA 665, 665, CENTRO</t>
        </is>
      </c>
      <c r="E1596" t="inlineStr">
        <is>
          <t>X</t>
        </is>
      </c>
      <c r="F1596" t="inlineStr">
        <is>
          <t>SIM</t>
        </is>
      </c>
      <c r="G1596" t="inlineStr">
        <is>
          <t>ATENCAO nome de rua muito diferente: Street View diz o endereco e '620 MG-428', cod_id escolhido e de 'AVENIDA IMBIARA 665, 665, CENTRO' - conferir manualmente (nao troquei sozinho, pode ser esquina ou so grafia diferente)</t>
        </is>
      </c>
    </row>
    <row r="1597">
      <c r="A1597" t="inlineStr">
        <is>
          <t>https://www.google.com/maps/@-19.6000416,-46.9403588,3a,90y,249.87h,134.99t/data=!3m7!1e1!3m5!1sOanHs3-t6SRzU-2cmn6Apw!2e0!6shttps:%2F%2Fstreetviewpixels-pa.googleapis.com%2Fv1%2Fthumbnail%3Fcb_client%3Dmaps_sv.tactile%26w%3D900%26h%3D600%26pitch%3D-44.987133821041%26panoid%3DOanHs3-t6SRzU-2cmn6Apw%26yaw%3D249.87270478397892!7i16384!8i8192?entry=ttu&amp;g_ep=EgoyMDI2MDgxOS4wIKXMDSoASAFQAw%3D%3D</t>
        </is>
      </c>
      <c r="C1597" t="inlineStr">
        <is>
          <t>224318209</t>
        </is>
      </c>
      <c r="D1597" t="inlineStr">
        <is>
          <t>AVENIDA IMBIARA 754, 754, JOAO RIBEIRO</t>
        </is>
      </c>
      <c r="E1597" t="inlineStr">
        <is>
          <t>X</t>
        </is>
      </c>
      <c r="F1597" t="inlineStr">
        <is>
          <t>SIM</t>
        </is>
      </c>
      <c r="G1597" t="inlineStr">
        <is>
          <t>ATENCAO nome de rua muito diferente: Street View diz o endereco e '779 MG-428', cod_id escolhido e de 'AVENIDA IMBIARA 754, 754, JOAO RIBEIRO' - conferir manualmente (nao troquei sozinho, pode ser esquina ou so grafia diferente)</t>
        </is>
      </c>
    </row>
    <row r="1598">
      <c r="A1598" t="inlineStr">
        <is>
          <t>https://www.google.com/maps/@-19.6004972,-46.9403117,3a,90y,216.76h,140.47t/data=!3m7!1e1!3m5!1s1ygvRQX7K6dEnPIYsDWuaA!2e0!6shttps:%2F%2Fstreetviewpixels-pa.googleapis.com%2Fv1%2Fthumbnail%3Fcb_client%3Dmaps_sv.tactile%26w%3D900%26h%3D600%26pitch%3D-50.46808135680416%26panoid%3D1ygvRQX7K6dEnPIYsDWuaA%26yaw%3D216.76205642717042!7i16384!8i8192?entry=ttu&amp;g_ep=EgoyMDI2MDgxOS4wIKXMDSoASAFQAw%3D%3D</t>
        </is>
      </c>
      <c r="C1598" t="inlineStr">
        <is>
          <t>221621723</t>
        </is>
      </c>
      <c r="D1598" t="inlineStr">
        <is>
          <t>AVENIDA IMBIARA 890, 890, JOAO RIBEIRO</t>
        </is>
      </c>
      <c r="E1598" t="inlineStr">
        <is>
          <t>X</t>
        </is>
      </c>
    </row>
    <row r="1599">
      <c r="A1599" t="inlineStr">
        <is>
          <t>https://www.google.com/maps/@-19.6007763,-46.9402861,3a,90y,225.86h,133.85t/data=!3m7!1e1!3m5!1sNaCLwSwhUlENymWFS0Rryw!2e0!6shttps:%2F%2Fstreetviewpixels-pa.googleapis.com%2Fv1%2Fthumbnail%3Fcb_client%3Dmaps_sv.tactile%26w%3D900%26h%3D600%26pitch%3D-43.845700773096326%26panoid%3DNaCLwSwhUlENymWFS0Rryw%26yaw%3D225.857899493211!7i16384!8i8192?entry=ttu&amp;g_ep=EgoyMDI2MDgxOS4wIKXMDSoASAFQAw%3D%3D</t>
        </is>
      </c>
      <c r="C1599" t="inlineStr">
        <is>
          <t>223390362</t>
        </is>
      </c>
      <c r="D1599" t="inlineStr">
        <is>
          <t>AVENIDA IMBIARA 900, 900, JOAO RIBEIRO</t>
        </is>
      </c>
      <c r="E1599" t="inlineStr">
        <is>
          <t>X</t>
        </is>
      </c>
    </row>
    <row r="1600">
      <c r="A1600" t="inlineStr">
        <is>
          <t>https://www.google.com/maps/@-19.6010551,-46.9402589,3a,90y,262.65h,129.42t/data=!3m7!1e1!3m5!1s89pb3KbehH2ngGiE7XQLJg!2e0!6shttps:%2F%2Fstreetviewpixels-pa.googleapis.com%2Fv1%2Fthumbnail%3Fcb_client%3Dmaps_sv.tactile%26w%3D900%26h%3D600%26pitch%3D-39.41787747069435%26panoid%3D89pb3KbehH2ngGiE7XQLJg%26yaw%3D262.6533088644674!7i16384!8i8192?entry=ttu&amp;g_ep=EgoyMDI2MDgxOS4wIKXMDSoASAFQAw%3D%3D</t>
        </is>
      </c>
      <c r="C1600" t="inlineStr">
        <is>
          <t>220780204</t>
        </is>
      </c>
      <c r="D1600" t="inlineStr">
        <is>
          <t>AVENIDA IMBIARA 940, 940, JOAO RIBEIRO</t>
        </is>
      </c>
      <c r="E1600" t="inlineStr">
        <is>
          <t>X</t>
        </is>
      </c>
    </row>
    <row r="1601">
      <c r="A1601" t="inlineStr">
        <is>
          <t>https://www.google.com/maps/@-19.6013352,-46.9402287,3a,90y,268.4h,124.47t/data=!3m7!1e1!3m5!1sV73VnIFY5aHbS_zUw1SjFQ!2e0!6shttps:%2F%2Fstreetviewpixels-pa.googleapis.com%2Fv1%2Fthumbnail%3Fcb_client%3Dmaps_sv.tactile%26w%3D900%26h%3D600%26pitch%3D-34.465927353870526%26panoid%3DV73VnIFY5aHbS_zUw1SjFQ%26yaw%3D268.39947413325467!7i16384!8i8192?entry=ttu&amp;g_ep=EgoyMDI2MDgxOS4wIKXMDSoASAFQAw%3D%3D</t>
        </is>
      </c>
      <c r="C1601" t="inlineStr">
        <is>
          <t>221621779</t>
        </is>
      </c>
      <c r="D1601" t="inlineStr">
        <is>
          <t>AVENIDA IMBIARA 960, 960, JOAO RIBEIRO</t>
        </is>
      </c>
      <c r="E1601" t="inlineStr">
        <is>
          <t>X</t>
        </is>
      </c>
    </row>
    <row r="1602">
      <c r="A1602" s="3" t="inlineStr">
        <is>
          <t>https://www.google.com/maps/@-19.6017136,-46.9402054,3a,90y,209.4h,131.85t/data=!3m7!1e1!3m5!1s3iSYsrhFfINUn2taY1HUEQ!2e0!6shttps:%2F%2Fstreetviewpixels-pa.googleapis.com%2Fv1%2Fthumbnail%3Fcb_client%3Dmaps_sv.tactile%26w%3D900%26h%3D600%26pitch%3D-41.85453531185149%26panoid%3D3iSYsrhFfINUn2taY1HUEQ%26yaw%3D209.40387396709974!7i16384!8i8192?entry=ttu&amp;g_ep=EgoyMDI2MDgxOS4wIKXMDSoASAFQAw%3D%3D</t>
        </is>
      </c>
      <c r="C1602" t="inlineStr">
        <is>
          <t>221621722</t>
        </is>
      </c>
      <c r="D1602" t="inlineStr">
        <is>
          <t>AVENIDA IMBIARA 990, 990, JOAO RIBEIRO</t>
        </is>
      </c>
      <c r="E1602" t="inlineStr">
        <is>
          <t>X</t>
        </is>
      </c>
      <c r="F1602" t="inlineStr">
        <is>
          <t>SIM</t>
        </is>
      </c>
      <c r="G1602" t="inlineStr">
        <is>
          <t>ATENCAO nome de rua muito diferente: Street View diz o endereco e '990 BR-452', cod_id escolhido e de 'AVENIDA IMBIARA 990, 990, JOAO RIBEIRO' - conferir manualmente (nao troquei sozinho, pode ser esquina ou so grafia diferente)</t>
        </is>
      </c>
    </row>
    <row r="1603">
      <c r="A1603" t="inlineStr">
        <is>
          <t>https://www.google.com/maps/@-19.6020906,-46.9401623,3a,90y,242.2h,126.28t/data=!3m7!1e1!3m5!1sZWvomvX3cklUGwhF8xYRjg!2e0!6shttps:%2F%2Fstreetviewpixels-pa.googleapis.com%2Fv1%2Fthumbnail%3Fcb_client%3Dmaps_sv.tactile%26w%3D900%26h%3D600%26pitch%3D-36.275960555895324%26panoid%3DZWvomvX3cklUGwhF8xYRjg%26yaw%3D242.19818483655368!7i16384!8i8192?entry=ttu&amp;g_ep=EgoyMDI2MDgxOS4wIKXMDSoASAFQAw%3D%3D</t>
        </is>
      </c>
      <c r="C1603" t="inlineStr">
        <is>
          <t>223390360</t>
        </is>
      </c>
      <c r="D1603" t="inlineStr">
        <is>
          <t>AVENIDA IMBIARA 1000, 1000, JOAO RIBEIRO</t>
        </is>
      </c>
      <c r="E1603" t="inlineStr">
        <is>
          <t>X</t>
        </is>
      </c>
    </row>
    <row r="1604">
      <c r="A1604" t="inlineStr">
        <is>
          <t>https://www.google.com/maps/@-19.6023774,-46.9401343,3a,75y,219.71h,125.28t/data=!3m7!1e1!3m5!1sKKfNk91fV6wypTbTDia84g!2e0!6shttps:%2F%2Fstreetviewpixels-pa.googleapis.com%2Fv1%2Fthumbnail%3Fcb_client%3Dmaps_sv.tactile%26w%3D900%26h%3D600%26pitch%3D-35.27896527572763%26panoid%3DKKfNk91fV6wypTbTDia84g%26yaw%3D219.71127305965894!7i16384!8i8192?entry=ttu&amp;g_ep=EgoyMDI2MDgxOS4wIKXMDSoASAFQAw%3D%3D</t>
        </is>
      </c>
      <c r="B1604" t="n">
        <v>3087</v>
      </c>
      <c r="C1604" t="inlineStr">
        <is>
          <t>219991636</t>
        </is>
      </c>
      <c r="D1604" t="inlineStr">
        <is>
          <t>AVENIDA IMBIARA 1080, 1080, JOAO RIBEIRO</t>
        </is>
      </c>
      <c r="E1604" t="inlineStr">
        <is>
          <t>X</t>
        </is>
      </c>
    </row>
    <row r="1605">
      <c r="A1605" t="inlineStr">
        <is>
          <t>https://www.google.com/maps/@-19.6026644,-46.9401292,3a,90y,226.75h,133.93t/data=!3m7!1e1!3m5!1syXx9KLK76h4O5T025H8jXg!2e0!6shttps:%2F%2Fstreetviewpixels-pa.googleapis.com%2Fv1%2Fthumbnail%3Fcb_client%3Dmaps_sv.tactile%26w%3D900%26h%3D600%26pitch%3D-43.928173638364484%26panoid%3DyXx9KLK76h4O5T025H8jXg%26yaw%3D226.74629249555514!7i16384!8i8192?entry=ttu&amp;g_ep=EgoyMDI2MDgxOS4wIKXMDSoASAFQAw%3D%3D</t>
        </is>
      </c>
      <c r="C1605" t="inlineStr">
        <is>
          <t>219298224</t>
        </is>
      </c>
      <c r="D1605" t="inlineStr">
        <is>
          <t>AVENIDA IMBIARA 1112, 1112, JOAO RIBEIRO</t>
        </is>
      </c>
      <c r="E1605" t="inlineStr">
        <is>
          <t>X</t>
        </is>
      </c>
    </row>
    <row r="1606">
      <c r="A1606" t="inlineStr">
        <is>
          <t>https://www.google.com/maps/@-19.6030418,-46.9401325,3a,90y,224.41h,125.98t/data=!3m7!1e1!3m5!1sKsS9fs5N7JtIfR4-ZqqvzA!2e0!6shttps:%2F%2Fstreetviewpixels-pa.googleapis.com%2Fv1%2Fthumbnail%3Fcb_client%3Dmaps_sv.tactile%26w%3D900%26h%3D600%26pitch%3D-35.98183349481752%26panoid%3DKsS9fs5N7JtIfR4-ZqqvzA%26yaw%3D224.4061734460036!7i16384!8i8192?entry=ttu&amp;g_ep=EgoyMDI2MDgxOS4wIKXMDSoASAFQAw%3D%3D</t>
        </is>
      </c>
      <c r="C1606" t="inlineStr">
        <is>
          <t>219991637</t>
        </is>
      </c>
      <c r="D1606" t="inlineStr">
        <is>
          <t>AVENIDA IMBIARA 1130, 1130, JOAO RIBEIRO</t>
        </is>
      </c>
      <c r="E1606" t="inlineStr">
        <is>
          <t>X</t>
        </is>
      </c>
    </row>
    <row r="1607">
      <c r="A1607" t="inlineStr">
        <is>
          <t>https://www.google.com/maps/@-19.603504,-46.9401251,3a,75y,329.89h,114.34t/data=!3m7!1e1!3m5!1sUk56dFiHwme0-2OiE-vruQ!2e0!6shttps:%2F%2Fstreetviewpixels-pa.googleapis.com%2Fv1%2Fthumbnail%3Fcb_client%3Dmaps_sv.tactile%26w%3D900%26h%3D600%26pitch%3D-24.344709366823736%26panoid%3DUk56dFiHwme0-2OiE-vruQ%26yaw%3D329.8928325683563!7i16384!8i8192?entry=ttu&amp;g_ep=EgoyMDI2MDgxOS4wIKXMDSoASAFQAw%3D%3D</t>
        </is>
      </c>
      <c r="B1607" t="n">
        <v>3016</v>
      </c>
      <c r="C1607" t="inlineStr">
        <is>
          <t>224318226</t>
        </is>
      </c>
      <c r="D1607" t="inlineStr">
        <is>
          <t>AVENIDA IMBIARA 1142, 1142, JOAO RIBEIRO</t>
        </is>
      </c>
      <c r="E1607" t="inlineStr">
        <is>
          <t>X</t>
        </is>
      </c>
    </row>
    <row r="1608">
      <c r="A1608" t="inlineStr">
        <is>
          <t>https://www.google.com/maps/@-19.603378,-46.9402284,3a,90y,180.12h,138.25t/data=!3m7!1e1!3m5!1sSvHJAu479Zs5ynMviJwvOA!2e0!6shttps:%2F%2Fstreetviewpixels-pa.googleapis.com%2Fv1%2Fthumbnail%3Fcb_client%3Dmaps_sv.tactile%26w%3D900%26h%3D600%26pitch%3D-48.25032937595125%26panoid%3DSvHJAu479Zs5ynMviJwvOA%26yaw%3D180.11726376890618!7i16384!8i8192?entry=ttu&amp;g_ep=EgoyMDI2MDgxOS4wIKXMDSoASAFQAw%3D%3D</t>
        </is>
      </c>
      <c r="B1608" t="n">
        <v>3028</v>
      </c>
      <c r="C1608" t="inlineStr">
        <is>
          <t>221621719</t>
        </is>
      </c>
      <c r="D1608" t="inlineStr">
        <is>
          <t>AVENIDA IMBIARA 1142, 1142, JOAO RIBEIRO</t>
        </is>
      </c>
      <c r="E1608" t="inlineStr">
        <is>
          <t>X</t>
        </is>
      </c>
    </row>
    <row r="1609">
      <c r="A1609" s="3" t="inlineStr">
        <is>
          <t>https://www.google.com/maps/@-19.6037802,-46.9401254,3a,90y,315.19h,138.09t/data=!3m7!1e1!3m5!1scUmOCK205ceEuTsFMz5k2w!2e0!6shttps:%2F%2Fstreetviewpixels-pa.googleapis.com%2Fv1%2Fthumbnail%3Fcb_client%3Dmaps_sv.tactile%26w%3D900%26h%3D600%26pitch%3D-48.087911328270536%26panoid%3DcUmOCK205ceEuTsFMz5k2w%26yaw%3D315.1938239894892!7i16384!8i8192?entry=ttu&amp;g_ep=EgoyMDI2MDgxOS4wIKXMDSoASAFQAw%3D%3D</t>
        </is>
      </c>
      <c r="C1609" t="inlineStr">
        <is>
          <t>222494577</t>
        </is>
      </c>
      <c r="D1609" t="inlineStr">
        <is>
          <t>AVENIDA IMBIARA 1212, 1212, JOAO RIBEIRO</t>
        </is>
      </c>
      <c r="E1609" t="inlineStr">
        <is>
          <t>X</t>
        </is>
      </c>
      <c r="F1609" t="inlineStr">
        <is>
          <t>SIM</t>
        </is>
      </c>
      <c r="G1609" t="inlineStr">
        <is>
          <t>ATENCAO nome de rua muito diferente: Street View diz o endereco e '1170 MG-428', cod_id escolhido e de 'AVENIDA IMBIARA 1212, 1212, JOAO RIBEIRO' - conferir manualmente (nao troquei sozinho, pode ser esquina ou so grafia diferente)</t>
        </is>
      </c>
    </row>
    <row r="1610">
      <c r="A1610" t="inlineStr">
        <is>
          <t>https://www.google.com/maps/@-19.6039617,-46.9401272,3a,90y,267.42h,140.53t/data=!3m7!1e1!3m5!1syhNmmEa6uQhX_rjw4p2BTA!2e0!6shttps:%2F%2Fstreetviewpixels-pa.googleapis.com%2Fv1%2Fthumbnail%3Fcb_client%3Dmaps_sv.tactile%26w%3D900%26h%3D600%26pitch%3D-50.52661235290648%26panoid%3DyhNmmEa6uQhX_rjw4p2BTA%26yaw%3D267.42224532145354!7i16384!8i8192?entry=ttu&amp;g_ep=EgoyMDI2MDgxOS4wIKXMDSoASAFQAw%3D%3D</t>
        </is>
      </c>
      <c r="C1610" t="inlineStr">
        <is>
          <t>219991635</t>
        </is>
      </c>
      <c r="D1610" t="inlineStr">
        <is>
          <t>RUA CELIDONIO AFONSECA E SILVA 56, 56, JOAO RIBEIRO</t>
        </is>
      </c>
      <c r="E1610" t="inlineStr">
        <is>
          <t>X</t>
        </is>
      </c>
      <c r="F1610" t="inlineStr">
        <is>
          <t>SIM</t>
        </is>
      </c>
      <c r="G1610" t="inlineStr">
        <is>
          <t>ATENCAO nome de rua muito diferente: Street View diz o endereco e '1212 MG-428', cod_id escolhido e de 'RUA CELIDONIO AFONSECA E SILVA 56, 56, JOAO RIBEIRO' - conferir manualmente (nao troquei sozinho, pode ser esquina ou so grafia diferente)</t>
        </is>
      </c>
    </row>
    <row r="1611">
      <c r="A1611" t="inlineStr">
        <is>
          <t>https://www.google.com/maps/@-19.6042278,-46.9401213,3a,90y,275.44h,138.15t/data=!3m7!1e1!3m5!1sZ8Sqpt-H7fQs-hxSE96mKg!2e0!6shttps:%2F%2Fstreetviewpixels-pa.googleapis.com%2Fv1%2Fthumbnail%3Fcb_client%3Dmaps_sv.tactile%26w%3D900%26h%3D600%26pitch%3D-48.148272754570286%26panoid%3DZ8Sqpt-H7fQs-hxSE96mKg%26yaw%3D275.43739813693423!7i16384!8i8192?entry=ttu&amp;g_ep=EgoyMDI2MDgxOS4wIKXMDSoASAFQAw%3D%3D</t>
        </is>
      </c>
      <c r="B1611" t="n">
        <v>2955</v>
      </c>
      <c r="C1611" t="inlineStr">
        <is>
          <t>221621720</t>
        </is>
      </c>
      <c r="D1611" t="inlineStr">
        <is>
          <t>AVENIDA IMBIARA 1214, 1214, JOAO RIBEIRO</t>
        </is>
      </c>
      <c r="E1611" t="inlineStr">
        <is>
          <t>X</t>
        </is>
      </c>
    </row>
    <row r="1612">
      <c r="A1612" t="inlineStr">
        <is>
          <t>https://www.google.com/maps/@-19.6041532,-46.9401795,3a,65.1y,216.15h,131.55t/data=!3m7!1e1!3m5!1sDSB4Mlspw9TAqf9iX2gSFQ!2e0!6shttps:%2F%2Fstreetviewpixels-pa.googleapis.com%2Fv1%2Fthumbnail%3Fcb_client%3Dmaps_sv.tactile%26w%3D900%26h%3D600%26pitch%3D-41.553745522696516%26panoid%3DDSB4Mlspw9TAqf9iX2gSFQ%26yaw%3D216.15417782976553!7i16384!8i8192?entry=ttu&amp;g_ep=EgoyMDI2MDgxOS4wIKXMDSoASAFQAw%3D%3D</t>
        </is>
      </c>
      <c r="B1612" t="n">
        <v>2947</v>
      </c>
      <c r="C1612" t="inlineStr">
        <is>
          <t>220780221</t>
        </is>
      </c>
      <c r="D1612" t="inlineStr">
        <is>
          <t>AVENIDA IMBIARA 1214, 1214, JOAO RIBEIRO</t>
        </is>
      </c>
      <c r="E1612" t="inlineStr">
        <is>
          <t>X</t>
        </is>
      </c>
    </row>
    <row r="1613">
      <c r="A1613" t="inlineStr">
        <is>
          <t>https://www.google.com/maps/@-19.6041931,-46.9404987,3a,90y,188.18h,134.3t/data=!3m7!1e1!3m5!1sjtwq2H8DdMiqryBWUxqqLg!2e0!6shttps:%2F%2Fstreetviewpixels-pa.googleapis.com%2Fv1%2Fthumbnail%3Fcb_client%3Dmaps_sv.tactile%26w%3D900%26h%3D600%26pitch%3D-44.298487027724775%26panoid%3Djtwq2H8DdMiqryBWUxqqLg%26yaw%3D188.18233083248197!7i16384!8i8192?entry=ttu&amp;g_ep=EgoyMDI2MDgxOS4wIKXMDSoASAFQAw%3D%3D</t>
        </is>
      </c>
      <c r="C1613" t="inlineStr">
        <is>
          <t>223977801</t>
        </is>
      </c>
      <c r="D1613" t="inlineStr">
        <is>
          <t>RUA CELIDONIO AFONSECA E SILVA 43, 43, JOAO RIBEIRO</t>
        </is>
      </c>
      <c r="E1613" t="inlineStr">
        <is>
          <t>X</t>
        </is>
      </c>
    </row>
    <row r="1614">
      <c r="A1614" t="inlineStr">
        <is>
          <t>https://www.google.com/maps/@-19.6044824,-46.9401226,3a,90y,247.19h,131.92t/data=!3m7!1e1!3m5!1skGETY8DxlawDuauOWSU0Sg!2e0!6shttps:%2F%2Fstreetviewpixels-pa.googleapis.com%2Fv1%2Fthumbnail%3Fcb_client%3Dmaps_sv.tactile%26w%3D900%26h%3D600%26pitch%3D-41.9184679069613%26panoid%3DkGETY8DxlawDuauOWSU0Sg%26yaw%3D247.19385731343618!7i16384!8i8192?entry=ttu&amp;g_ep=EgoyMDI2MDgxOS4wIKXMDSoASAFQAw%3D%3D</t>
        </is>
      </c>
      <c r="C1614" t="inlineStr">
        <is>
          <t>2324475315</t>
        </is>
      </c>
      <c r="D1614" t="inlineStr">
        <is>
          <t>AVENIDA IMBIARA 1220, 1220, JOAO RIBEIRO</t>
        </is>
      </c>
      <c r="E1614" t="inlineStr">
        <is>
          <t>X</t>
        </is>
      </c>
    </row>
    <row r="1615">
      <c r="A1615" t="inlineStr">
        <is>
          <t>https://www.google.com/maps/@-19.6046938,-46.9401289,3a,90y,245.24h,135.57t/data=!3m7!1e1!3m5!1sUn31E6Za1_iBGhZnpxImYw!2e0!6shttps:%2F%2Fstreetviewpixels-pa.googleapis.com%2Fv1%2Fthumbnail%3Fcb_client%3Dmaps_sv.tactile%26w%3D900%26h%3D600%26pitch%3D-45.57290876666525%26panoid%3DUn31E6Za1_iBGhZnpxImYw%26yaw%3D245.24016677068337!7i16384!8i8192?entry=ttu&amp;g_ep=EgoyMDI2MDgxOS4wIKXMDSoASAFQAw%3D%3D</t>
        </is>
      </c>
      <c r="C1615" t="inlineStr">
        <is>
          <t>224318228</t>
        </is>
      </c>
      <c r="D1615" t="inlineStr">
        <is>
          <t>AVENIDA IMBIARA 0, 0, JOAO RIBEIRO</t>
        </is>
      </c>
      <c r="E1615" t="inlineStr">
        <is>
          <t>X</t>
        </is>
      </c>
    </row>
    <row r="1616">
      <c r="A1616" t="inlineStr">
        <is>
          <t>https://www.google.com/maps/@-19.6051873,-46.9401068,3a,48.9y,332.18h,116.64t/data=!3m7!1e1!3m5!1smkVPY5959vTTUfQYQ8xZGw!2e0!6shttps:%2F%2Fstreetviewpixels-pa.googleapis.com%2Fv1%2Fthumbnail%3Fcb_client%3Dmaps_sv.tactile%26w%3D900%26h%3D600%26pitch%3D-26.636086710705214%26panoid%3DmkVPY5959vTTUfQYQ8xZGw%26yaw%3D332.1803295151014!7i16384!8i8192?entry=ttu&amp;g_ep=EgoyMDI2MDgxOS4wIKXMDSoASAFQAw%3D%3D</t>
        </is>
      </c>
      <c r="B1616" t="n">
        <v>2875</v>
      </c>
      <c r="C1616" t="inlineStr">
        <is>
          <t>223455598</t>
        </is>
      </c>
      <c r="D1616" t="inlineStr">
        <is>
          <t>AVENIDA IMBIARA 1395, 1395, SILVERIA</t>
        </is>
      </c>
      <c r="E1616" t="inlineStr">
        <is>
          <t>X</t>
        </is>
      </c>
    </row>
    <row r="1617">
      <c r="A1617" t="inlineStr">
        <is>
          <t>https://www.google.com/maps/@-19.60538,-46.940116,3a,90y,257.21h,136.23t/data=!3m7!1e1!3m5!1sPQYs4xaAXfUehEjXPrCFwg!2e0!6shttps:%2F%2Fstreetviewpixels-pa.googleapis.com%2Fv1%2Fthumbnail%3Fcb_client%3Dmaps_sv.tactile%26w%3D900%26h%3D600%26pitch%3D-46.22807801633718%26panoid%3DPQYs4xaAXfUehEjXPrCFwg%26yaw%3D257.21477128253895!7i16384!8i8192?entry=ttu&amp;g_ep=EgoyMDI2MDgxOS4wIKXMDSoASAFQAw%3D%3D</t>
        </is>
      </c>
      <c r="C1617" t="inlineStr">
        <is>
          <t>219298241</t>
        </is>
      </c>
      <c r="D1617" t="inlineStr">
        <is>
          <t>AVENIDA IMBIARA 1423, 1423, SILVERIA</t>
        </is>
      </c>
      <c r="E1617" t="inlineStr">
        <is>
          <t>X</t>
        </is>
      </c>
      <c r="F1617" t="inlineStr">
        <is>
          <t>SIM</t>
        </is>
      </c>
      <c r="G1617" t="inlineStr">
        <is>
          <t>ATENCAO nome de rua muito diferente: Street View diz o endereco e '1400 BR-146', cod_id escolhido e de 'AVENIDA IMBIARA 1423, 1423, SILVERIA' - conferir manualmente (nao troquei sozinho, pode ser esquina ou so grafia diferente)</t>
        </is>
      </c>
    </row>
    <row r="1618">
      <c r="A1618" s="3" t="inlineStr">
        <is>
          <t>https://www.google.com/maps/@-19.6055197,-46.9403977,3a,63.6y,222.39h,137.22t/data=!3m7!1e1!3m5!1sc6dV68Es1g1EwyedBMnkVg!2e0!6shttps:%2F%2Fstreetviewpixels-pa.googleapis.com%2Fv1%2Fthumbnail%3Fcb_client%3Dmaps_sv.tactile%26w%3D900%26h%3D600%26pitch%3D-47.22375427545694%26panoid%3Dc6dV68Es1g1EwyedBMnkVg%26yaw%3D222.39203388669338!7i16384!8i8192?entry=ttu&amp;g_ep=EgoyMDI2MDgxOS4wIKXMDSoASAFQAw%3D%3D</t>
        </is>
      </c>
      <c r="B1618" t="n">
        <v>2760</v>
      </c>
      <c r="C1618" t="inlineStr">
        <is>
          <t>223977800</t>
        </is>
      </c>
      <c r="D1618" t="inlineStr">
        <is>
          <t>AVENIDA PREFEITO ARACELY DE PAULA 985, 985, FERTIZA</t>
        </is>
      </c>
      <c r="E1618" t="inlineStr">
        <is>
          <t>X</t>
        </is>
      </c>
    </row>
    <row r="1619">
      <c r="A1619" t="inlineStr">
        <is>
          <t>https://www.google.com/maps/@-19.6055403,-46.940626,3a,90y,188.31h,122.65t/data=!3m7!1e1!3m5!1shtrn5ZzN21704CbueYFnqQ!2e0!6shttps:%2F%2Fstreetviewpixels-pa.googleapis.com%2Fv1%2Fthumbnail%3Fcb_client%3Dmaps_sv.tactile%26w%3D900%26h%3D600%26pitch%3D-32.64918629203811%26panoid%3Dhtrn5ZzN21704CbueYFnqQ%26yaw%3D188.31076520277628!7i16384!8i8192?entry=ttu&amp;g_ep=EgoyMDI2MDgxOS4wIKXMDSoASAFQAw%3D%3D</t>
        </is>
      </c>
      <c r="C1619" t="inlineStr">
        <is>
          <t>219991638</t>
        </is>
      </c>
      <c r="D1619" t="inlineStr">
        <is>
          <t>RUA MARIA MULLER 10, 10, FERTIZA</t>
        </is>
      </c>
      <c r="E1619" t="inlineStr">
        <is>
          <t>X</t>
        </is>
      </c>
    </row>
    <row r="1620">
      <c r="A1620" t="inlineStr">
        <is>
          <t>https://www.google.com/maps/@-19.6055719,-46.9409117,3a,90y,167.98h,131.55t/data=!3m7!1e1!3m5!1sQSax-NM6HxGhUDFtrp6YAQ!2e0!6shttps:%2F%2Fstreetviewpixels-pa.googleapis.com%2Fv1%2Fthumbnail%3Fcb_client%3Dmaps_sv.tactile%26w%3D900%26h%3D600%26pitch%3D-41.54515754128508%26panoid%3DQSax-NM6HxGhUDFtrp6YAQ%26yaw%3D167.9770507337093!7i16384!8i8192?entry=ttu&amp;g_ep=EgoyMDI2MDgxOS4wIKXMDSoASAFQAw%3D%3D</t>
        </is>
      </c>
      <c r="C1620" t="inlineStr">
        <is>
          <t>223455597</t>
        </is>
      </c>
      <c r="D1620" t="inlineStr">
        <is>
          <t>RUA MARIA MULLER 10, 10, FERTIZA</t>
        </is>
      </c>
      <c r="E1620" t="inlineStr">
        <is>
          <t>X</t>
        </is>
      </c>
    </row>
    <row r="1621">
      <c r="A1621" t="inlineStr">
        <is>
          <t>https://www.google.com/maps/@-19.6059288,-46.940898,3a,90y,207.39h,131.83t/data=!3m7!1e1!3m5!1sfqeK9NaT6aHeGE4wQO8pJA!2e0!6shttps:%2F%2Fstreetviewpixels-pa.googleapis.com%2Fv1%2Fthumbnail%3Fcb_client%3Dmaps_sv.tactile%26w%3D900%26h%3D600%26pitch%3D-41.82564276825224%26panoid%3DfqeK9NaT6aHeGE4wQO8pJA%26yaw%3D207.39246724099687!7i16384!8i8192?entry=ttu&amp;g_ep=EgoyMDI2MDgxOS4wIKXMDSoASAFQAw%3D%3D</t>
        </is>
      </c>
      <c r="C1621" t="inlineStr">
        <is>
          <t>224318227</t>
        </is>
      </c>
      <c r="D1621" t="inlineStr">
        <is>
          <t>RUA ARTUR CORREA 60, 60, FERTIZA</t>
        </is>
      </c>
      <c r="E1621" t="inlineStr">
        <is>
          <t>X</t>
        </is>
      </c>
    </row>
    <row r="1622">
      <c r="A1622" t="inlineStr">
        <is>
          <t>https://www.google.com/maps/@-19.6002923,-46.9393233,3a,87.4y,306.81h,123.91t/data=!3m7!1e1!3m5!1sUitkRIzCEi_WMV6Lr7Jv4A!2e0!6shttps:%2F%2Fstreetviewpixels-pa.googleapis.com%2Fv1%2Fthumbnail%3Fcb_client%3Dmaps_sv.tactile%26w%3D900%26h%3D600%26pitch%3D-33.90528975629648%26panoid%3DUitkRIzCEi_WMV6Lr7Jv4A%26yaw%3D306.8134208260122!7i16384!8i8192?entry=ttu&amp;g_ep=EgoyMDI2MDgxOS4wIKXMDSoASAFQAw%3D%3D</t>
        </is>
      </c>
      <c r="B1622" t="n">
        <v>3240</v>
      </c>
      <c r="C1622" t="inlineStr">
        <is>
          <t>224318214</t>
        </is>
      </c>
      <c r="D1622" t="inlineStr">
        <is>
          <t>RUA URBANO VILELA 107, 107, CENTRO</t>
        </is>
      </c>
      <c r="E1622" t="inlineStr">
        <is>
          <t>X</t>
        </is>
      </c>
    </row>
    <row r="1623">
      <c r="A1623" s="3" t="inlineStr">
        <is>
          <t>https://www.google.com/maps/@-19.6003015,-46.9394216,3a,39.4y,12.07h,116.55t/data=!3m7!1e1!3m5!1sY0Q1sMwb-aNRk4OUGrLjHQ!2e0!6shttps:%2F%2Fstreetviewpixels-pa.googleapis.com%2Fv1%2Fthumbnail%3Fcb_client%3Dmaps_sv.tactile%26w%3D900%26h%3D600%26pitch%3D-26.55316316537464%26panoid%3DY0Q1sMwb-aNRk4OUGrLjHQ%26yaw%3D12.074566268672662!7i16384!8i8192?entry=ttu&amp;g_ep=EgoyMDI2MDgxOS4wIKXMDSoASAFQAw%3D%3D</t>
        </is>
      </c>
      <c r="B1623" t="n">
        <v>3234</v>
      </c>
      <c r="C1623" t="inlineStr">
        <is>
          <t>224413352</t>
        </is>
      </c>
      <c r="D1623" t="inlineStr">
        <is>
          <t>RUA URBANO VILELA 107, 107, CENTRO</t>
        </is>
      </c>
      <c r="E1623" t="inlineStr">
        <is>
          <t>X</t>
        </is>
      </c>
    </row>
    <row r="1624">
      <c r="A1624" t="inlineStr">
        <is>
          <t>https://www.google.com/maps/@-19.6002628,-46.9389132,3a,90y,326.02h,135.35t/data=!3m7!1e1!3m5!1sivIpMCZm8SeQyL9IQEMrQw!2e0!6shttps:%2F%2Fstreetviewpixels-pa.googleapis.com%2Fv1%2Fthumbnail%3Fcb_client%3Dmaps_sv.tactile%26w%3D900%26h%3D600%26pitch%3D-45.3539204248826%26panoid%3DivIpMCZm8SeQyL9IQEMrQw%26yaw%3D326.0242161742268!7i16384!8i8192?entry=ttu&amp;g_ep=EgoyMDI2MDgxOS4wIKXMDSoASAFQAw%3D%3D</t>
        </is>
      </c>
      <c r="C1624" t="inlineStr">
        <is>
          <t>223977811</t>
        </is>
      </c>
      <c r="D1624" t="inlineStr">
        <is>
          <t>RUA URBANO VILELA 0, 0, CENTRO</t>
        </is>
      </c>
      <c r="E1624" t="inlineStr">
        <is>
          <t>X</t>
        </is>
      </c>
    </row>
    <row r="1625">
      <c r="A1625" s="3" t="inlineStr">
        <is>
          <t>https://www.google.com/maps/@-19.6003177,-46.9396134,3a,75y,294.49h,115.92t/data=!3m7!1e1!3m5!1s8ZPLP0MBi2wBf96gyKG7aA!2e0!6shttps:%2F%2Fstreetviewpixels-pa.googleapis.com%2Fv1%2Fthumbnail%3Fcb_client%3Dmaps_sv.tactile%26w%3D900%26h%3D600%26pitch%3D-25.918330390989894%26panoid%3D8ZPLP0MBi2wBf96gyKG7aA%26yaw%3D294.48660561770976!7i16384!8i8192?entry=ttu&amp;g_ep=EgoyMDI2MDgxOS4wIKXMDSoASAFQAw%3D%3D</t>
        </is>
      </c>
      <c r="C1625" t="inlineStr">
        <is>
          <t>223977809</t>
        </is>
      </c>
      <c r="D1625" t="inlineStr">
        <is>
          <t>RUA URBANO VILELA 62, 62, CENTRO</t>
        </is>
      </c>
      <c r="E1625" t="inlineStr">
        <is>
          <t>X</t>
        </is>
      </c>
      <c r="F1625" t="inlineStr">
        <is>
          <t>SIM</t>
        </is>
      </c>
      <c r="G1625" t="inlineStr">
        <is>
          <t>confirmar - distancia (12.8m, 20 graus) e rumo (58.1m, 17 graus) nao concordam com confianca</t>
        </is>
      </c>
    </row>
    <row r="1626">
      <c r="A1626" t="inlineStr">
        <is>
          <t>https://www.google.com/maps/@-19.6003553,-46.9401048,3a,90y,5.26h,121.98t/data=!3m7!1e1!3m5!1siDKdHLgjSTv1gFbthH8DOA!2e0!6shttps:%2F%2Fstreetviewpixels-pa.googleapis.com%2Fv1%2Fthumbnail%3Fcb_client%3Dmaps_sv.tactile%26w%3D900%26h%3D600%26pitch%3D-31.97843232217832%26panoid%3DiDKdHLgjSTv1gFbthH8DOA%26yaw%3D5.261850186903644!7i16384!8i8192?entry=ttu&amp;g_ep=EgoyMDI2MDgxOS4wIKXMDSoASAFQAw%3D%3D</t>
        </is>
      </c>
      <c r="B1626" t="n">
        <v>3103</v>
      </c>
      <c r="C1626" t="inlineStr">
        <is>
          <t>220780208</t>
        </is>
      </c>
      <c r="D1626" t="inlineStr">
        <is>
          <t>AVENIDA IMBIARA 731, 731, CENTRO</t>
        </is>
      </c>
      <c r="E1626" t="inlineStr">
        <is>
          <t>X</t>
        </is>
      </c>
    </row>
    <row r="1627">
      <c r="A1627" t="inlineStr">
        <is>
          <t>https://www.google.com/maps/@-19.6002338,-46.9402261,3a,75y,66.33h,132.07t/data=!3m7!1e1!3m5!1srSum4agbfoW9seKhFF7sxw!2e0!6shttps:%2F%2Fstreetviewpixels-pa.googleapis.com%2Fv1%2Fthumbnail%3Fcb_client%3Dmaps_sv.tactile%26w%3D900%26h%3D600%26pitch%3D-42.06604848595407%26panoid%3DrSum4agbfoW9seKhFF7sxw%26yaw%3D66.33481127723182!7i16384!8i8192?entry=ttu&amp;g_ep=EgoyMDI2MDgxOS4wIKXMDSoASAFQAw%3D%3D</t>
        </is>
      </c>
      <c r="B1627" t="n">
        <v>3085</v>
      </c>
      <c r="C1627" t="inlineStr">
        <is>
          <t>223977812</t>
        </is>
      </c>
      <c r="D1627" t="inlineStr">
        <is>
          <t>AVENIDA IMBIARA 731, 731, CENTRO</t>
        </is>
      </c>
      <c r="E1627" t="inlineStr">
        <is>
          <t>X</t>
        </is>
      </c>
    </row>
    <row r="1628">
      <c r="A1628" s="2" t="inlineStr">
        <is>
          <t>https://www.google.com/maps/@-19.6003019,-46.9414453,3a,75y,232.6h,111.5t/data=!3m7!1e1!3m5!1sbKhE9kAlzWBo35wbvcL23Q!2e0!6shttps:%2F%2Fstreetviewpixels-pa.googleapis.com%2Fv1%2Fthumbnail%3Fcb_client%3Dmaps_sv.tactile%26w%3D900%26h%3D600%26pitch%3D-21.500315103006486%26panoid%3DbKhE9kAlzWBo35wbvcL23Q%26yaw%3D232.60323857188345!7i16384!8i8192?entry=ttu&amp;g_ep=EgoyMDI2MDgxOS4wIKXMDSoASAFQAw%3D%3D</t>
        </is>
      </c>
      <c r="B1628" t="n">
        <v>2799</v>
      </c>
      <c r="C1628" t="inlineStr">
        <is>
          <t>224220203</t>
        </is>
      </c>
      <c r="D1628" t="inlineStr">
        <is>
          <t>RUA PAUL HARRIS 166, 166, JOAO RIBEIRO</t>
        </is>
      </c>
      <c r="E1628" t="inlineStr">
        <is>
          <t>X</t>
        </is>
      </c>
    </row>
    <row r="1629">
      <c r="A1629" t="inlineStr">
        <is>
          <t>https://www.google.com/maps/@-19.6003395,-46.9415637,3a,90y,257.17h,126.06t/data=!3m7!1e1!3m5!1sUp8SYMTDCWq476lpU0RF4w!2e0!6shttps:%2F%2Fstreetviewpixels-pa.googleapis.com%2Fv1%2Fthumbnail%3Fcb_client%3Dmaps_sv.tactile%26w%3D900%26h%3D600%26pitch%3D-36.0602133296245%26panoid%3DUp8SYMTDCWq476lpU0RF4w%26yaw%3D257.1718856818074!7i16384!8i8192?entry=ttu&amp;g_ep=EgoyMDI2MDgxOS4wIKXMDSoASAFQAw%3D%3D</t>
        </is>
      </c>
      <c r="B1629" t="n">
        <v>2771</v>
      </c>
      <c r="C1629" t="inlineStr">
        <is>
          <t>222494618</t>
        </is>
      </c>
      <c r="D1629" t="inlineStr">
        <is>
          <t>RUA PAUL HARRIS 166, 166, JOAO RIBEIRO</t>
        </is>
      </c>
      <c r="E1629" t="inlineStr">
        <is>
          <t>X</t>
        </is>
      </c>
    </row>
    <row r="1630">
      <c r="A1630" t="inlineStr">
        <is>
          <t>https://www.google.com/maps/@-19.6007244,-46.9415228,3a,90y,51.51h,122.43t/data=!3m7!1e1!3m5!1smy04BL8GpMSlutBBwPIPbQ!2e0!6shttps:%2F%2Fstreetviewpixels-pa.googleapis.com%2Fv1%2Fthumbnail%3Fcb_client%3Dmaps_sv.tactile%26w%3D900%26h%3D600%26pitch%3D-32.43005273570127%26panoid%3Dmy04BL8GpMSlutBBwPIPbQ%26yaw%3D51.50751890793638!7i16384!8i8192?entry=ttu&amp;g_ep=EgoyMDI2MDgxOS4wIKXMDSoASAFQAw%3D%3D</t>
        </is>
      </c>
      <c r="C1630" t="inlineStr">
        <is>
          <t>219090471</t>
        </is>
      </c>
      <c r="D1630" t="inlineStr">
        <is>
          <t>RUA BENEDITO SIMOES BORGES 30, 30, JOAO RIBEIRO</t>
        </is>
      </c>
      <c r="E1630" t="inlineStr">
        <is>
          <t>X</t>
        </is>
      </c>
      <c r="F1630" t="inlineStr">
        <is>
          <t>SIM</t>
        </is>
      </c>
      <c r="G1630" t="inlineStr">
        <is>
          <t>confirmar - distancia (4.1m, 51 graus) e rumo (42.3m, 50 graus) nao concordam com confianca</t>
        </is>
      </c>
    </row>
    <row r="1631">
      <c r="A1631" s="3" t="inlineStr">
        <is>
          <t>https://www.google.com/maps/@-19.6010143,-46.9414955,3a,90y,117.29h,128.74t/data=!3m7!1e1!3m5!1sXvHUV3L5N-IMkq13mUdyfw!2e0!6shttps:%2F%2Fstreetviewpixels-pa.googleapis.com%2Fv1%2Fthumbnail%3Fcb_client%3Dmaps_sv.tactile%26w%3D900%26h%3D600%26pitch%3D-38.740419387491585%26panoid%3DXvHUV3L5N-IMkq13mUdyfw%26yaw%3D117.29271204428355!7i16384!8i8192?entry=ttu&amp;g_ep=EgoyMDI2MDgxOS4wIKXMDSoASAFQAw%3D%3D</t>
        </is>
      </c>
      <c r="C1631" t="inlineStr">
        <is>
          <t>221094496</t>
        </is>
      </c>
      <c r="D1631" t="inlineStr">
        <is>
          <t>RUA BENEDITO SIMOES BORGES 60, 60, JOAO RIBEIRO</t>
        </is>
      </c>
      <c r="E1631" t="inlineStr">
        <is>
          <t>X</t>
        </is>
      </c>
    </row>
    <row r="1632">
      <c r="A1632" t="inlineStr">
        <is>
          <t>https://www.google.com/maps/@-19.6013958,-46.9414574,3a,90y,115.43h,112.92t/data=!3m7!1e1!3m5!1s84qroBi2VYqvU4JKZ1rzng!2e0!6shttps:%2F%2Fstreetviewpixels-pa.googleapis.com%2Fv1%2Fthumbnail%3Fcb_client%3Dmaps_sv.tactile%26w%3D900%26h%3D600%26pitch%3D-22.915309653647356%26panoid%3D84qroBi2VYqvU4JKZ1rzng%26yaw%3D115.43423627644611!7i16384!8i8192?entry=ttu&amp;g_ep=EgoyMDI2MDgxOS4wIKXMDSoASAFQAw%3D%3D</t>
        </is>
      </c>
      <c r="C1632" t="inlineStr">
        <is>
          <t>220780278</t>
        </is>
      </c>
      <c r="D1632" t="inlineStr">
        <is>
          <t>RUA JOAO BATISTA FERNANDES 110, 110, JOAO RIBEIRO</t>
        </is>
      </c>
      <c r="E1632" t="inlineStr">
        <is>
          <t>X</t>
        </is>
      </c>
      <c r="F1632" t="inlineStr">
        <is>
          <t>SIM</t>
        </is>
      </c>
      <c r="G1632" t="inlineStr">
        <is>
          <t>ATENCAO nome de rua muito diferente: Street View diz o endereco e '60 R. Benedito Simões Borges', cod_id escolhido e de 'RUA JOAO BATISTA FERNANDES 110, 110, JOAO RIBEIRO' - conferir manualmente (nao troquei sozinho, pode ser esquina ou so grafia diferente)</t>
        </is>
      </c>
    </row>
    <row r="1633">
      <c r="A1633" t="inlineStr">
        <is>
          <t>https://www.google.com/maps/@-19.6014512,-46.9412085,3a,90y,358.27h,134.27t/data=!3m7!1e1!3m5!1sulznL7OFwcq1XqAPr3DupQ!2e0!6shttps:%2F%2Fstreetviewpixels-pa.googleapis.com%2Fv1%2Fthumbnail%3Fcb_client%3Dmaps_sv.tactile%26w%3D900%26h%3D600%26pitch%3D-44.27066324132568%26panoid%3DulznL7OFwcq1XqAPr3DupQ%26yaw%3D358.2671538868202!7i16384!8i8192?entry=ttu&amp;g_ep=EgoyMDI2MDgxOS4wIKXMDSoASAFQAw%3D%3D</t>
        </is>
      </c>
      <c r="C1633" t="inlineStr">
        <is>
          <t>223390371</t>
        </is>
      </c>
      <c r="D1633" t="inlineStr">
        <is>
          <t>RUA JOAO BATISTA FERNANDES 100, 100, JOAO RIBEIRO</t>
        </is>
      </c>
      <c r="E1633" t="inlineStr">
        <is>
          <t>X</t>
        </is>
      </c>
    </row>
    <row r="1634">
      <c r="A1634" t="inlineStr">
        <is>
          <t>https://www.google.com/maps/@-19.6014152,-46.9407331,3a,90y,334.4h,132.28t/data=!3m7!1e1!3m5!1sMOZU-ZlZvfNYQQsc2W7S1w!2e0!6shttps:%2F%2Fstreetviewpixels-pa.googleapis.com%2Fv1%2Fthumbnail%3Fcb_client%3Dmaps_sv.tactile%26w%3D900%26h%3D600%26pitch%3D-42.279489865462864%26panoid%3DMOZU-ZlZvfNYQQsc2W7S1w%26yaw%3D334.4024738332467!7i16384!8i8192?entry=ttu&amp;g_ep=EgoyMDI2MDgxOS4wIKXMDSoASAFQAw%3D%3D</t>
        </is>
      </c>
      <c r="C1634" t="inlineStr">
        <is>
          <t>219991697</t>
        </is>
      </c>
      <c r="D1634" t="inlineStr">
        <is>
          <t>RUA JOAO BATISTA FERNANDES 55, 55, JOAO RIBEIRO</t>
        </is>
      </c>
      <c r="E1634" t="inlineStr">
        <is>
          <t>X</t>
        </is>
      </c>
    </row>
    <row r="1635">
      <c r="A1635" t="inlineStr">
        <is>
          <t>https://www.google.com/maps/@-19.6013131,-46.9420142,3a,75y,13.5h,107.82t/data=!3m7!1e1!3m5!1s5n3dIlUm-H3IrxUuYbeBdg!2e0!6shttps:%2F%2Fstreetviewpixels-pa.googleapis.com%2Fv1%2Fthumbnail%3Fcb_client%3Dmaps_sv.tactile%26w%3D900%26h%3D600%26pitch%3D-17.824871115978283%26panoid%3D5n3dIlUm-H3IrxUuYbeBdg%26yaw%3D13.495325438310925!7i16384!8i8192?entry=ttu&amp;g_ep=EgoyMDI2MDgxOS4wIKXMDSoASAFQAw%3D%3D</t>
        </is>
      </c>
      <c r="C1635" t="inlineStr">
        <is>
          <t>222494617</t>
        </is>
      </c>
      <c r="D1635" t="inlineStr">
        <is>
          <t>RUA JOAO RIBEIRO 104, 104, JOAO RIBEIRO</t>
        </is>
      </c>
      <c r="E1635" t="inlineStr">
        <is>
          <t>X</t>
        </is>
      </c>
    </row>
    <row r="1636">
      <c r="A1636" t="inlineStr">
        <is>
          <t>https://www.google.com/maps/@-19.6010184,-46.9420432,3a,90y,68.1h,135.49t/data=!3m7!1e1!3m5!1sFjk7xjg8oC3NE1vF1ywnEw!2e0!6shttps:%2F%2Fstreetviewpixels-pa.googleapis.com%2Fv1%2Fthumbnail%3Fcb_client%3Dmaps_sv.tactile%26w%3D900%26h%3D600%26pitch%3D-45.493613478948646%26panoid%3DFjk7xjg8oC3NE1vF1ywnEw%26yaw%3D68.10278578146611!7i16384!8i8192?entry=ttu&amp;g_ep=EgoyMDI2MDgxOS4wIKXMDSoASAFQAw%3D%3D</t>
        </is>
      </c>
      <c r="C1636" t="inlineStr">
        <is>
          <t>221621764</t>
        </is>
      </c>
      <c r="D1636" t="inlineStr">
        <is>
          <t>RUA JOAO RIBEIRO 84, 84, JOAO RIBEIRO</t>
        </is>
      </c>
      <c r="E1636" t="inlineStr">
        <is>
          <t>X</t>
        </is>
      </c>
      <c r="F1636" t="inlineStr">
        <is>
          <t>SIM</t>
        </is>
      </c>
      <c r="G1636" t="inlineStr">
        <is>
          <t>confirmar - poste mais proximo (1.0m) tem 161 graus de diferenca de rumo, mas esta perto o suficiente pra ser so ruido de GPS</t>
        </is>
      </c>
    </row>
    <row r="1637">
      <c r="A1637" t="inlineStr">
        <is>
          <t>https://www.google.com/maps/@-19.6008355,-46.9420597,3a,48.9y,14.86h,115.86t/data=!3m7!1e1!3m5!1sXHbtsLQLcepx0r0KcmRxHg!2e0!6shttps:%2F%2Fstreetviewpixels-pa.googleapis.com%2Fv1%2Fthumbnail%3Fcb_client%3Dmaps_sv.tactile%26w%3D900%26h%3D600%26pitch%3D-25.862249776679306%26panoid%3DXHbtsLQLcepx0r0KcmRxHg%26yaw%3D14.863135505432558!7i16384!8i8192?entry=ttu&amp;g_ep=EgoyMDI2MDgxOS4wIKXMDSoASAFQAw%3D%3D</t>
        </is>
      </c>
      <c r="C1637" t="inlineStr">
        <is>
          <t>220853343</t>
        </is>
      </c>
      <c r="D1637" t="inlineStr">
        <is>
          <t>RUA JOAO RIBEIRO 25, 25, JOAO RIBEIRO</t>
        </is>
      </c>
      <c r="E1637" t="inlineStr">
        <is>
          <t>X</t>
        </is>
      </c>
    </row>
    <row r="1638">
      <c r="A1638" t="inlineStr">
        <is>
          <t>https://www.google.com/maps/@-19.6003507,-46.9421086,3a,75y,121.12h,120.57t/data=!3m7!1e1!3m5!1sUHPcCirwSyOstR381pJAVw!2e0!6shttps:%2F%2Fstreetviewpixels-pa.googleapis.com%2Fv1%2Fthumbnail%3Fcb_client%3Dmaps_sv.tactile%26w%3D900%26h%3D600%26pitch%3D-30.56815856888572%26panoid%3DUHPcCirwSyOstR381pJAVw%26yaw%3D121.11636216480419!7i16384!8i8192?entry=ttu&amp;g_ep=EgoyMDI2MDgxOS4wIKXMDSoASAFQAw%3D%3D</t>
        </is>
      </c>
      <c r="C1638" t="inlineStr">
        <is>
          <t>223976935</t>
        </is>
      </c>
      <c r="D1638" t="inlineStr">
        <is>
          <t>RUA PAUL HARRIS 197, 197, JOAO RIBEIRO</t>
        </is>
      </c>
      <c r="E1638" t="inlineStr">
        <is>
          <t>X</t>
        </is>
      </c>
      <c r="F1638" t="inlineStr">
        <is>
          <t>SIM</t>
        </is>
      </c>
      <c r="G1638" t="inlineStr">
        <is>
          <t>confirmar - distancia (5.5m, 60 graus) e rumo (48.9m, 31 graus) nao concordam com confianca</t>
        </is>
      </c>
    </row>
    <row r="1639">
      <c r="A1639" s="3" t="inlineStr">
        <is>
          <t>https://www.google.com/maps/@-19.600374,-46.9423948,3a,75y,244.02h,122.71t/data=!3m7!1e1!3m5!1suVWTaUEaesP0YqqG0OtoqQ!2e0!6shttps:%2F%2Fstreetviewpixels-pa.googleapis.com%2Fv1%2Fthumbnail%3Fcb_client%3Dmaps_sv.tactile%26w%3D900%26h%3D600%26pitch%3D-32.705043993290246%26panoid%3DuVWTaUEaesP0YqqG0OtoqQ%26yaw%3D244.02161734828059!7i16384!8i8192?entry=ttu&amp;g_ep=EgoyMDI2MDgxOS4wIKXMDSoASAFQAw%3D%3D</t>
        </is>
      </c>
      <c r="C1639" t="inlineStr">
        <is>
          <t>219991678</t>
        </is>
      </c>
      <c r="D1639" t="inlineStr">
        <is>
          <t>RUA PAUL HARRIS 233, 233, JOAO RIBEIRO</t>
        </is>
      </c>
      <c r="E1639" t="inlineStr">
        <is>
          <t>X</t>
        </is>
      </c>
    </row>
    <row r="1640">
      <c r="A1640" t="inlineStr">
        <is>
          <t>https://www.google.com/maps/@-19.600404,-46.942804,3a,75y,221.19h,129.97t/data=!3m7!1e1!3m5!1s_tovy7r4olB8deZtPkh2ug!2e0!6shttps:%2F%2Fstreetviewpixels-pa.googleapis.com%2Fv1%2Fthumbnail%3Fcb_client%3Dmaps_sv.tactile%26w%3D900%26h%3D600%26pitch%3D-39.97090802161105%26panoid%3D_tovy7r4olB8deZtPkh2ug%26yaw%3D221.18860986518752!7i16384!8i8192?entry=ttu&amp;g_ep=EgoyMDI2MDgxOS4wIKXMDSoASAFQAw%3D%3D</t>
        </is>
      </c>
      <c r="B1640" t="n">
        <v>2471</v>
      </c>
      <c r="C1640" t="inlineStr">
        <is>
          <t>222494611</t>
        </is>
      </c>
      <c r="D1640" t="inlineStr">
        <is>
          <t>RUA PAUL HARRIS 295, 295, JOAO RIBEIRO</t>
        </is>
      </c>
      <c r="E1640" t="inlineStr">
        <is>
          <t>X</t>
        </is>
      </c>
    </row>
    <row r="1641">
      <c r="A1641" t="inlineStr">
        <is>
          <t>https://www.google.com/maps/@-19.6014152,-46.9407331,3a,90y,333.52h,132.46t/data=!3m7!1e1!3m5!1sMOZU-ZlZvfNYQQsc2W7S1w!2e0!6shttps:%2F%2Fstreetviewpixels-pa.googleapis.com%2Fv1%2Fthumbnail%3Fcb_client%3Dmaps_sv.tactile%26w%3D900%26h%3D600%26pitch%3D-42.45931187128633%26panoid%3DMOZU-ZlZvfNYQQsc2W7S1w%26yaw%3D333.5209523458089!7i16384!8i8192?entry=ttu&amp;g_ep=EgoyMDI2MDgxOS4wIKXMDSoASAFQAw%3D%3D</t>
        </is>
      </c>
      <c r="C1641" t="inlineStr">
        <is>
          <t>219991697</t>
        </is>
      </c>
      <c r="D1641" t="inlineStr">
        <is>
          <t>RUA JOAO BATISTA FERNANDES 55, 55, JOAO RIBEIRO</t>
        </is>
      </c>
      <c r="E1641" t="inlineStr">
        <is>
          <t>X</t>
        </is>
      </c>
      <c r="F1641" t="inlineStr">
        <is>
          <t>SIM</t>
        </is>
      </c>
      <c r="G1641" t="inlineStr">
        <is>
          <t>COLISAO DE COD_ID - movido pra pasta DUPLICADOS, ver duplicados_para_validar.xlsx</t>
        </is>
      </c>
    </row>
    <row r="1642">
      <c r="A1642" t="inlineStr">
        <is>
          <t>https://www.google.com/maps/@-19.6014512,-46.9412085,3a,90y,2.49h,139.08t/data=!3m7!1e1!3m5!1sulznL7OFwcq1XqAPr3DupQ!2e0!6shttps:%2F%2Fstreetviewpixels-pa.googleapis.com%2Fv1%2Fthumbnail%3Fcb_client%3Dmaps_sv.tactile%26w%3D900%26h%3D600%26pitch%3D-49.07767963929405%26panoid%3DulznL7OFwcq1XqAPr3DupQ%26yaw%3D2.4899684284229693!7i16384!8i8192?entry=ttu&amp;g_ep=EgoyMDI2MDgxOS4wIKXMDSoASAFQAw%3D%3D</t>
        </is>
      </c>
      <c r="C1642" t="inlineStr">
        <is>
          <t>223390371</t>
        </is>
      </c>
      <c r="D1642" t="inlineStr">
        <is>
          <t>RUA JOAO BATISTA FERNANDES 100, 100, JOAO RIBEIRO</t>
        </is>
      </c>
      <c r="E1642" t="inlineStr">
        <is>
          <t>X</t>
        </is>
      </c>
      <c r="F1642" t="inlineStr">
        <is>
          <t>SIM</t>
        </is>
      </c>
      <c r="G1642" t="inlineStr">
        <is>
          <t>COLISAO DE COD_ID - movido pra pasta DUPLICADOS, ver duplicados_para_validar.xlsx</t>
        </is>
      </c>
    </row>
    <row r="1643">
      <c r="A1643" t="inlineStr">
        <is>
          <t>https://www.google.com/maps/@-19.6017874,-46.9411351,3a,90y,296.89h,129.01t/data=!3m7!1e1!3m5!1sO_Dwz5nITNovT56OUABjEA!2e0!6shttps:%2F%2Fstreetviewpixels-pa.googleapis.com%2Fv1%2Fthumbnail%3Fcb_client%3Dmaps_sv.tactile%26w%3D900%26h%3D600%26pitch%3D-39.012410124083175%26panoid%3DO_Dwz5nITNovT56OUABjEA%26yaw%3D296.8923751623787!7i16384!8i8192?entry=ttu&amp;g_ep=EgoyMDI2MDgxOS4wIKXMDSoASAFQAw%3D%3D</t>
        </is>
      </c>
      <c r="C1643" t="inlineStr">
        <is>
          <t>223976926</t>
        </is>
      </c>
      <c r="D1643" t="inlineStr">
        <is>
          <t>RUA ACHILES NOLLI 46, 46, JOAO RIBEIRO</t>
        </is>
      </c>
      <c r="E1643" t="inlineStr">
        <is>
          <t>X</t>
        </is>
      </c>
    </row>
    <row r="1644">
      <c r="A1644" t="inlineStr">
        <is>
          <t>https://www.google.com/maps/@-19.6020604,-46.941106,3a,90y,214.6h,131.63t/data=!3m7!1e1!3m5!1sFXE3XvlhIs1Gw41do2ZPBA!2e0!6shttps:%2F%2Fstreetviewpixels-pa.googleapis.com%2Fv1%2Fthumbnail%3Fcb_client%3Dmaps_sv.tactile%26w%3D900%26h%3D600%26pitch%3D-41.62961189030733%26panoid%3DFXE3XvlhIs1Gw41do2ZPBA%26yaw%3D214.60131405544652!7i16384!8i8192?entry=ttu&amp;g_ep=EgoyMDI2MDgxOS4wIKXMDSoASAFQAw%3D%3D</t>
        </is>
      </c>
      <c r="C1644" t="inlineStr">
        <is>
          <t>223976927</t>
        </is>
      </c>
      <c r="D1644" t="inlineStr">
        <is>
          <t>RUA ACHILES NOLLI 80, 80, JOAO RIBEIRO</t>
        </is>
      </c>
      <c r="E1644" t="inlineStr">
        <is>
          <t>X</t>
        </is>
      </c>
      <c r="F1644" t="inlineStr">
        <is>
          <t>SIM</t>
        </is>
      </c>
      <c r="G1644" t="inlineStr">
        <is>
          <t>confirmar - distancia (6.9m, 35 graus) e rumo (45.7m, 31 graus) nao concordam com confianca</t>
        </is>
      </c>
    </row>
    <row r="1645">
      <c r="A1645" t="inlineStr">
        <is>
          <t>https://www.google.com/maps/@-19.6025048,-46.9410711,3a,90y,304.56h,113.26t/data=!3m7!1e1!3m5!1sB-gIE-pPZxKrKHKxN-iQnQ!2e0!6shttps:%2F%2Fstreetviewpixels-pa.googleapis.com%2Fv1%2Fthumbnail%3Fcb_client%3Dmaps_sv.tactile%26w%3D900%26h%3D600%26pitch%3D-23.258237129970297%26panoid%3DB-gIE-pPZxKrKHKxN-iQnQ%26yaw%3D304.5616476651592!7i16384!8i8192?entry=ttu&amp;g_ep=EgoyMDI2MDgxOS4wIKXMDSoASAFQAw%3D%3D</t>
        </is>
      </c>
      <c r="C1645" t="inlineStr">
        <is>
          <t>224318261</t>
        </is>
      </c>
      <c r="D1645" t="inlineStr">
        <is>
          <t>RUA ACHILES NOLLI 125, 125, JOAO RIBEIRO</t>
        </is>
      </c>
      <c r="E1645" t="inlineStr">
        <is>
          <t>X</t>
        </is>
      </c>
    </row>
    <row r="1646">
      <c r="A1646" t="inlineStr">
        <is>
          <t>https://www.google.com/maps/@-19.6024131,-46.9408195,3a,90y,140.06h,127.38t/data=!3m7!1e1!3m5!1sHpQkeel_-aRsS3HBAkn5LA!2e0!6shttps:%2F%2Fstreetviewpixels-pa.googleapis.com%2Fv1%2Fthumbnail%3Fcb_client%3Dmaps_sv.tactile%26w%3D900%26h%3D600%26pitch%3D-37.381276050104745%26panoid%3DHpQkeel_-aRsS3HBAkn5LA%26yaw%3D140.06220466606095!7i16384!8i8192?entry=ttu&amp;g_ep=EgoyMDI2MDgxOS4wIKXMDSoASAFQAw%3D%3D</t>
        </is>
      </c>
      <c r="C1646" t="inlineStr">
        <is>
          <t>219298289</t>
        </is>
      </c>
      <c r="D1646" t="inlineStr">
        <is>
          <t>RUA CLAUDIO JOSE DE FARIA 0, 0, JOAO RIBEIRO</t>
        </is>
      </c>
      <c r="E1646" t="inlineStr">
        <is>
          <t>X</t>
        </is>
      </c>
      <c r="F1646" t="inlineStr">
        <is>
          <t>SIM</t>
        </is>
      </c>
      <c r="G1646" t="inlineStr">
        <is>
          <t>confirmar - distancia (4.7m, 78 graus) e rumo (63.0m, 49 graus) nao concordam com confianca</t>
        </is>
      </c>
    </row>
    <row r="1647">
      <c r="A1647" t="inlineStr">
        <is>
          <t>https://www.google.com/maps/@-19.602379,-46.9405194,3a,90y,164.7h,130.33t/data=!3m7!1e1!3m5!1srIyJLK_69V1NbE9TYekLzQ!2e0!6shttps:%2F%2Fstreetviewpixels-pa.googleapis.com%2Fv1%2Fthumbnail%3Fcb_client%3Dmaps_sv.tactile%26w%3D900%26h%3D600%26pitch%3D-40.334804747200735%26panoid%3DrIyJLK_69V1NbE9TYekLzQ%26yaw%3D164.70203440964724!7i16384!8i8192?entry=ttu&amp;g_ep=EgoyMDI2MDgxOS4wIKXMDSoASAFQAw%3D%3D</t>
        </is>
      </c>
      <c r="C1647" t="inlineStr">
        <is>
          <t>220780255</t>
        </is>
      </c>
      <c r="D1647" t="inlineStr">
        <is>
          <t>RUA CLAUDIO JOSE DE FARIA 45, 45, JOAO RIBEIRO</t>
        </is>
      </c>
      <c r="E1647" t="inlineStr">
        <is>
          <t>X</t>
        </is>
      </c>
    </row>
    <row r="1648">
      <c r="A1648" t="inlineStr">
        <is>
          <t>https://www.google.com/maps/@-19.6027173,-46.9410477,3a,75y,199.09h,117.99t/data=!3m7!1e1!3m5!1srPIQ1zTZ69VuEWJ9gVEl9Q!2e0!6shttps:%2F%2Fstreetviewpixels-pa.googleapis.com%2Fv1%2Fthumbnail%3Fcb_client%3Dmaps_sv.tactile%26w%3D900%26h%3D600%26pitch%3D-27.994373739497277%26panoid%3DrPIQ1zTZ69VuEWJ9gVEl9Q%26yaw%3D199.0939257229207!7i16384!8i8192?entry=ttu&amp;g_ep=EgoyMDI2MDgxOS4wIKXMDSoASAFQAw%3D%3D</t>
        </is>
      </c>
      <c r="C1648" t="inlineStr">
        <is>
          <t>223254759</t>
        </is>
      </c>
      <c r="D1648" t="inlineStr">
        <is>
          <t>RUA ACHILES NOLLI 170, 170, JOAO RIBEIRO</t>
        </is>
      </c>
      <c r="E1648" t="inlineStr">
        <is>
          <t>X</t>
        </is>
      </c>
    </row>
    <row r="1649">
      <c r="A1649" t="inlineStr">
        <is>
          <t>https://www.google.com/maps/@-19.6030939,-46.9410191,3a,90y,218.33h,128.88t/data=!3m7!1e1!3m5!1sFKkNtd11PgWt6etsJOHUfg!2e0!6shttps:%2F%2Fstreetviewpixels-pa.googleapis.com%2Fv1%2Fthumbnail%3Fcb_client%3Dmaps_sv.tactile%26w%3D900%26h%3D600%26pitch%3D-38.87807171051591%26panoid%3DFKkNtd11PgWt6etsJOHUfg%26yaw%3D218.32854926171268!7i16384!8i8192?entry=ttu&amp;g_ep=EgoyMDI2MDgxOS4wIKXMDSoASAFQAw%3D%3D</t>
        </is>
      </c>
      <c r="C1649" t="inlineStr">
        <is>
          <t>224292792</t>
        </is>
      </c>
      <c r="D1649" t="inlineStr">
        <is>
          <t>RUA ACHILES NOLLI 154, 154, JOAO RIBEIRO</t>
        </is>
      </c>
      <c r="E1649" t="inlineStr">
        <is>
          <t>X</t>
        </is>
      </c>
    </row>
    <row r="1650">
      <c r="A1650" t="inlineStr">
        <is>
          <t>https://www.google.com/maps/@-19.6034622,-46.9409972,3a,90y,252.42h,141.35t/data=!3m7!1e1!3m5!1s_CEyjT-cyaZWi7tKxx6mIw!2e0!6shttps:%2F%2Fstreetviewpixels-pa.googleapis.com%2Fv1%2Fthumbnail%3Fcb_client%3Dmaps_sv.tactile%26w%3D900%26h%3D600%26pitch%3D-51.345627462858204%26panoid%3D_CEyjT-cyaZWi7tKxx6mIw%26yaw%3D252.42313123536246!7i16384!8i8192?entry=ttu&amp;g_ep=EgoyMDI2MDgxOS4wIKXMDSoASAFQAw%3D%3D</t>
        </is>
      </c>
      <c r="C1650" t="inlineStr">
        <is>
          <t>219386943</t>
        </is>
      </c>
      <c r="D1650" t="inlineStr">
        <is>
          <t>RUA WANTUIR BATISTA DA COSTA 115, 115, JOAO RIBEIRO</t>
        </is>
      </c>
      <c r="E1650" t="inlineStr">
        <is>
          <t>X</t>
        </is>
      </c>
      <c r="F1650" t="inlineStr">
        <is>
          <t>SIM</t>
        </is>
      </c>
      <c r="G1650" t="inlineStr">
        <is>
          <t>ATENCAO nome de rua muito diferente: Street View diz o endereco e '300 R. Achiles Noli', cod_id escolhido e de 'RUA WANTUIR BATISTA DA COSTA 115, 115, JOAO RIBEIRO' - conferir manualmente (nao troquei sozinho, pode ser esquina ou so grafia diferente)</t>
        </is>
      </c>
    </row>
    <row r="1651">
      <c r="A1651" s="3" t="inlineStr">
        <is>
          <t>https://www.google.com/maps/@-19.6034233,-46.9407885,3a,90y,115.39h,130.18t/data=!3m7!1e1!3m5!1swOq5gfHwwWwmkxoo4ZfSgg!2e0!6shttps:%2F%2Fstreetviewpixels-pa.googleapis.com%2Fv1%2Fthumbnail%3Fcb_client%3Dmaps_sv.tactile%26w%3D900%26h%3D600%26pitch%3D-40.18134216231579%26panoid%3DwOq5gfHwwWwmkxoo4ZfSgg%26yaw%3D115.3921026853691!7i16384!8i8192?entry=ttu&amp;g_ep=EgoyMDI2MDgxOS4wIKXMDSoASAFQAw%3D%3D</t>
        </is>
      </c>
      <c r="C1651" t="inlineStr">
        <is>
          <t>220857495</t>
        </is>
      </c>
      <c r="D1651" t="inlineStr">
        <is>
          <t>RUA WANTUIR BATISTA DA COSTA 83, 83, JOAO RIBEIRO</t>
        </is>
      </c>
      <c r="E1651" t="inlineStr">
        <is>
          <t>X</t>
        </is>
      </c>
    </row>
    <row r="1652">
      <c r="A1652" t="inlineStr">
        <is>
          <t>https://www.google.com/maps/@-19.6033971,-46.9404884,3a,90y,130h,137.01t/data=!3m7!1e1!3m5!1sqMaIVoeRTr0CfYn58Wr2Zg!2e0!6shttps:%2F%2Fstreetviewpixels-pa.googleapis.com%2Fv1%2Fthumbnail%3Fcb_client%3Dmaps_sv.tactile%26w%3D900%26h%3D600%26pitch%3D-47.00614435412109%26panoid%3DqMaIVoeRTr0CfYn58Wr2Zg%26yaw%3D129.9986819146606!7i16384!8i8192?entry=ttu&amp;g_ep=EgoyMDI2MDgxOS4wIKXMDSoASAFQAw%3D%3D</t>
        </is>
      </c>
      <c r="C1652" t="inlineStr">
        <is>
          <t>221807500</t>
        </is>
      </c>
      <c r="D1652" t="inlineStr">
        <is>
          <t>RUA WANTUIR BATISTA DA COSTA 0, 0, JOAO RIBEIRO</t>
        </is>
      </c>
      <c r="E1652" t="inlineStr">
        <is>
          <t>X</t>
        </is>
      </c>
    </row>
    <row r="1653">
      <c r="A1653" t="inlineStr">
        <is>
          <t>https://www.google.com/maps/@-19.6034634,-46.9412954,3a,90y,120.3h,125.38t/data=!3m7!1e1!3m5!1so2StpNzntYwakPPhYGlb6g!2e0!6shttps:%2F%2Fstreetviewpixels-pa.googleapis.com%2Fv1%2Fthumbnail%3Fcb_client%3Dmaps_sv.tactile%26w%3D900%26h%3D600%26pitch%3D-35.37877374022625%26panoid%3Do2StpNzntYwakPPhYGlb6g%26yaw%3D120.30081765687842!7i16384!8i8192?entry=ttu&amp;g_ep=EgoyMDI2MDgxOS4wIKXMDSoASAFQAw%3D%3D</t>
        </is>
      </c>
      <c r="B1653" t="n">
        <v>2805</v>
      </c>
      <c r="C1653" t="inlineStr">
        <is>
          <t>220857494</t>
        </is>
      </c>
      <c r="D1653" t="inlineStr">
        <is>
          <t>RUA WANTUIR BATISTA DA COSTA 110, 110, JOAO RIBEIRO</t>
        </is>
      </c>
      <c r="E1653" t="inlineStr">
        <is>
          <t>X</t>
        </is>
      </c>
    </row>
    <row r="1654">
      <c r="A1654" t="inlineStr">
        <is>
          <t>https://www.google.com/maps/@-19.6035439,-46.9413288,3a,75y,40.73h,134.51t/data=!3m7!1e1!3m5!1s4kJMj1HVXHUy1uJPf-U--w!2e0!6shttps:%2F%2Fstreetviewpixels-pa.googleapis.com%2Fv1%2Fthumbnail%3Fcb_client%3Dmaps_sv.tactile%26w%3D900%26h%3D600%26pitch%3D-44.5122044436161%26panoid%3D4kJMj1HVXHUy1uJPf-U--w%26yaw%3D40.730975607268!7i16384!8i8192?entry=ttu&amp;g_ep=EgoyMDI2MDgxOS4wIKXMDSoASAFQAw%3D%3D</t>
        </is>
      </c>
      <c r="B1654" t="n">
        <v>2795</v>
      </c>
      <c r="C1654" t="inlineStr">
        <is>
          <t>223254756</t>
        </is>
      </c>
      <c r="D1654" t="inlineStr">
        <is>
          <t>AVENIDA PREFEITO ARACELY DE PAULA 1165, 1165, JOAO RIBEIRO</t>
        </is>
      </c>
      <c r="E1654" t="inlineStr">
        <is>
          <t>X</t>
        </is>
      </c>
    </row>
    <row r="1655">
      <c r="A1655" t="inlineStr">
        <is>
          <t>https://www.google.com/maps/@-19.6037369,-46.9412194,3a,75y,117.77h,129.77t/data=!3m7!1e1!3m5!1sJ1hbYgHJiAxnOVgYC_EtXg!2e0!6shttps:%2F%2Fstreetviewpixels-pa.googleapis.com%2Fv1%2Fthumbnail%3Fcb_client%3Dmaps_sv.tactile%26w%3D900%26h%3D600%26pitch%3D-39.77128215596153%26panoid%3DJ1hbYgHJiAxnOVgYC_EtXg%26yaw%3D117.76697041835132!7i16384!8i8192?entry=ttu&amp;g_ep=EgoyMDI2MDgxOS4wIKXMDSoASAFQAw%3D%3D</t>
        </is>
      </c>
      <c r="C1655" t="inlineStr">
        <is>
          <t>219916312</t>
        </is>
      </c>
      <c r="D1655" t="inlineStr">
        <is>
          <t>AVENIDA PREFEITO ARACELY DE PAULA 1100, 1100, JOAO RIBEIRO</t>
        </is>
      </c>
      <c r="E1655" t="inlineStr">
        <is>
          <t>X</t>
        </is>
      </c>
    </row>
    <row r="1656">
      <c r="A1656" t="inlineStr">
        <is>
          <t>https://www.google.com/maps/@-19.6040551,-46.9410392,3a,75y,359.66h,125t/data=!3m7!1e1!3m5!1sFWv2uHdUog6XOecvfbpECw!2e0!6shttps:%2F%2Fstreetviewpixels-pa.googleapis.com%2Fv1%2Fthumbnail%3Fcb_client%3Dmaps_sv.tactile%26w%3D900%26h%3D600%26pitch%3D-35.00165488577109%26panoid%3DFWv2uHdUog6XOecvfbpECw%26yaw%3D359.6582789522473!7i16384!8i8192?entry=ttu&amp;g_ep=EgoyMDI2MDgxOS4wIKXMDSoASAFQAw%3D%3D</t>
        </is>
      </c>
      <c r="C1656" t="inlineStr">
        <is>
          <t>224221153</t>
        </is>
      </c>
      <c r="D1656" t="inlineStr">
        <is>
          <t>AVENIDA PREFEITO ARACELY DE PAULA 1095, 1095, JOAO RIBEIRO</t>
        </is>
      </c>
      <c r="E1656" t="inlineStr">
        <is>
          <t>X</t>
        </is>
      </c>
    </row>
    <row r="1657">
      <c r="A1657" t="inlineStr">
        <is>
          <t>https://www.google.com/maps/@-19.6015523,-46.942472,3a,90y,350.33h,122.45t/data=!3m7!1e1!3m5!1sJjXV_-sMhNxxmOMCIVt7UA!2e0!6shttps:%2F%2Fstreetviewpixels-pa.googleapis.com%2Fv1%2Fthumbnail%3Fcb_client%3Dmaps_sv.tactile%26w%3D900%26h%3D600%26pitch%3D-32.449227367742054%26panoid%3DJjXV_-sMhNxxmOMCIVt7UA%26yaw%3D350.3299083492549!7i16384!8i8192?entry=ttu&amp;g_ep=EgoyMDI2MDgxOS4wIKXMDSoASAFQAw%3D%3D</t>
        </is>
      </c>
      <c r="B1657" t="n">
        <v>2598</v>
      </c>
      <c r="C1657" t="inlineStr">
        <is>
          <t>219298262</t>
        </is>
      </c>
      <c r="D1657" t="inlineStr">
        <is>
          <t>RUA JOAO BATISTA FERNANDES 1170, 1170, JOAO RIBEIRO</t>
        </is>
      </c>
      <c r="E1657" t="inlineStr">
        <is>
          <t>X</t>
        </is>
      </c>
    </row>
    <row r="1658">
      <c r="A1658" t="inlineStr">
        <is>
          <t>https://www.google.com/maps/@-19.6015533,-46.9425897,3a,41.2y,51.84h,115.68t/data=!3m7!1e1!3m5!1sgLL5cOuF_vZEM2mA-C2Yzw!2e0!6shttps:%2F%2Fstreetviewpixels-pa.googleapis.com%2Fv1%2Fthumbnail%3Fcb_client%3Dmaps_sv.tactile%26w%3D900%26h%3D600%26pitch%3D-25.675276751554946%26panoid%3DgLL5cOuF_vZEM2mA-C2Yzw%26yaw%3D51.83867756696637!7i16384!8i8192?entry=ttu&amp;g_ep=EgoyMDI2MDgxOS4wIKXMDSoASAFQAw%3D%3D</t>
        </is>
      </c>
      <c r="B1658" t="n">
        <v>2580</v>
      </c>
      <c r="C1658" t="inlineStr">
        <is>
          <t>224318295</t>
        </is>
      </c>
      <c r="D1658" t="inlineStr">
        <is>
          <t>AVENIDA PREFEITO ARACELY DE PAULA 1170, 1170, JOAO RIBEIRO</t>
        </is>
      </c>
      <c r="E1658" t="inlineStr">
        <is>
          <t>X</t>
        </is>
      </c>
    </row>
    <row r="1659">
      <c r="A1659" t="inlineStr">
        <is>
          <t>https://www.google.com/maps/@-19.6017972,-46.9424349,3a,75y,68.15h,119.61t/data=!3m7!1e1!3m5!1s7FZC7UEfbvOOEO_qOhOsVw!2e0!6shttps:%2F%2Fstreetviewpixels-pa.googleapis.com%2Fv1%2Fthumbnail%3Fcb_client%3Dmaps_sv.tactile%26w%3D900%26h%3D600%26pitch%3D-29.610360134653945%26panoid%3D7FZC7UEfbvOOEO_qOhOsVw%26yaw%3D68.14529507558984!7i16384!8i8192?entry=ttu&amp;g_ep=EgoyMDI2MDgxOS4wIKXMDSoASAFQAw%3D%3D</t>
        </is>
      </c>
      <c r="C1659" t="inlineStr">
        <is>
          <t>220853344</t>
        </is>
      </c>
      <c r="D1659" t="inlineStr">
        <is>
          <t>AVENIDA PREFEITO ARACELY DE PAULA 1160, 1160, JOAO RIBEIRO</t>
        </is>
      </c>
      <c r="E1659" t="inlineStr">
        <is>
          <t>X</t>
        </is>
      </c>
    </row>
    <row r="1660">
      <c r="A1660" t="inlineStr">
        <is>
          <t>https://www.google.com/maps/@-19.6020364,-46.9422532,3a,90y,49.57h,122.09t/data=!3m8!1e1!3m6!1sJXYBV1N_vsHkx95WadCIuQ!2e0!5s20110801T000000!6shttps:%2F%2Fstreetviewpixels-pa.googleapis.com%2Fv1%2Fthumbnail%3Fcb_client%3Dmaps_sv.tactile%26w%3D900%26h%3D600%26pitch%3D-32.085286408325175%26panoid%3DJXYBV1N_vsHkx95WadCIuQ%26yaw%3D49.567320469300846!7i13312!8i6656?entry=ttu&amp;g_ep=EgoyMDI2MDgxOS4wIKXMDSoASAFQAw%3D%3D</t>
        </is>
      </c>
      <c r="C1660" t="inlineStr">
        <is>
          <t>222494616</t>
        </is>
      </c>
      <c r="D1660" t="inlineStr">
        <is>
          <t>AVENIDA PREFEITO ARACELY DE PAULA 1110, 1110, JOAO RIBEIRO</t>
        </is>
      </c>
      <c r="E1660" t="inlineStr">
        <is>
          <t>X</t>
        </is>
      </c>
    </row>
    <row r="1661">
      <c r="A1661" t="inlineStr">
        <is>
          <t>https://www.google.com/maps/@-19.6023358,-46.9420981,3a,66.8y,33.46h,127.89t/data=!3m7!1e1!3m5!1strPZYt-lXoQ_WPmGpOqTUA!2e0!6shttps:%2F%2Fstreetviewpixels-pa.googleapis.com%2Fv1%2Fthumbnail%3Fcb_client%3Dmaps_sv.tactile%26w%3D900%26h%3D600%26pitch%3D-37.88771603236425%26panoid%3DtrPZYt-lXoQ_WPmGpOqTUA%26yaw%3D33.46096636880882!7i16384!8i8192?entry=ttu&amp;g_ep=EgoyMDI2MDgxOS4wIKXMDSoASAFQAw%3D%3D</t>
        </is>
      </c>
      <c r="C1661" t="inlineStr">
        <is>
          <t>221621776</t>
        </is>
      </c>
      <c r="D1661" t="inlineStr">
        <is>
          <t>RUA JOAO RIBEIRO 204, 204, JOAO RIBEIRO</t>
        </is>
      </c>
      <c r="E1661" t="inlineStr">
        <is>
          <t>X</t>
        </is>
      </c>
      <c r="F1661" t="inlineStr">
        <is>
          <t>SIM</t>
        </is>
      </c>
      <c r="G1661" t="inlineStr">
        <is>
          <t>ATENCAO nome de rua muito diferente: Street View diz o endereco e '1263 Av. Pref. Aracely de Paula', cod_id escolhido e de 'RUA JOAO RIBEIRO 204, 204, JOAO RIBEIRO' - conferir manualmente (nao troquei sozinho, pode ser esquina ou so grafia diferente)</t>
        </is>
      </c>
    </row>
    <row r="1662">
      <c r="A1662" t="inlineStr">
        <is>
          <t>https://www.google.com/maps/@-19.6024911,-46.941882,3a,90y,178.56h,124.32t/data=!3m7!1e1!3m5!1s0F-yQN-35gHwL7zwM54a7A!2e0!6shttps:%2F%2Fstreetviewpixels-pa.googleapis.com%2Fv1%2Fthumbnail%3Fcb_client%3Dmaps_sv.tactile%26w%3D900%26h%3D600%26pitch%3D-34.323970797426654%26panoid%3D0F-yQN-35gHwL7zwM54a7A%26yaw%3D178.56099606463164!7i16384!8i8192?entry=ttu&amp;g_ep=EgoyMDI2MDgxOS4wIKXMDSoASAFQAw%3D%3D</t>
        </is>
      </c>
      <c r="B1662" t="n">
        <v>2720</v>
      </c>
      <c r="C1662" t="inlineStr">
        <is>
          <t>223390374</t>
        </is>
      </c>
      <c r="D1662" t="inlineStr">
        <is>
          <t>RUA CLAUDIO JOSE DE FARIA 196, 196, JOAO RIBEIRO</t>
        </is>
      </c>
      <c r="E1662" t="inlineStr">
        <is>
          <t>X</t>
        </is>
      </c>
    </row>
    <row r="1663">
      <c r="A1663" t="inlineStr">
        <is>
          <t>https://www.google.com/maps/@-19.6026208,-46.9419154,3a,75y,36.66h,114.28t/data=!3m7!1e1!3m5!1sLc-8b0nMZ5-qB6XBrwpoZQ!2e0!6shttps:%2F%2Fstreetviewpixels-pa.googleapis.com%2Fv1%2Fthumbnail%3Fcb_client%3Dmaps_sv.tactile%26w%3D900%26h%3D600%26pitch%3D-24.27919208652156%26panoid%3DLc-8b0nMZ5-qB6XBrwpoZQ%26yaw%3D36.66195878029345!7i16384!8i8192?entry=ttu&amp;g_ep=EgoyMDI2MDgxOS4wIKXMDSoASAFQAw%3D%3D</t>
        </is>
      </c>
      <c r="B1663" t="n">
        <v>2723</v>
      </c>
      <c r="C1663" t="inlineStr">
        <is>
          <t>222733576</t>
        </is>
      </c>
      <c r="D1663" t="inlineStr">
        <is>
          <t>AVENIDA PREFEITO ARACELY DE PAULA 1070, 1070, JOAO RIBEIRO</t>
        </is>
      </c>
      <c r="E1663" t="inlineStr">
        <is>
          <t>X</t>
        </is>
      </c>
    </row>
    <row r="1664">
      <c r="A1664" t="inlineStr">
        <is>
          <t>https://www.google.com/maps/@-19.6027981,-46.9418143,3a,75y,67.42h,118.66t/data=!3m7!1e1!3m5!1sgdI4quBm9mo_uVK-WfcFzw!2e0!6shttps:%2F%2Fstreetviewpixels-pa.googleapis.com%2Fv1%2Fthumbnail%3Fcb_client%3Dmaps_sv.tactile%26w%3D900%26h%3D600%26pitch%3D-28.663572819858942%26panoid%3DgdI4quBm9mo_uVK-WfcFzw%26yaw%3D67.42066633466865!7i16384!8i8192?entry=ttu&amp;g_ep=EgoyMDI2MDgxOS4wIKXMDSoASAFQAw%3D%3D</t>
        </is>
      </c>
      <c r="C1664" t="inlineStr">
        <is>
          <t>219386941</t>
        </is>
      </c>
      <c r="D1664" t="inlineStr">
        <is>
          <t>AVENIDA PREFEITO ARACELY DE PAULA 1060, 1060, JOAO RIBEIRO</t>
        </is>
      </c>
      <c r="E1664" t="inlineStr">
        <is>
          <t>X</t>
        </is>
      </c>
    </row>
    <row r="1665">
      <c r="A1665" t="inlineStr">
        <is>
          <t>https://www.google.com/maps/@-19.602918,-46.9418601,3a,63.6y,278.38h,120.62t/data=!3m7!1e1!3m5!1sijvydegA4c-vCYJEtlz3Cg!2e0!6shttps:%2F%2Fstreetviewpixels-pa.googleapis.com%2Fv1%2Fthumbnail%3Fcb_client%3Dmaps_sv.tactile%26w%3D900%26h%3D600%26pitch%3D-30.61845224478259%26panoid%3DijvydegA4c-vCYJEtlz3Cg%26yaw%3D278.38089824515293!7i16384!8i8192?entry=ttu&amp;g_ep=EgoyMDI2MDgxOS4wIKXMDSoASAFQAw%3D%3D</t>
        </is>
      </c>
      <c r="B1665" t="n">
        <v>2691</v>
      </c>
      <c r="C1665" t="inlineStr">
        <is>
          <t>224318292</t>
        </is>
      </c>
      <c r="D1665" t="inlineStr">
        <is>
          <t>RUA JOAO RIBEIRO 344, 344, JOAO RIBEIRO</t>
        </is>
      </c>
      <c r="E1665" t="inlineStr">
        <is>
          <t>X</t>
        </is>
      </c>
    </row>
    <row r="1666">
      <c r="A1666" t="inlineStr">
        <is>
          <t>https://www.google.com/maps/@-19.6025052,-46.9420962,3a,75y,218.36h,118.28t/data=!3m7!1e1!3m5!1s8-b-Xp0igWLowpYXQ-71xQ!2e0!6shttps:%2F%2Fstreetviewpixels-pa.googleapis.com%2Fv1%2Fthumbnail%3Fcb_client%3Dmaps_sv.tactile%26w%3D900%26h%3D600%26pitch%3D-28.281380321720306%26panoid%3D8-b-Xp0igWLowpYXQ-71xQ%26yaw%3D218.35796646516923!7i16384!8i8192?entry=ttu&amp;g_ep=EgoyMDI2MDgxOS4wIKXMDSoASAFQAw%3D%3D</t>
        </is>
      </c>
      <c r="B1666" t="n">
        <v>2648</v>
      </c>
      <c r="C1666" t="inlineStr">
        <is>
          <t>221621833</t>
        </is>
      </c>
      <c r="D1666" t="inlineStr">
        <is>
          <t>AVENIDA PREFEITO ARACELY DE PAULA 1225, 1225, JOAO RIBEIRO</t>
        </is>
      </c>
      <c r="E1666" t="inlineStr">
        <is>
          <t>X</t>
        </is>
      </c>
    </row>
    <row r="1667">
      <c r="A1667" s="3" t="inlineStr">
        <is>
          <t>https://www.google.com/maps/@-19.6030733,-46.9417679,3a,37.6y,168.58h,108.13t/data=!3m7!1e1!3m5!1skOfCFZZX4Za40Me8AFwalw!2e0!6shttps:%2F%2Fstreetviewpixels-pa.googleapis.com%2Fv1%2Fthumbnail%3Fcb_client%3Dmaps_sv.tactile%26w%3D900%26h%3D600%26pitch%3D-18.130247204501202%26panoid%3DkOfCFZZX4Za40Me8AFwalw%26yaw%3D168.5837526312455!7i16384!8i8192?entry=ttu&amp;g_ep=EgoyMDI2MDgxOS4wIKXMDSoASAFQAw%3D%3D</t>
        </is>
      </c>
      <c r="B1667" t="n">
        <v>2712</v>
      </c>
      <c r="C1667" t="inlineStr">
        <is>
          <t>223390339</t>
        </is>
      </c>
      <c r="D1667" t="inlineStr">
        <is>
          <t>AVENIDA PREFEITO ARACELY DE PAULA 1185, 1185, JOAO RIBEIRO</t>
        </is>
      </c>
      <c r="E1667" t="inlineStr">
        <is>
          <t>X</t>
        </is>
      </c>
    </row>
    <row r="1668">
      <c r="A1668" t="inlineStr">
        <is>
          <t>https://www.google.com/maps/@-19.6033258,-46.94187,3a,43y,340.75h,108.58t/data=!3m7!1e1!3m5!1s3uLyRCZiOxNT_YT05sJytg!2e0!6shttps:%2F%2Fstreetviewpixels-pa.googleapis.com%2Fv1%2Fthumbnail%3Fcb_client%3Dmaps_sv.tactile%26w%3D900%26h%3D600%26pitch%3D-18.577563415445198%26panoid%3D3uLyRCZiOxNT_YT05sJytg%26yaw%3D340.7515979864932!7i16384!8i8192?entry=ttu&amp;g_ep=EgoyMDI2MDgxOS4wIKXMDSoASAFQAw%3D%3D</t>
        </is>
      </c>
      <c r="B1668" t="n">
        <v>2682</v>
      </c>
      <c r="C1668" t="inlineStr">
        <is>
          <t>219991685</t>
        </is>
      </c>
      <c r="D1668" t="inlineStr">
        <is>
          <t>RUA JOAO RIBEIRO 378, 378, JOAO RIBEIRO</t>
        </is>
      </c>
      <c r="E1668" t="inlineStr">
        <is>
          <t>X</t>
        </is>
      </c>
    </row>
    <row r="1669">
      <c r="A1669" t="inlineStr">
        <is>
          <t>https://www.google.com/maps/@-19.6018009,-46.9429931,3a,33.5y,188.57h,95.13t/data=!3m7!1e1!3m5!1sDhB_MB5-h2Ut2Zky-Z66Nw!2e0!6shttps:%2F%2Fstreetviewpixels-pa.googleapis.com%2Fv1%2Fthumbnail%3Fcb_client%3Dmaps_sv.tactile%26w%3D900%26h%3D600%26pitch%3D-5.132276596765649%26panoid%3DDhB_MB5-h2Ut2Zky-Z66Nw%26yaw%3D188.56766440933848!7i16384!8i8192?entry=ttu&amp;g_ep=EgoyMDI2MDgxOS4wIKXMDSoASAFQAw%3D%3D</t>
        </is>
      </c>
      <c r="C1669" t="inlineStr">
        <is>
          <t>222494684</t>
        </is>
      </c>
      <c r="D1669" t="inlineStr">
        <is>
          <t>RUA ZECA DO ALFREDO 0, 0, JOAO RIBEIRO</t>
        </is>
      </c>
      <c r="E1669" t="inlineStr">
        <is>
          <t>X</t>
        </is>
      </c>
      <c r="F1669" t="inlineStr">
        <is>
          <t>SIM</t>
        </is>
      </c>
      <c r="G1669" t="inlineStr">
        <is>
          <t>confirmar - distancia (10.8m, 14 graus) e rumo (50.2m, 6 graus) nao concordam com confianca</t>
        </is>
      </c>
    </row>
    <row r="1670">
      <c r="A1670" t="inlineStr">
        <is>
          <t>https://www.google.com/maps/@-19.6021954,-46.9429754,3a,48.9y,196.25h,104.46t/data=!3m7!1e1!3m5!1s7WDQvoW71Gts0_ZQYek4uA!2e0!6shttps:%2F%2Fstreetviewpixels-pa.googleapis.com%2Fv1%2Fthumbnail%3Fcb_client%3Dmaps_sv.tactile%26w%3D900%26h%3D600%26pitch%3D-14.458997951442655%26panoid%3D7WDQvoW71Gts0_ZQYek4uA%26yaw%3D196.2506540145598!7i16384!8i8192?entry=ttu&amp;g_ep=EgoyMDI2MDgxOS4wIKXMDSoASAFQAw%3D%3D</t>
        </is>
      </c>
      <c r="C1670" t="inlineStr">
        <is>
          <t>219298359</t>
        </is>
      </c>
      <c r="D1670" t="inlineStr">
        <is>
          <t>RUA ZECA DO ALFREDO 140, 140, JOAO RIBEIRO</t>
        </is>
      </c>
      <c r="E1670" t="inlineStr">
        <is>
          <t>X</t>
        </is>
      </c>
    </row>
    <row r="1671">
      <c r="A1671" t="inlineStr">
        <is>
          <t>https://www.google.com/maps/@-19.6026707,-46.9429702,3a,90y,304.23h,126.73t/data=!3m7!1e1!3m5!1sZBfrim6TXbpYU8E_BE9saQ!2e0!6shttps:%2F%2Fstreetviewpixels-pa.googleapis.com%2Fv1%2Fthumbnail%3Fcb_client%3Dmaps_sv.tactile%26w%3D900%26h%3D600%26pitch%3D-36.730935153995105%26panoid%3DZBfrim6TXbpYU8E_BE9saQ%26yaw%3D304.2325051606261!7i16384!8i8192?entry=ttu&amp;g_ep=EgoyMDI2MDgxOS4wIKXMDSoASAFQAw%3D%3D</t>
        </is>
      </c>
      <c r="B1671" t="n">
        <v>2410</v>
      </c>
      <c r="C1671" t="inlineStr">
        <is>
          <t>224318361</t>
        </is>
      </c>
      <c r="D1671" t="inlineStr">
        <is>
          <t>RUA ZECA DO ALFREDO 180, 180, JOAO RIBEIRO</t>
        </is>
      </c>
      <c r="E1671" t="inlineStr">
        <is>
          <t>X</t>
        </is>
      </c>
    </row>
    <row r="1672">
      <c r="A1672" t="inlineStr">
        <is>
          <t>https://www.google.com/maps/@-19.6026023,-46.9431111,3a,65.1y,103.06h,124.13t/data=!3m7!1e1!3m5!1sHPmWC5K0t7nPb11cSOKqzA!2e0!6shttps:%2F%2Fstreetviewpixels-pa.googleapis.com%2Fv1%2Fthumbnail%3Fcb_client%3Dmaps_sv.tactile%26w%3D900%26h%3D600%26pitch%3D-34.13446694594194%26panoid%3DHPmWC5K0t7nPb11cSOKqzA%26yaw%3D103.0550582641602!7i16384!8i8192?entry=ttu&amp;g_ep=EgoyMDI2MDgxOS4wIKXMDSoASAFQAw%3D%3D</t>
        </is>
      </c>
      <c r="B1672" t="n">
        <v>2389</v>
      </c>
      <c r="C1672" t="inlineStr">
        <is>
          <t>224318386</t>
        </is>
      </c>
      <c r="D1672" t="inlineStr">
        <is>
          <t>RUA CLAUDIO JOSE DE FARIA 331, 331, JOAO RIBEIRO</t>
        </is>
      </c>
      <c r="E1672" t="inlineStr">
        <is>
          <t>X</t>
        </is>
      </c>
    </row>
    <row r="1673">
      <c r="A1673" t="inlineStr">
        <is>
          <t>https://www.google.com/maps/@-19.602633,-46.9434052,3a,90y,135.14h,136.99t/data=!3m7!1e1!3m5!1smy-IvdVzChMW5Ksod62eNA!2e0!6shttps:%2F%2Fstreetviewpixels-pa.googleapis.com%2Fv1%2Fthumbnail%3Fcb_client%3Dmaps_sv.tactile%26w%3D900%26h%3D600%26pitch%3D-46.991716650207024%26panoid%3Dmy-IvdVzChMW5Ksod62eNA%26yaw%3D135.13652618970946!7i16384!8i8192?entry=ttu&amp;g_ep=EgoyMDI2MDgxOS4wIKXMDSoASAFQAw%3D%3D</t>
        </is>
      </c>
      <c r="C1673" t="inlineStr">
        <is>
          <t>223977067</t>
        </is>
      </c>
      <c r="D1673" t="inlineStr">
        <is>
          <t>RUA CLAUDIO JOSE DE FARIA 365, 365, JOAO RIBEIRO</t>
        </is>
      </c>
      <c r="E1673" t="inlineStr">
        <is>
          <t>X</t>
        </is>
      </c>
    </row>
    <row r="1674">
      <c r="A1674" t="inlineStr">
        <is>
          <t>https://www.google.com/maps/@-19.6026569,-46.9437164,3a,90y,210.63h,128.7t/data=!3m7!1e1!3m5!1sdi40_APuHUhdLW7lE0H_EA!2e0!6shttps:%2F%2Fstreetviewpixels-pa.googleapis.com%2Fv1%2Fthumbnail%3Fcb_client%3Dmaps_sv.tactile%26w%3D900%26h%3D600%26pitch%3D-38.70191906105276%26panoid%3Ddi40_APuHUhdLW7lE0H_EA%26yaw%3D210.6262409328555!7i16384!8i8192?entry=ttu&amp;g_ep=EgoyMDI2MDgxOS4wIKXMDSoASAFQAw%3D%3D</t>
        </is>
      </c>
      <c r="B1674" t="n">
        <v>2202</v>
      </c>
      <c r="C1674" t="inlineStr">
        <is>
          <t>223390455</t>
        </is>
      </c>
      <c r="D1674" t="inlineStr">
        <is>
          <t>RUA CLAUDIO JOSE DE FARIA 395, 395, JOAO RIBEIRO</t>
        </is>
      </c>
      <c r="E1674" t="inlineStr">
        <is>
          <t>X</t>
        </is>
      </c>
    </row>
    <row r="1675">
      <c r="A1675" t="inlineStr">
        <is>
          <t>https://www.google.com/maps/@-19.6026838,-46.9440068,3a,75y,233.2h,109.67t/data=!3m7!1e1!3m5!1sxcxodHTPQG03dRBR92PvNA!2e0!6shttps:%2F%2Fstreetviewpixels-pa.googleapis.com%2Fv1%2Fthumbnail%3Fcb_client%3Dmaps_sv.tactile%26w%3D900%26h%3D600%26pitch%3D-19.669767217855835%26panoid%3DxcxodHTPQG03dRBR92PvNA%26yaw%3D233.19943700863243!7i16384!8i8192?entry=ttu&amp;g_ep=EgoyMDI2MDgxOS4wIKXMDSoASAFQAw%3D%3D</t>
        </is>
      </c>
      <c r="C1675" t="inlineStr">
        <is>
          <t>223977069</t>
        </is>
      </c>
      <c r="D1675" t="inlineStr">
        <is>
          <t>RUA CLAUDIO JOSE DE FARIA 375, 375, JOAO RIBEIRO</t>
        </is>
      </c>
      <c r="E1675" t="inlineStr">
        <is>
          <t>X</t>
        </is>
      </c>
    </row>
    <row r="1676">
      <c r="A1676" s="3" t="inlineStr">
        <is>
          <t>https://www.google.com/maps/@-19.6027223,-46.9444755,3a,75y,107.18h,119.92t/data=!3m7!1e1!3m5!1sQomIGWhjzfxLIG2lIp8PHQ!2e0!6shttps:%2F%2Fstreetviewpixels-pa.googleapis.com%2Fv1%2Fthumbnail%3Fcb_client%3Dmaps_sv.tactile%26w%3D900%26h%3D600%26pitch%3D-29.923989810812145%26panoid%3DQomIGWhjzfxLIG2lIp8PHQ%26yaw%3D107.17672573164535!7i16384!8i8192?entry=ttu&amp;g_ep=EgoyMDI2MDgxOS4wIKXMDSoASAFQAw%3D%3D</t>
        </is>
      </c>
      <c r="C1676" t="inlineStr">
        <is>
          <t>223390454</t>
        </is>
      </c>
      <c r="D1676" t="inlineStr">
        <is>
          <t>RUA CLAUDIO JOSE DE FARIA 417, 417, JOAO RIBEIRO</t>
        </is>
      </c>
      <c r="E1676" t="inlineStr">
        <is>
          <t>X</t>
        </is>
      </c>
    </row>
    <row r="1677">
      <c r="A1677" s="3" t="inlineStr">
        <is>
          <t>https://www.google.com/maps/@-19.6030672,-46.9429545,3a,48.9y,340.4h,113.45t/data=!3m7!1e1!3m5!1sZ-T6lnI9iyfCy0QyPeFP-w!2e0!6shttps:%2F%2Fstreetviewpixels-pa.googleapis.com%2Fv1%2Fthumbnail%3Fcb_client%3Dmaps_sv.tactile%26w%3D900%26h%3D600%26pitch%3D-23.445580364256358%26panoid%3DZ-T6lnI9iyfCy0QyPeFP-w%26yaw%3D340.39981480432334!7i16384!8i8192?entry=ttu&amp;g_ep=EgoyMDI2MDgxOS4wIKXMDSoASAFQAw%3D%3D</t>
        </is>
      </c>
      <c r="C1677" t="inlineStr">
        <is>
          <t>219298358</t>
        </is>
      </c>
      <c r="D1677" t="inlineStr">
        <is>
          <t>RUA ZECA DO ALFREDO 234, 234, JOAO RIBEIRO</t>
        </is>
      </c>
      <c r="E1677" t="inlineStr">
        <is>
          <t>X</t>
        </is>
      </c>
    </row>
    <row r="1678">
      <c r="A1678" t="inlineStr">
        <is>
          <t>https://www.google.com/maps/@-19.6032477,-46.9429514,3a,90y,208.04h,131.73t/data=!3m7!1e1!3m5!1ssrziRociLe_7ZuXR4VSGpg!2e0!6shttps:%2F%2Fstreetviewpixels-pa.googleapis.com%2Fv1%2Fthumbnail%3Fcb_client%3Dmaps_sv.tactile%26w%3D900%26h%3D600%26pitch%3D-41.73239209861188%26panoid%3DsrziRociLe_7ZuXR4VSGpg%26yaw%3D208.0378628598241!7i16384!8i8192?entry=ttu&amp;g_ep=EgoyMDI2MDgxOS4wIKXMDSoASAFQAw%3D%3D</t>
        </is>
      </c>
      <c r="C1678" t="inlineStr">
        <is>
          <t>222494662</t>
        </is>
      </c>
      <c r="D1678" t="inlineStr">
        <is>
          <t>RUA ZECA DO ALFREDO 248, 248, JOAO RIBEIRO</t>
        </is>
      </c>
      <c r="E1678" t="inlineStr">
        <is>
          <t>X</t>
        </is>
      </c>
    </row>
    <row r="1679">
      <c r="A1679" t="inlineStr">
        <is>
          <t>https://www.google.com/maps/@-19.6036411,-46.9429278,3a,90y,265.4h,129.63t/data=!3m7!1e1!3m5!1scyoeuYKCwtZhHf9tEUQyHQ!2e0!6shttps:%2F%2Fstreetviewpixels-pa.googleapis.com%2Fv1%2Fthumbnail%3Fcb_client%3Dmaps_sv.tactile%26w%3D900%26h%3D600%26pitch%3D-39.62716445484958%26panoid%3DcyoeuYKCwtZhHf9tEUQyHQ%26yaw%3D265.4008073248916!7i16384!8i8192?entry=ttu&amp;g_ep=EgoyMDI2MDgxOS4wIKXMDSoASAFQAw%3D%3D</t>
        </is>
      </c>
      <c r="B1679" t="n">
        <v>2355</v>
      </c>
      <c r="C1679" t="inlineStr">
        <is>
          <t>221621831</t>
        </is>
      </c>
      <c r="D1679" t="inlineStr">
        <is>
          <t>RUA ZECA DO ALFREDO 300, 300, JOAO RIBEIRO</t>
        </is>
      </c>
      <c r="E1679" t="inlineStr">
        <is>
          <t>X</t>
        </is>
      </c>
    </row>
    <row r="1680">
      <c r="A1680" t="inlineStr">
        <is>
          <t>https://www.google.com/maps/@-19.6035928,-46.9430296,3a,75y,111.1h,115.44t/data=!3m7!1e1!3m5!1seQXDtvWXMmZ8t1hOCWQL7g!2e0!6shttps:%2F%2Fstreetviewpixels-pa.googleapis.com%2Fv1%2Fthumbnail%3Fcb_client%3Dmaps_sv.tactile%26w%3D900%26h%3D600%26pitch%3D-25.437352244571358%26panoid%3DeQXDtvWXMmZ8t1hOCWQL7g%26yaw%3D111.09853157329275!7i16384!8i8192?entry=ttu&amp;g_ep=EgoyMDI2MDgxOS4wIKXMDSoASAFQAw%3D%3D</t>
        </is>
      </c>
      <c r="B1680" t="n">
        <v>2348</v>
      </c>
      <c r="C1680" t="inlineStr">
        <is>
          <t>223977009</t>
        </is>
      </c>
      <c r="D1680" t="inlineStr">
        <is>
          <t>RUA WANTUIR BATISTA DA COSTA 301, 301, JOAO RIBEIRO</t>
        </is>
      </c>
      <c r="E1680" t="inlineStr">
        <is>
          <t>X</t>
        </is>
      </c>
    </row>
    <row r="1681">
      <c r="A1681" t="inlineStr">
        <is>
          <t>https://www.google.com/maps/@-19.6036096,-46.9432127,3a,90y,215.42h,117.25t/data=!3m7!1e1!3m5!1sR4J8prRZbzK-AVzo1ziHKQ!2e0!6shttps:%2F%2Fstreetviewpixels-pa.googleapis.com%2Fv1%2Fthumbnail%3Fcb_client%3Dmaps_sv.tactile%26w%3D900%26h%3D600%26pitch%3D-27.248192752078793%26panoid%3DR4J8prRZbzK-AVzo1ziHKQ%26yaw%3D215.41555712748408!7i16384!8i8192?entry=ttu&amp;g_ep=EgoyMDI2MDgxOS4wIKXMDSoASAFQAw%3D%3D</t>
        </is>
      </c>
      <c r="C1681" t="inlineStr">
        <is>
          <t>223977032</t>
        </is>
      </c>
      <c r="D1681" t="inlineStr">
        <is>
          <t>RUA WANTUIR BATISTA DA COSTA 331, 331, JOAO RIBEIRO</t>
        </is>
      </c>
      <c r="E1681" t="inlineStr">
        <is>
          <t>X</t>
        </is>
      </c>
    </row>
    <row r="1682">
      <c r="A1682" t="inlineStr">
        <is>
          <t>https://www.google.com/maps/@-19.6036262,-46.9434077,3a,75y,248.11h,105.54t/data=!3m7!1e1!3m5!1sUMrjLsfQkAHAwuCyugqmDg!2e0!6shttps:%2F%2Fstreetviewpixels-pa.googleapis.com%2Fv1%2Fthumbnail%3Fcb_client%3Dmaps_sv.tactile%26w%3D900%26h%3D600%26pitch%3D-15.542425446713708%26panoid%3DUMrjLsfQkAHAwuCyugqmDg%26yaw%3D248.10597901078674!7i16384!8i8192?entry=ttu&amp;g_ep=EgoyMDI2MDgxOS4wIKXMDSoASAFQAw%3D%3D</t>
        </is>
      </c>
      <c r="C1682" t="inlineStr">
        <is>
          <t>223390436</t>
        </is>
      </c>
      <c r="D1682" t="inlineStr">
        <is>
          <t>RUA WANTUIR BATISTA DA COSTA 351, 351, JOAO RIBEIRO</t>
        </is>
      </c>
      <c r="E1682" t="inlineStr">
        <is>
          <t>X</t>
        </is>
      </c>
    </row>
    <row r="1683">
      <c r="A1683" t="inlineStr">
        <is>
          <t>https://www.google.com/maps/@-19.6036455,-46.943603,3a,47.5y,250.89h,94.94t/data=!3m7!1e1!3m5!1sKLcQVNigsUNXX6OpA9T01w!2e0!6shttps:%2F%2Fstreetviewpixels-pa.googleapis.com%2Fv1%2Fthumbnail%3Fcb_client%3Dmaps_sv.tactile%26w%3D900%26h%3D600%26pitch%3D-4.9364983487698595%26panoid%3DKLcQVNigsUNXX6OpA9T01w%26yaw%3D250.89328478721973!7i16384!8i8192?entry=ttu&amp;g_ep=EgoyMDI2MDgxOS4wIKXMDSoASAFQAw%3D%3D</t>
        </is>
      </c>
      <c r="B1683" t="n">
        <v>2152</v>
      </c>
      <c r="C1683" t="inlineStr">
        <is>
          <t>222494687</t>
        </is>
      </c>
      <c r="D1683" t="inlineStr">
        <is>
          <t>RUA WANTUIR BATISTA DA COSTA 371, 371, JOAO RIBEIRO</t>
        </is>
      </c>
      <c r="E1683" t="inlineStr">
        <is>
          <t>X</t>
        </is>
      </c>
    </row>
    <row r="1684">
      <c r="A1684" t="inlineStr">
        <is>
          <t>https://www.google.com/maps/@-19.603566,-46.9426421,3a,90y,107.34h,122.34t/data=!3m7!1e1!3m5!1sg_hCuiEXcvEiiwhaeQ65Lg!2e0!6shttps:%2F%2Fstreetviewpixels-pa.googleapis.com%2Fv1%2Fthumbnail%3Fcb_client%3Dmaps_sv.tactile%26w%3D900%26h%3D600%26pitch%3D-32.33588837363139%26panoid%3Dg_hCuiEXcvEiiwhaeQ65Lg%26yaw%3D107.33698512656628!7i16384!8i8192?entry=ttu&amp;g_ep=EgoyMDI2MDgxOS4wIKXMDSoASAFQAw%3D%3D</t>
        </is>
      </c>
      <c r="C1684" t="inlineStr">
        <is>
          <t>224318360</t>
        </is>
      </c>
      <c r="D1684" t="inlineStr">
        <is>
          <t>RUA WANTUIR BATISTA DA COSTA 281, 281, JOAO RIBEIRO</t>
        </is>
      </c>
      <c r="E1684" t="inlineStr">
        <is>
          <t>X</t>
        </is>
      </c>
    </row>
    <row r="1685">
      <c r="A1685" t="inlineStr">
        <is>
          <t>https://www.google.com/maps/@-19.6035381,-46.9422571,3a,90y,174.67h,135.32t/data=!3m7!1e1!3m5!1shl5-_hol1F71gsjt4vh4HQ!2e0!6shttps:%2F%2Fstreetviewpixels-pa.googleapis.com%2Fv1%2Fthumbnail%3Fcb_client%3Dmaps_sv.tactile%26w%3D900%26h%3D600%26pitch%3D-45.31897572125024%26panoid%3Dhl5-_hol1F71gsjt4vh4HQ%26yaw%3D174.6680184016818!7i16384!8i8192?entry=ttu&amp;g_ep=EgoyMDI2MDgxOS4wIKXMDSoASAFQAw%3D%3D</t>
        </is>
      </c>
      <c r="C1685" t="inlineStr">
        <is>
          <t>220780303</t>
        </is>
      </c>
      <c r="D1685" t="inlineStr">
        <is>
          <t>RUA WANTUIR BATISTA DA COSTA 243, 243, JOAO RIBEIRO</t>
        </is>
      </c>
      <c r="E1685" t="inlineStr">
        <is>
          <t>X</t>
        </is>
      </c>
    </row>
    <row r="1686">
      <c r="A1686" t="inlineStr">
        <is>
          <t>https://www.google.com/maps/@-19.603518,-46.9419463,3a,90y,119.49h,123.87t/data=!3m7!1e1!3m5!1sne1IudFDsp_YhhgbGzmczQ!2e0!6shttps:%2F%2Fstreetviewpixels-pa.googleapis.com%2Fv1%2Fthumbnail%3Fcb_client%3Dmaps_sv.tactile%26w%3D900%26h%3D600%26pitch%3D-33.86948891264697%26panoid%3Dne1IudFDsp_YhhgbGzmczQ%26yaw%3D119.49430388984513!7i16384!8i8192?entry=ttu&amp;g_ep=EgoyMDI2MDgxOS4wIKXMDSoASAFQAw%3D%3D</t>
        </is>
      </c>
      <c r="B1686" t="n">
        <v>2646</v>
      </c>
      <c r="C1686" t="inlineStr">
        <is>
          <t>219298287</t>
        </is>
      </c>
      <c r="D1686" t="inlineStr">
        <is>
          <t>RUA WANTUIR BATISTA DA COSTA 213, 213, JOAO RIBEIRO</t>
        </is>
      </c>
      <c r="E1686" t="inlineStr">
        <is>
          <t>X</t>
        </is>
      </c>
    </row>
    <row r="1687">
      <c r="A1687" t="inlineStr">
        <is>
          <t>https://www.google.com/maps/@-19.6038391,-46.9429252,3a,75y,206.48h,111.49t/data=!3m7!1e1!3m5!1sdfOZpxIMvVhxwhmOR3Pbww!2e0!6shttps:%2F%2Fstreetviewpixels-pa.googleapis.com%2Fv1%2Fthumbnail%3Fcb_client%3Dmaps_sv.tactile%26w%3D900%26h%3D600%26pitch%3D-21.49072261141214%26panoid%3DdfOZpxIMvVhxwhmOR3Pbww%26yaw%3D206.47828178603993!7i16384!8i8192?entry=ttu&amp;g_ep=EgoyMDI2MDgxOS4wIKXMDSoASAFQAw%3D%3D</t>
        </is>
      </c>
      <c r="C1687" t="inlineStr">
        <is>
          <t>223390416</t>
        </is>
      </c>
      <c r="D1687" t="inlineStr">
        <is>
          <t>RUA ZECA DO ALFREDO 330, 330, JOAO RIBEIRO</t>
        </is>
      </c>
      <c r="E1687" t="inlineStr">
        <is>
          <t>X</t>
        </is>
      </c>
    </row>
    <row r="1688">
      <c r="A1688" t="inlineStr">
        <is>
          <t>https://www.google.com/maps/@-19.604117,-46.9429183,3a,90y,199.66h,117.39t/data=!3m7!1e1!3m5!1sWdl3eZkglo46BiZupGzdCA!2e0!6shttps:%2F%2Fstreetviewpixels-pa.googleapis.com%2Fv1%2Fthumbnail%3Fcb_client%3Dmaps_sv.tactile%26w%3D900%26h%3D600%26pitch%3D-27.39471923369092%26panoid%3DWdl3eZkglo46BiZupGzdCA%26yaw%3D199.66086884371234!7i16384!8i8192?entry=ttu&amp;g_ep=EgoyMDI2MDgxOS4wIKXMDSoASAFQAw%3D%3D</t>
        </is>
      </c>
      <c r="C1688" t="inlineStr">
        <is>
          <t>221621792</t>
        </is>
      </c>
      <c r="D1688" t="inlineStr">
        <is>
          <t>RUA ZECA DO ALFREDO 348, 348, JOAO RIBEIRO</t>
        </is>
      </c>
      <c r="E1688" t="inlineStr">
        <is>
          <t>X</t>
        </is>
      </c>
      <c r="F1688" t="inlineStr">
        <is>
          <t>SIM</t>
        </is>
      </c>
      <c r="G1688" t="inlineStr">
        <is>
          <t>confirmar - distancia (10.8m, 8 graus) e rumo (36.1m, 3 graus) nao concordam com confianca</t>
        </is>
      </c>
    </row>
    <row r="1689">
      <c r="A1689" t="inlineStr">
        <is>
          <t>https://www.google.com/maps/@-19.6043913,-46.9429592,3a,90y,219.08h,106.65t/data=!3m7!1e1!3m5!1s2N-ZRKKeJoV3IObtYPWlmA!2e0!6shttps:%2F%2Fstreetviewpixels-pa.googleapis.com%2Fv1%2Fthumbnail%3Fcb_client%3Dmaps_sv.tactile%26w%3D900%26h%3D600%26pitch%3D-16.65228227012375%26panoid%3D2N-ZRKKeJoV3IObtYPWlmA%26yaw%3D219.0761107356805!7i16384!8i8192?entry=ttu&amp;g_ep=EgoyMDI2MDgxOS4wIKXMDSoASAFQAw%3D%3D</t>
        </is>
      </c>
      <c r="B1689" t="n">
        <v>2283</v>
      </c>
      <c r="C1689" t="inlineStr">
        <is>
          <t>220853365</t>
        </is>
      </c>
      <c r="D1689" t="inlineStr">
        <is>
          <t>RUA ZECA DO ALFREDO 350, 350, JOAO RIBEIRO</t>
        </is>
      </c>
      <c r="E1689" t="inlineStr">
        <is>
          <t>X</t>
        </is>
      </c>
    </row>
    <row r="1690">
      <c r="A1690" t="inlineStr">
        <is>
          <t>https://www.google.com/maps/@-19.6043831,-46.9428568,3a,48.9y,217.71h,100.49t/data=!3m7!1e1!3m5!1sLFF8QlyVbZdOCVDyAwqPlQ!2e0!6shttps:%2F%2Fstreetviewpixels-pa.googleapis.com%2Fv1%2Fthumbnail%3Fcb_client%3Dmaps_sv.tactile%26w%3D900%26h%3D600%26pitch%3D-10.486956685257226%26panoid%3DLFF8QlyVbZdOCVDyAwqPlQ%26yaw%3D217.7083658383222!7i16384!8i8192?entry=ttu&amp;g_ep=EgoyMDI2MDgxOS4wIKXMDSoASAFQAw%3D%3D</t>
        </is>
      </c>
      <c r="B1690" t="n">
        <v>2297</v>
      </c>
      <c r="C1690" t="inlineStr">
        <is>
          <t>222494653</t>
        </is>
      </c>
      <c r="D1690" t="inlineStr">
        <is>
          <t>RUA ZECA DO ALFREDO 350, 350, JOAO RIBEIRO</t>
        </is>
      </c>
      <c r="E1690" t="inlineStr">
        <is>
          <t>X</t>
        </is>
      </c>
    </row>
    <row r="1691">
      <c r="A1691" t="inlineStr">
        <is>
          <t>https://www.google.com/maps/@-19.6044176,-46.9432604,3a,90y,239h,101.62t/data=!3m7!1e1!3m5!1sYotBHKzAwLEe2VcOCrTbpA!2e0!6shttps:%2F%2Fstreetviewpixels-pa.googleapis.com%2Fv1%2Fthumbnail%3Fcb_client%3Dmaps_sv.tactile%26w%3D900%26h%3D600%26pitch%3D-11.622105578340893%26panoid%3DYotBHKzAwLEe2VcOCrTbpA%26yaw%3D239.00194562124236!7i16384!8i8192?entry=ttu&amp;g_ep=EgoyMDI2MDgxOS4wIKXMDSoASAFQAw%3D%3D</t>
        </is>
      </c>
      <c r="C1691" t="inlineStr">
        <is>
          <t>219991782</t>
        </is>
      </c>
      <c r="D1691" t="inlineStr">
        <is>
          <t>RUA CELIDONIO AFONSECA E SILVA 347, 347, JOAO RIBEIRO</t>
        </is>
      </c>
      <c r="E1691" t="inlineStr">
        <is>
          <t>X</t>
        </is>
      </c>
    </row>
    <row r="1692">
      <c r="A1692" t="inlineStr">
        <is>
          <t>https://www.google.com/maps/@-19.6044439,-46.9436705,3a,90y,165.41h,118.38t/data=!3m7!1e1!3m5!1sKy78hjT-Y4JTC1fzCK-qKw!2e0!6shttps:%2F%2Fstreetviewpixels-pa.googleapis.com%2Fv1%2Fthumbnail%3Fcb_client%3Dmaps_sv.tactile%26w%3D900%26h%3D600%26pitch%3D-28.378119639804865%26panoid%3DKy78hjT-Y4JTC1fzCK-qKw%26yaw%3D165.408559911483!7i16384!8i8192?entry=ttu&amp;g_ep=EgoyMDI2MDgxOS4wIKXMDSoASAFQAw%3D%3D</t>
        </is>
      </c>
      <c r="B1692" t="n">
        <v>2095</v>
      </c>
      <c r="C1692" t="inlineStr">
        <is>
          <t>221621858</t>
        </is>
      </c>
      <c r="D1692" t="inlineStr">
        <is>
          <t>RUA CELIDONIO AFONSECA E SILVA 415, 415, JOAO RIBEIRO</t>
        </is>
      </c>
      <c r="E1692" t="inlineStr">
        <is>
          <t>X</t>
        </is>
      </c>
    </row>
    <row r="1693">
      <c r="A1693" t="inlineStr">
        <is>
          <t>https://www.google.com/maps/@-19.6044495,-46.9437705,3a,48.9y,140.61h,110.08t/data=!3m7!1e1!3m5!1sZvdgb1V_0maq6-7c_iQnGg!2e0!6shttps:%2F%2Fstreetviewpixels-pa.googleapis.com%2Fv1%2Fthumbnail%3Fcb_client%3Dmaps_sv.tactile%26w%3D900%26h%3D600%26pitch%3D-20.078444981621118%26panoid%3DZvdgb1V_0maq6-7c_iQnGg%26yaw%3D140.6116362560674!7i16384!8i8192?entry=ttu&amp;g_ep=EgoyMDI2MDgxOS4wIKXMDSoASAFQAw%3D%3D</t>
        </is>
      </c>
      <c r="B1693" t="n">
        <v>2075</v>
      </c>
      <c r="C1693" t="inlineStr">
        <is>
          <t>224318371</t>
        </is>
      </c>
      <c r="D1693" t="inlineStr">
        <is>
          <t>RUA JOAO MAGALHAES 456, 456, JOAO RIBEIRO</t>
        </is>
      </c>
      <c r="E1693" t="inlineStr">
        <is>
          <t>X</t>
        </is>
      </c>
    </row>
    <row r="1694">
      <c r="A1694" t="inlineStr">
        <is>
          <t>https://www.google.com/maps/@-19.6047638,-46.9429093,3a,90y,206.38h,116.15t/data=!3m7!1e1!3m5!1sHkPOC2QXgrT1U0qCrjWRNg!2e0!6shttps:%2F%2Fstreetviewpixels-pa.googleapis.com%2Fv1%2Fthumbnail%3Fcb_client%3Dmaps_sv.tactile%26w%3D900%26h%3D600%26pitch%3D-26.152117549799556%26panoid%3DHkPOC2QXgrT1U0qCrjWRNg%26yaw%3D206.3789153991404!7i16384!8i8192?entry=ttu&amp;g_ep=EgoyMDI2MDgxOS4wIKXMDSoASAFQAw%3D%3D</t>
        </is>
      </c>
      <c r="C1694" t="inlineStr">
        <is>
          <t>223390311</t>
        </is>
      </c>
      <c r="D1694" t="inlineStr">
        <is>
          <t>RUA ZECA DO ALFREDO 392, 392, JOAO RIBEIRO</t>
        </is>
      </c>
      <c r="E1694" t="inlineStr">
        <is>
          <t>X</t>
        </is>
      </c>
    </row>
    <row r="1695">
      <c r="A1695" t="inlineStr">
        <is>
          <t>https://www.google.com/maps/@-19.6043758,-46.9427643,3a,90y,146.18h,129.24t/data=!3m7!1e1!3m5!1shvrLzZm6vygQffuxXvxVwg!2e0!6shttps:%2F%2Fstreetviewpixels-pa.googleapis.com%2Fv1%2Fthumbnail%3Fcb_client%3Dmaps_sv.tactile%26w%3D900%26h%3D600%26pitch%3D-39.239027021970685%26panoid%3DhvrLzZm6vygQffuxXvxVwg%26yaw%3D146.1821929314865!7i16384!8i8192?entry=ttu&amp;g_ep=EgoyMDI2MDgxOS4wIKXMDSoASAFQAw%3D%3D</t>
        </is>
      </c>
      <c r="C1695" t="inlineStr">
        <is>
          <t>219298326</t>
        </is>
      </c>
      <c r="D1695" t="inlineStr">
        <is>
          <t>RUA CELIDONIO AFONSECA E SILVA 305, 305, JOAO RIBEIRO</t>
        </is>
      </c>
      <c r="E1695" t="inlineStr">
        <is>
          <t>X</t>
        </is>
      </c>
    </row>
    <row r="1696">
      <c r="A1696" s="3" t="inlineStr">
        <is>
          <t>https://www.google.com/maps/@-19.6043514,-46.9424898,3a,90y,172.08h,132.44t/data=!3m7!1e1!3m5!1snAp6b0bDa_3d1LFd67-uPQ!2e0!6shttps:%2F%2Fstreetviewpixels-pa.googleapis.com%2Fv1%2Fthumbnail%3Fcb_client%3Dmaps_sv.tactile%26w%3D900%26h%3D600%26pitch%3D-42.44450823680617%26panoid%3DnAp6b0bDa_3d1LFd67-uPQ%26yaw%3D172.0810690409014!7i16384!8i8192?entry=ttu&amp;g_ep=EgoyMDI2MDgxOS4wIKXMDSoASAFQAw%3D%3D</t>
        </is>
      </c>
      <c r="C1696" t="inlineStr">
        <is>
          <t>219991726</t>
        </is>
      </c>
      <c r="D1696" t="inlineStr">
        <is>
          <t>RUA CELIDONIO AFONSECA E SILVA 285, 285, JOAO RIBEIRO</t>
        </is>
      </c>
      <c r="E1696" t="inlineStr">
        <is>
          <t>X</t>
        </is>
      </c>
    </row>
    <row r="1697">
      <c r="A1697" t="inlineStr">
        <is>
          <t>https://www.google.com/maps/@-19.6043223,-46.9421025,3a,75y,236.83h,112.62t/data=!3m7!1e1!3m5!1s1j7Euroq9wtQw9KTO-O6ng!2e0!6shttps:%2F%2Fstreetviewpixels-pa.googleapis.com%2Fv1%2Fthumbnail%3Fcb_client%3Dmaps_sv.tactile%26w%3D900%26h%3D600%26pitch%3D-22.62237623940652%26panoid%3D1j7Euroq9wtQw9KTO-O6ng%26yaw%3D236.82932966354963!7i16384!8i8192?entry=ttu&amp;g_ep=EgoyMDI2MDgxOS4wIKXMDSoASAFQAw%3D%3D</t>
        </is>
      </c>
      <c r="C1697" t="inlineStr">
        <is>
          <t>220853366</t>
        </is>
      </c>
      <c r="D1697" t="inlineStr">
        <is>
          <t>RUA CELIDONIO AFONSECA E SILVA 255, 255, JOAO RIBEIRO</t>
        </is>
      </c>
      <c r="E1697" t="inlineStr">
        <is>
          <t>X</t>
        </is>
      </c>
    </row>
    <row r="1698">
      <c r="A1698" t="inlineStr">
        <is>
          <t>https://www.google.com/maps/@-19.6043033,-46.9419006,3a,75y,119.59h,113.28t/data=!3m7!1e1!3m5!1sneaIrIWfzxndZEGJVwLxvA!2e0!6shttps:%2F%2Fstreetviewpixels-pa.googleapis.com%2Fv1%2Fthumbnail%3Fcb_client%3Dmaps_sv.tactile%26w%3D900%26h%3D600%26pitch%3D-23.28411667413964%26panoid%3DneaIrIWfzxndZEGJVwLxvA%26yaw%3D119.59130646875478!7i16384!8i8192?entry=ttu&amp;g_ep=EgoyMDI2MDgxOS4wIKXMDSoASAFQAw%3D%3D</t>
        </is>
      </c>
      <c r="C1698" t="inlineStr">
        <is>
          <t>222494652</t>
        </is>
      </c>
      <c r="D1698" t="inlineStr">
        <is>
          <t>RUA CELIDONIO AFONSECA E SILVA 187, 187, JOAO RIBEIRO</t>
        </is>
      </c>
      <c r="E1698" t="inlineStr">
        <is>
          <t>X</t>
        </is>
      </c>
    </row>
    <row r="1699">
      <c r="A1699" t="inlineStr">
        <is>
          <t>https://www.google.com/maps/@-19.6042705,-46.94141,3a,48.9y,241.24h,107.24t/data=!3m7!1e1!3m5!1sFcFUwhVWuMrMjCBD2P3sBg!2e0!6shttps:%2F%2Fstreetviewpixels-pa.googleapis.com%2Fv1%2Fthumbnail%3Fcb_client%3Dmaps_sv.tactile%26w%3D900%26h%3D600%26pitch%3D-17.23857974169441%26panoid%3DFcFUwhVWuMrMjCBD2P3sBg%26yaw%3D241.23837677648433!7i16384!8i8192?entry=ttu&amp;g_ep=EgoyMDI2MDgxOS4wIKXMDSoASAFQAw%3D%3D</t>
        </is>
      </c>
      <c r="C1699" t="inlineStr">
        <is>
          <t>223976970</t>
        </is>
      </c>
      <c r="D1699" t="inlineStr">
        <is>
          <t>RUA CELIDONIO AFONSECA E SILVA 149, 149, JOAO RIBEIRO</t>
        </is>
      </c>
      <c r="E1699" t="inlineStr">
        <is>
          <t>X</t>
        </is>
      </c>
    </row>
    <row r="1700">
      <c r="A1700" t="inlineStr">
        <is>
          <t>https://www.google.com/maps/@-19.6047127,-46.9417558,3a,90y,279.26h,122.45t/data=!3m7!1e1!3m5!1sisG_8mwyB11oDPrjSkc4vg!2e0!6shttps:%2F%2Fstreetviewpixels-pa.googleapis.com%2Fv1%2Fthumbnail%3Fcb_client%3Dmaps_sv.tactile%26w%3D900%26h%3D600%26pitch%3D-32.45096803434582%26panoid%3DisG_8mwyB11oDPrjSkc4vg%26yaw%3D279.2634302579371!7i16384!8i8192?entry=ttu&amp;g_ep=EgoyMDI2MDgxOS4wIKXMDSoASAFQAw%3D%3D</t>
        </is>
      </c>
      <c r="C1700" t="inlineStr">
        <is>
          <t>223390310</t>
        </is>
      </c>
      <c r="D1700" t="inlineStr">
        <is>
          <t>RUA JOAO RIBEIRO 592, 592, JOAO RIBEIRO</t>
        </is>
      </c>
      <c r="E1700" t="inlineStr">
        <is>
          <t>X</t>
        </is>
      </c>
    </row>
    <row r="1701">
      <c r="A1701" t="inlineStr">
        <is>
          <t>https://www.google.com/maps/@-19.6050138,-46.9417413,3a,63.6y,197.26h,110.48t/data=!3m7!1e1!3m5!1sgHK7JUerHfCCYEuzyXTxjw!2e0!6shttps:%2F%2Fstreetviewpixels-pa.googleapis.com%2Fv1%2Fthumbnail%3Fcb_client%3Dmaps_sv.tactile%26w%3D900%26h%3D600%26pitch%3D-20.481942692708785%26panoid%3DgHK7JUerHfCCYEuzyXTxjw%26yaw%3D197.25664495821502!7i16384!8i8192?entry=ttu&amp;g_ep=EgoyMDI2MDgxOS4wIKXMDSoASAFQAw%3D%3D</t>
        </is>
      </c>
      <c r="C1701" t="inlineStr">
        <is>
          <t>223976966</t>
        </is>
      </c>
      <c r="D1701" t="inlineStr">
        <is>
          <t>RUA DONATO PINHEIRO DOS SANTOS 166, 166, JOAO RIBEIRO</t>
        </is>
      </c>
      <c r="E1701" t="inlineStr">
        <is>
          <t>X</t>
        </is>
      </c>
      <c r="F1701" t="inlineStr">
        <is>
          <t>SIM</t>
        </is>
      </c>
      <c r="G1701" t="inlineStr">
        <is>
          <t>ATENCAO nome de rua muito diferente: Street View diz o endereco e '477 R. João Ribeiro', cod_id escolhido e de 'RUA DONATO PINHEIRO DOS SANTOS 166, 166, JOAO RIBEIRO' - conferir manualmente (nao troquei sozinho, pode ser esquina ou so grafia diferente)</t>
        </is>
      </c>
    </row>
    <row r="1702">
      <c r="A1702" t="inlineStr">
        <is>
          <t>https://www.google.com/maps/@-19.605111,-46.9428947,3a,90y,218.62h,117.72t/data=!3m7!1e1!3m5!1sf6gognIQshxWtG9MyLj8wA!2e0!6shttps:%2F%2Fstreetviewpixels-pa.googleapis.com%2Fv1%2Fthumbnail%3Fcb_client%3Dmaps_sv.tactile%26w%3D900%26h%3D600%26pitch%3D-27.715354595715112%26panoid%3Df6gognIQshxWtG9MyLj8wA%26yaw%3D218.61504578348584!7i16384!8i8192?entry=ttu&amp;g_ep=EgoyMDI2MDgxOS4wIKXMDSoASAFQAw%3D%3D</t>
        </is>
      </c>
      <c r="B1702" t="n">
        <v>2232</v>
      </c>
      <c r="C1702" t="inlineStr">
        <is>
          <t>223976965</t>
        </is>
      </c>
      <c r="D1702" t="inlineStr">
        <is>
          <t>RUA ZECA DO ALFREDO 434, 434, JOAO RIBEIRO</t>
        </is>
      </c>
      <c r="E1702" t="inlineStr">
        <is>
          <t>X</t>
        </is>
      </c>
    </row>
    <row r="1703">
      <c r="A1703" t="inlineStr">
        <is>
          <t>https://www.google.com/maps/@-19.6052279,-46.9429428,3a,75y,0.79h,118.73t/data=!3m7!1e1!3m5!1slEabQ1RCnJsugOOof0xjBA!2e0!6shttps:%2F%2Fstreetviewpixels-pa.googleapis.com%2Fv1%2Fthumbnail%3Fcb_client%3Dmaps_sv.tactile%26w%3D900%26h%3D600%26pitch%3D-28.729963255742064%26panoid%3DlEabQ1RCnJsugOOof0xjBA%26yaw%3D0.7900894804134602!7i16384!8i8192?entry=ttu&amp;g_ep=EgoyMDI2MDgxOS4wIKXMDSoASAFQAw%3D%3D</t>
        </is>
      </c>
      <c r="B1703" t="n">
        <v>2212</v>
      </c>
      <c r="C1703" t="inlineStr">
        <is>
          <t>223976964</t>
        </is>
      </c>
      <c r="D1703" t="inlineStr">
        <is>
          <t>RUA DONATO PINHEIRO DOS SANTOS 316, 316, JOAO RIBEIRO</t>
        </is>
      </c>
      <c r="E1703" t="inlineStr">
        <is>
          <t>X</t>
        </is>
      </c>
    </row>
    <row r="1704">
      <c r="A1704" t="inlineStr">
        <is>
          <t>https://www.google.com/maps/@-19.6052505,-46.9433181,3a,90y,19.88h,127.5t/data=!3m7!1e1!3m5!1sTDW7IbQieWv4b4bBI6wrxQ!2e0!6shttps:%2F%2Fstreetviewpixels-pa.googleapis.com%2Fv1%2Fthumbnail%3Fcb_client%3Dmaps_sv.tactile%26w%3D900%26h%3D600%26pitch%3D-37.50082363181585%26panoid%3DTDW7IbQieWv4b4bBI6wrxQ%26yaw%3D19.880565560754647!7i16384!8i8192?entry=ttu&amp;g_ep=EgoyMDI2MDgxOS4wIKXMDSoASAFQAw%3D%3D</t>
        </is>
      </c>
      <c r="C1704" t="inlineStr">
        <is>
          <t>220853304</t>
        </is>
      </c>
      <c r="D1704" t="inlineStr">
        <is>
          <t>RUA DONATO PINHEIRO DOS SANTOS 356, 356, JOAO RIBEIRO</t>
        </is>
      </c>
      <c r="E1704" t="inlineStr">
        <is>
          <t>X</t>
        </is>
      </c>
    </row>
    <row r="1705">
      <c r="A1705" t="inlineStr">
        <is>
          <t>https://www.google.com/maps/@-19.6052599,-46.9436363,3a,90y,322.02h,116.89t/data=!3m7!1e1!3m5!1s632UeLsFTICP2406Zt0AQg!2e0!6shttps:%2F%2Fstreetviewpixels-pa.googleapis.com%2Fv1%2Fthumbnail%3Fcb_client%3Dmaps_sv.tactile%26w%3D900%26h%3D600%26pitch%3D-26.89290275770746%26panoid%3D632UeLsFTICP2406Zt0AQg%26yaw%3D322.0247430864745!7i16384!8i8192?entry=ttu&amp;g_ep=EgoyMDI2MDgxOS4wIKXMDSoASAFQAw%3D%3D</t>
        </is>
      </c>
      <c r="B1705" t="n">
        <v>2021</v>
      </c>
      <c r="C1705" t="inlineStr">
        <is>
          <t>220853305</t>
        </is>
      </c>
      <c r="D1705" t="inlineStr">
        <is>
          <t>RUA DONATO PINHEIRO DOS SANTOS 378, 378, JOAO RIBEIRO</t>
        </is>
      </c>
      <c r="E1705" t="inlineStr">
        <is>
          <t>X</t>
        </is>
      </c>
    </row>
    <row r="1706">
      <c r="A1706" t="inlineStr">
        <is>
          <t>https://www.google.com/maps/@-19.6052634,-46.943732,3a,75y,28.95h,125.07t/data=!3m7!1e1!3m5!1suVZGXlk1WtXTmDEKS-kngw!2e0!6shttps:%2F%2Fstreetviewpixels-pa.googleapis.com%2Fv1%2Fthumbnail%3Fcb_client%3Dmaps_sv.tactile%26w%3D900%26h%3D600%26pitch%3D-35.06734030679729%26panoid%3DuVZGXlk1WtXTmDEKS-kngw%26yaw%3D28.951154243567817!7i16384!8i8192?entry=ttu&amp;g_ep=EgoyMDI2MDgxOS4wIKXMDSoASAFQAw%3D%3D</t>
        </is>
      </c>
      <c r="B1706" t="n">
        <v>2005</v>
      </c>
      <c r="C1706" t="inlineStr">
        <is>
          <t>219991783</t>
        </is>
      </c>
      <c r="D1706" t="inlineStr">
        <is>
          <t>RUA JOAO MAGALHAES 500, 500, JOAO RIBEIRO</t>
        </is>
      </c>
      <c r="E1706" t="inlineStr">
        <is>
          <t>X</t>
        </is>
      </c>
    </row>
    <row r="1707">
      <c r="A1707" t="inlineStr">
        <is>
          <t>https://www.google.com/maps/@-19.6055479,-46.9437374,3a,90y,125.83h,139.44t/data=!3m7!1e1!3m5!1sAKgRpF6R_bu8Sar8e3vbGA!2e0!6shttps:%2F%2Fstreetviewpixels-pa.googleapis.com%2Fv1%2Fthumbnail%3Fcb_client%3Dmaps_sv.tactile%26w%3D900%26h%3D600%26pitch%3D-49.439859124393905%26panoid%3DAKgRpF6R_bu8Sar8e3vbGA%26yaw%3D125.83388953813773!7i16384!8i8192?entry=ttu&amp;g_ep=EgoyMDI2MDgxOS4wIKXMDSoASAFQAw%3D%3D</t>
        </is>
      </c>
      <c r="C1707" t="inlineStr">
        <is>
          <t>219298363</t>
        </is>
      </c>
      <c r="D1707" t="inlineStr">
        <is>
          <t>RUA JOSE BARBOSA DE CASTRO 16, 16, FERTIZA</t>
        </is>
      </c>
      <c r="E1707" t="inlineStr">
        <is>
          <t>X</t>
        </is>
      </c>
    </row>
    <row r="1708">
      <c r="A1708" t="inlineStr">
        <is>
          <t>https://www.google.com/maps/@-19.6060109,-46.9437216,3a,75y,46.9h,124.94t/data=!3m7!1e1!3m5!1sjKCZnXpaYiBaaLYwT3G1pA!2e0!6shttps:%2F%2Fstreetviewpixels-pa.googleapis.com%2Fv1%2Fthumbnail%3Fcb_client%3Dmaps_sv.tactile%26w%3D900%26h%3D600%26pitch%3D-34.938605251876126%26panoid%3DjKCZnXpaYiBaaLYwT3G1pA%26yaw%3D46.90085074721053!7i16384!8i8192?entry=ttu&amp;g_ep=EgoyMDI2MDgxOS4wIKXMDSoASAFQAw%3D%3D</t>
        </is>
      </c>
      <c r="C1708" t="inlineStr">
        <is>
          <t>219991773</t>
        </is>
      </c>
      <c r="D1708" t="inlineStr">
        <is>
          <t>RUA JOSE BARBOSA DE CASTRO 65, 65, FERTIZA</t>
        </is>
      </c>
      <c r="E1708" t="inlineStr">
        <is>
          <t>X</t>
        </is>
      </c>
    </row>
    <row r="1709">
      <c r="A1709" t="inlineStr">
        <is>
          <t>https://www.google.com/maps/@-19.6063065,-46.943692,3a,90y,116.35h,136.63t/data=!3m7!1e1!3m5!1s7NMuY9v2-rnRxNfblNndeg!2e0!6shttps:%2F%2Fstreetviewpixels-pa.googleapis.com%2Fv1%2Fthumbnail%3Fcb_client%3Dmaps_sv.tactile%26w%3D900%26h%3D600%26pitch%3D-46.62514707671832%26panoid%3D7NMuY9v2-rnRxNfblNndeg%26yaw%3D116.34823733733165!7i16384!8i8192?entry=ttu&amp;g_ep=EgoyMDI2MDgxOS4wIKXMDSoASAFQAw%3D%3D</t>
        </is>
      </c>
      <c r="C1709" t="inlineStr">
        <is>
          <t>222494703</t>
        </is>
      </c>
      <c r="D1709" t="inlineStr">
        <is>
          <t>RUA JOSE BARBOSA DE CASTRO 62, 62, FERTIZA</t>
        </is>
      </c>
      <c r="E1709" t="inlineStr">
        <is>
          <t>X</t>
        </is>
      </c>
      <c r="F1709" t="inlineStr">
        <is>
          <t>SIM</t>
        </is>
      </c>
      <c r="G1709" t="inlineStr">
        <is>
          <t>confirmar - distancia (3.6m, 39 graus) e rumo (34.8m, 32 graus) nao concordam com confianca</t>
        </is>
      </c>
    </row>
    <row r="1710">
      <c r="A1710" t="inlineStr">
        <is>
          <t>https://www.google.com/maps/@-19.606643,-46.9436216,3a,90y,130.04h,132.39t/data=!3m7!1e1!3m5!1szD8LAV1uF5J9y3fTW1zBfw!2e0!6shttps:%2F%2Fstreetviewpixels-pa.googleapis.com%2Fv1%2Fthumbnail%3Fcb_client%3Dmaps_sv.tactile%26w%3D900%26h%3D600%26pitch%3D-42.386806073657425%26panoid%3DzD8LAV1uF5J9y3fTW1zBfw%26yaw%3D130.03791615159557!7i16384!8i8192?entry=ttu&amp;g_ep=EgoyMDI2MDgxOS4wIKXMDSoASAFQAw%3D%3D</t>
        </is>
      </c>
      <c r="B1710" t="n">
        <v>1838</v>
      </c>
      <c r="C1710" t="inlineStr">
        <is>
          <t>223390428</t>
        </is>
      </c>
      <c r="D1710" t="inlineStr">
        <is>
          <t>RUA JOSE BARBOSA DE CASTRO 92, 92, FERTIZA</t>
        </is>
      </c>
      <c r="E1710" t="inlineStr">
        <is>
          <t>X</t>
        </is>
      </c>
    </row>
    <row r="1711">
      <c r="A1711" t="inlineStr">
        <is>
          <t>https://www.google.com/maps/@-19.6070722,-46.9435239,3a,90y,27.32h,119.4t/data=!3m7!1e1!3m5!1sA8qFDA7osl1Ktvv0BUwJ0w!2e0!6shttps:%2F%2Fstreetviewpixels-pa.googleapis.com%2Fv1%2Fthumbnail%3Fcb_client%3Dmaps_sv.tactile%26w%3D900%26h%3D600%26pitch%3D-29.40462170157103%26panoid%3DA8qFDA7osl1Ktvv0BUwJ0w%26yaw%3D27.323597736984!7i16384!8i8192?entry=ttu&amp;g_ep=EgoyMDI2MDgxOS4wIKXMDSoASAFQAw%3D%3D</t>
        </is>
      </c>
      <c r="C1711" t="inlineStr">
        <is>
          <t>223977016</t>
        </is>
      </c>
      <c r="D1711" t="inlineStr">
        <is>
          <t>RUA JOSE BARBOSA DE CASTRO 126, 126, FERTIZA</t>
        </is>
      </c>
      <c r="E1711" t="inlineStr">
        <is>
          <t>X</t>
        </is>
      </c>
    </row>
    <row r="1712">
      <c r="A1712" t="inlineStr">
        <is>
          <t>https://www.google.com/maps/@-19.6074252,-46.943442,3a,75y,22.83h,116.06t/data=!3m7!1e1!3m5!1sgb2mi-tX9jk-6EXR_AKWYw!2e0!6shttps:%2F%2Fstreetviewpixels-pa.googleapis.com%2Fv1%2Fthumbnail%3Fcb_client%3Dmaps_sv.tactile%26w%3D900%26h%3D600%26pitch%3D-26.055745226802742%26panoid%3Dgb2mi-tX9jk-6EXR_AKWYw%26yaw%3D22.82847751255779!7i16384!8i8192?entry=ttu&amp;g_ep=EgoyMDI2MDgxOS4wIKXMDSoASAFQAw%3D%3D</t>
        </is>
      </c>
      <c r="C1712" t="inlineStr">
        <is>
          <t>219298365</t>
        </is>
      </c>
      <c r="D1712" t="inlineStr">
        <is>
          <t>RUA JOSE BARBOSA DE CASTRO 156, 156, FERTIZA</t>
        </is>
      </c>
      <c r="E1712" t="inlineStr">
        <is>
          <t>X</t>
        </is>
      </c>
      <c r="F1712" t="inlineStr">
        <is>
          <t>SIM</t>
        </is>
      </c>
      <c r="G1712" t="inlineStr">
        <is>
          <t>confirmar - distancia (7.9m, 45 graus) e rumo (87.2m, 36 graus) nao concordam com confianca</t>
        </is>
      </c>
    </row>
    <row r="1713">
      <c r="A1713" t="inlineStr">
        <is>
          <t>https://www.google.com/maps/@-19.6077173,-46.9433634,3a,90y,126.78h,129.62t/data=!3m7!1e1!3m5!1s6qs_F9rDT1WSNJKM-N0eMA!2e0!6shttps:%2F%2Fstreetviewpixels-pa.googleapis.com%2Fv1%2Fthumbnail%3Fcb_client%3Dmaps_sv.tactile%26w%3D900%26h%3D600%26pitch%3D-39.61886269365863%26panoid%3D6qs_F9rDT1WSNJKM-N0eMA%26yaw%3D126.7795585782165!7i16384!8i8192?entry=ttu&amp;g_ep=EgoyMDI2MDgxOS4wIKXMDSoASAFQAw%3D%3D</t>
        </is>
      </c>
      <c r="B1713" t="n">
        <v>1724</v>
      </c>
      <c r="C1713" t="inlineStr">
        <is>
          <t>221621843</t>
        </is>
      </c>
      <c r="D1713" t="inlineStr">
        <is>
          <t>RUA SEBASTIAO SANTIAGO 207, 207, FERTIZA</t>
        </is>
      </c>
      <c r="E1713" t="inlineStr">
        <is>
          <t>X</t>
        </is>
      </c>
    </row>
    <row r="1714">
      <c r="A1714" t="inlineStr">
        <is>
          <t>https://www.google.com/maps/@-19.6076559,-46.9432773,3a,75y,201.34h,113.54t/data=!3m7!1e1!3m5!1sxrzcdReusMc7SuJMEYsdEQ!2e0!6shttps:%2F%2Fstreetviewpixels-pa.googleapis.com%2Fv1%2Fthumbnail%3Fcb_client%3Dmaps_sv.tactile%26w%3D900%26h%3D600%26pitch%3D-23.53604562440617%26panoid%3DxrzcdReusMc7SuJMEYsdEQ%26yaw%3D201.34130591154675!7i16384!8i8192?entry=ttu&amp;g_ep=EgoyMDI2MDgxOS4wIKXMDSoASAFQAw%3D%3D</t>
        </is>
      </c>
      <c r="B1714" t="n">
        <v>1739</v>
      </c>
      <c r="C1714" t="inlineStr">
        <is>
          <t>222494712</t>
        </is>
      </c>
      <c r="D1714" t="inlineStr">
        <is>
          <t>RUA SEBASTIAO SANTIAGO 207, 207, FERTIZA</t>
        </is>
      </c>
      <c r="E1714" t="inlineStr">
        <is>
          <t>X</t>
        </is>
      </c>
    </row>
    <row r="1715">
      <c r="A1715" s="3" t="inlineStr">
        <is>
          <t>https://www.google.com/maps/@-19.5868394,-46.9426479,3a,90y,228.32h,127.87t/data=!3m7!1e1!3m5!1sVrH8yNncETg3vIkrNdmMJw!2e0!6shttps:%2F%2Fstreetviewpixels-pa.googleapis.com%2Fv1%2Fthumbnail%3Fcb_client%3Dmaps_sv.tactile%26w%3D900%26h%3D600%26pitch%3D-37.869520655764774%26panoid%3DVrH8yNncETg3vIkrNdmMJw%26yaw%3D228.3182887288013!7i16384!8i8192?entry=ttu&amp;g_ep=EgoyMDI2MDgxOS4wIKXMDSoASAFQAw%3D%3D</t>
        </is>
      </c>
      <c r="B1715" t="n">
        <v>287</v>
      </c>
      <c r="C1715" t="inlineStr">
        <is>
          <t>223390413</t>
        </is>
      </c>
      <c r="D1715" t="inlineStr">
        <is>
          <t>AVENIDA VEREADOR JOAO SENA 461, 461, CENTRO</t>
        </is>
      </c>
      <c r="E1715" t="inlineStr">
        <is>
          <t>X</t>
        </is>
      </c>
    </row>
    <row r="1716">
      <c r="A1716" t="inlineStr">
        <is>
          <t>https://www.google.com/maps/@-19.586199,-46.9434182,3a,75y,195.72h,111.19t/data=!3m7!1e1!3m5!1sindNZA6hblF6NjgW94xxqw!2e0!6shttps:%2F%2Fstreetviewpixels-pa.googleapis.com%2Fv1%2Fthumbnail%3Fcb_client%3Dmaps_sv.tactile%26w%3D900%26h%3D600%26pitch%3D-21.192903880049982%26panoid%3DindNZA6hblF6NjgW94xxqw%26yaw%3D195.71698277119032!7i16384!8i8192?entry=ttu&amp;g_ep=EgoyMDI2MDgxOS4wIKXMDSoASAFQAw%3D%3D</t>
        </is>
      </c>
      <c r="B1716" t="n">
        <v>132</v>
      </c>
      <c r="C1716" t="inlineStr">
        <is>
          <t>220857351</t>
        </is>
      </c>
      <c r="D1716" t="inlineStr">
        <is>
          <t>AVENIDA VEREADOR JOAO SENA 567, 567, CENTRO</t>
        </is>
      </c>
      <c r="E1716" t="inlineStr">
        <is>
          <t>X</t>
        </is>
      </c>
    </row>
    <row r="1717">
      <c r="A1717" s="3" t="inlineStr">
        <is>
          <t>https://www.google.com/maps/@-19.5859855,-46.9438013,3a,75y,135.67h,118.69t/data=!3m7!1e1!3m5!1sUz-D7wN0D04sYso3JVK8Tw!2e0!6shttps:%2F%2Fstreetviewpixels-pa.googleapis.com%2Fv1%2Fthumbnail%3Fcb_client%3Dmaps_sv.tactile%26w%3D900%26h%3D600%26pitch%3D-28.690472821778698%26panoid%3DUz-D7wN0D04sYso3JVK8Tw%26yaw%3D135.66828670945245!7i16384!8i8192?entry=ttu&amp;g_ep=EgoyMDI2MDgxOS4wIKXMDSoASAFQAw%3D%3D</t>
        </is>
      </c>
      <c r="B1717" t="n">
        <v>94</v>
      </c>
      <c r="C1717" t="inlineStr">
        <is>
          <t>223255394</t>
        </is>
      </c>
      <c r="D1717" t="inlineStr">
        <is>
          <t>AVENIDA VEREADOR JOAO SENA 617, 617, CENTRO</t>
        </is>
      </c>
      <c r="E1717" t="inlineStr">
        <is>
          <t>X</t>
        </is>
      </c>
    </row>
    <row r="1718">
      <c r="A1718" t="inlineStr">
        <is>
          <t>https://www.google.com/maps/@-19.5865938,-46.9433627,3a,75y,350.71h,110.86t/data=!3m7!1e1!3m5!1sMtKfl4gYYhNEzfMP0YyszQ!2e0!6shttps:%2F%2Fstreetviewpixels-pa.googleapis.com%2Fv1%2Fthumbnail%3Fcb_client%3Dmaps_sv.tactile%26w%3D900%26h%3D600%26pitch%3D-20.860705935257315%26panoid%3DMtKfl4gYYhNEzfMP0YyszQ%26yaw%3D350.71065753710275!7i16384!8i8192?entry=ttu&amp;g_ep=EgoyMDI2MDgxOS4wIKXMDSoASAFQAw%3D%3D</t>
        </is>
      </c>
      <c r="B1718" t="n">
        <v>169</v>
      </c>
      <c r="C1718" t="inlineStr">
        <is>
          <t>223977055</t>
        </is>
      </c>
      <c r="D1718" t="inlineStr">
        <is>
          <t>RUA JOAQUIM ANTONIO DUTRA 42, 42, CENTRO</t>
        </is>
      </c>
      <c r="E1718" t="inlineStr">
        <is>
          <t>X</t>
        </is>
      </c>
    </row>
    <row r="1719">
      <c r="A1719" t="inlineStr">
        <is>
          <t>https://www.google.com/maps/@-19.5887846,-46.9441391,3a,75y,317.66h,107.86t/data=!3m7!1e1!3m5!1sWHrONX1k_vZrt7sOj24X4w!2e0!6shttps:%2F%2Fstreetviewpixels-pa.googleapis.com%2Fv1%2Fthumbnail%3Fcb_client%3Dmaps_sv.tactile%26w%3D900%26h%3D600%26pitch%3D-17.857571572908114%26panoid%3DWHrONX1k_vZrt7sOj24X4w%26yaw%3D317.6646114752503!7i16384!8i8192?entry=ttu&amp;g_ep=EgoyMDI2MDgxOS4wIKXMDSoASAFQAw%3D%3D</t>
        </is>
      </c>
      <c r="B1719" t="n">
        <v>426</v>
      </c>
      <c r="C1719" t="inlineStr">
        <is>
          <t>222496785</t>
        </is>
      </c>
      <c r="D1719" t="inlineStr">
        <is>
          <t>RUA DO GARIMPO 104, 104, CENTRO</t>
        </is>
      </c>
      <c r="E1719" t="inlineStr">
        <is>
          <t>X</t>
        </is>
      </c>
    </row>
    <row r="1720">
      <c r="A1720" t="inlineStr">
        <is>
          <t>https://www.google.com/maps/@-19.5883059,-46.9408761,3a,57.4y,274.95h,101.15t/data=!3m7!1e1!3m5!1sndMgJiLPvldI4S89MWTeQw!2e0!6shttps:%2F%2Fstreetviewpixels-pa.googleapis.com%2Fv1%2Fthumbnail%3Fcb_client%3Dmaps_sv.tactile%26w%3D900%26h%3D600%26pitch%3D-11.147241322068652%26panoid%3DndMgJiLPvldI4S89MWTeQw%26yaw%3D274.94798413600114!7i16384!8i8192?entry=ttu&amp;g_ep=EgoyMDI2MDgxOS4wIKXMDSoASAFQAw%3D%3D</t>
        </is>
      </c>
      <c r="B1720" t="n">
        <v>801</v>
      </c>
      <c r="C1720" t="inlineStr">
        <is>
          <t>223390378</t>
        </is>
      </c>
      <c r="D1720" t="inlineStr">
        <is>
          <t>RUA CARVALHO LOPES 38, 38, CENTRO</t>
        </is>
      </c>
      <c r="E1720" t="inlineStr">
        <is>
          <t>X</t>
        </is>
      </c>
    </row>
    <row r="1721">
      <c r="A1721" t="inlineStr">
        <is>
          <t>https://www.google.com/maps/@-19.5878126,-46.9414348,3a,41.2y,201.72h,105.43t/data=!3m7!1e1!3m5!1scf2jlAtDN8r9UNqg9DU2VA!2e0!6shttps:%2F%2Fstreetviewpixels-pa.googleapis.com%2Fv1%2Fthumbnail%3Fcb_client%3Dmaps_sv.tactile%26w%3D900%26h%3D600%26pitch%3D-15.432156403748067%26panoid%3Dcf2jlAtDN8r9UNqg9DU2VA%26yaw%3D201.72043975715692!7i16384!8i8192?entry=ttu&amp;g_ep=EgoyMDI2MDgxOS4wIKXMDSoASAFQAw%3D%3D</t>
        </is>
      </c>
      <c r="B1721" t="n">
        <v>590</v>
      </c>
      <c r="C1721" t="inlineStr">
        <is>
          <t>224017827</t>
        </is>
      </c>
      <c r="D1721" t="inlineStr">
        <is>
          <t>AVENIDA VEREADOR JOAO SENA 95, 95, CENTRO</t>
        </is>
      </c>
      <c r="E1721" t="inlineStr">
        <is>
          <t>X</t>
        </is>
      </c>
    </row>
    <row r="1722">
      <c r="A1722" t="inlineStr">
        <is>
          <t>https://www.google.com/maps/@-19.5859752,-46.9411725,3a,90y,308.28h,117.06t/data=!3m7!1e1!3m5!1snmAvs8uu_HP1PWYp3iQFuQ!2e0!6shttps:%2F%2Fstreetviewpixels-pa.googleapis.com%2Fv1%2Fthumbnail%3Fcb_client%3Dmaps_sv.tactile%26w%3D900%26h%3D600%26pitch%3D-27.05941225314706%26panoid%3DnmAvs8uu_HP1PWYp3iQFuQ%26yaw%3D308.27636983545545!7i16384!8i8192?entry=ttu&amp;g_ep=EgoyMDI2MDgxOS4wIKXMDSoASAFQAw%3D%3D</t>
        </is>
      </c>
      <c r="B1722" t="n">
        <v>241</v>
      </c>
      <c r="C1722" t="inlineStr">
        <is>
          <t>220780254</t>
        </is>
      </c>
      <c r="D1722" t="inlineStr">
        <is>
          <t>RUA BENTO ANTONIO 149, 149, CENTRO</t>
        </is>
      </c>
      <c r="E1722" t="inlineStr">
        <is>
          <t>X</t>
        </is>
      </c>
    </row>
    <row r="1723">
      <c r="A1723" t="inlineStr">
        <is>
          <t>https://www.google.com/maps/@-19.5858546,-46.9411573,3a,90y,215.33h,117.39t/data=!3m7!1e1!3m5!1sVMsb-30iZK3WTYWmnapTQg!2e0!6shttps:%2F%2Fstreetviewpixels-pa.googleapis.com%2Fv1%2Fthumbnail%3Fcb_client%3Dmaps_sv.tactile%26w%3D900%26h%3D600%26pitch%3D-27.390751174003825%26panoid%3DVMsb-30iZK3WTYWmnapTQg%26yaw%3D215.3341107985702!7i16384!8i8192?entry=ttu&amp;g_ep=EgoyMDI2MDgxOS4wIKXMDSoASAFQAw%3D%3D</t>
        </is>
      </c>
      <c r="B1723" t="n">
        <v>225</v>
      </c>
      <c r="C1723" t="inlineStr">
        <is>
          <t>221621780</t>
        </is>
      </c>
      <c r="D1723" t="inlineStr">
        <is>
          <t>RUA IMBIACA 157, 157, CENTRO</t>
        </is>
      </c>
      <c r="E1723" t="inlineStr">
        <is>
          <t>X</t>
        </is>
      </c>
    </row>
    <row r="1724">
      <c r="A1724" t="inlineStr">
        <is>
          <t>https://www.google.com/maps/@-19.5869046,-46.9399212,3a,90y,135.41h,126.75t/data=!3m7!1e1!3m5!1su8RtqWkYDY_jGTXg5lwkQA!2e0!6shttps:%2F%2Fstreetviewpixels-pa.googleapis.com%2Fv1%2Fthumbnail%3Fcb_client%3Dmaps_sv.tactile%26w%3D900%26h%3D600%26pitch%3D-36.74934154380341%26panoid%3Du8RtqWkYDY_jGTXg5lwkQA%26yaw%3D135.40578262850283!7i16384!8i8192?entry=ttu&amp;g_ep=EgoyMDI2MDgxOS4wIKXMDSoASAFQAw%3D%3D</t>
        </is>
      </c>
      <c r="B1724" t="n">
        <v>520</v>
      </c>
      <c r="C1724" t="inlineStr">
        <is>
          <t>223455620</t>
        </is>
      </c>
      <c r="D1724" t="inlineStr">
        <is>
          <t>RUA BOM JARDIM 140, 140, CENTRO</t>
        </is>
      </c>
      <c r="E1724" t="inlineStr">
        <is>
          <t>X</t>
        </is>
      </c>
    </row>
    <row r="1725">
      <c r="A1725" t="inlineStr">
        <is>
          <t>https://www.google.com/maps/@-19.5861196,-46.938613,3a,37.6y,267.78h,105t/data=!3m7!1e1!3m5!1s7ntl1h2hzPLcCbak_hx8sw!2e0!6shttps:%2F%2Fstreetviewpixels-pa.googleapis.com%2Fv1%2Fthumbnail%3Fcb_client%3Dmaps_sv.tactile%26w%3D900%26h%3D600%26pitch%3D-14.996975009386318%26panoid%3D7ntl1h2hzPLcCbak_hx8sw%26yaw%3D267.77758432030396!7i16384!8i8192?entry=ttu&amp;g_ep=EgoyMDI2MDgxOS4wIKXMDSoASAFQAw%3D%3D</t>
        </is>
      </c>
      <c r="B1725" t="n">
        <v>428</v>
      </c>
      <c r="C1725" t="inlineStr">
        <is>
          <t>223977786</t>
        </is>
      </c>
      <c r="D1725" t="inlineStr">
        <is>
          <t>RUA ABDANUR ELIAS 67, 67, RICA</t>
        </is>
      </c>
      <c r="E1725" t="inlineStr">
        <is>
          <t>X</t>
        </is>
      </c>
    </row>
    <row r="1726">
      <c r="A1726" t="inlineStr">
        <is>
          <t>https://www.google.com/maps/@-19.5837856,-46.9371617,3a,48.9y,73.14h,118.42t/data=!3m7!1e1!3m5!1sxQYo8aR30QAGWLdncmA9-Q!2e0!6shttps:%2F%2Fstreetviewpixels-pa.googleapis.com%2Fv1%2Fthumbnail%3Fcb_client%3Dmaps_sv.tactile%26w%3D900%26h%3D600%26pitch%3D-28.420238848658485%26panoid%3DxQYo8aR30QAGWLdncmA9-Q%26yaw%3D73.14025002041305!7i16384!8i8192?entry=ttu&amp;g_ep=EgoyMDI2MDgxOS4wIKXMDSoASAFQAw%3D%3D</t>
        </is>
      </c>
      <c r="B1726" t="n">
        <v>96</v>
      </c>
      <c r="C1726" t="inlineStr">
        <is>
          <t>221807375</t>
        </is>
      </c>
      <c r="D1726" t="inlineStr">
        <is>
          <t>AVENIDA DAMASO DRUMMOND 2165, 2165, RICA</t>
        </is>
      </c>
      <c r="E1726" t="inlineStr">
        <is>
          <t>X</t>
        </is>
      </c>
    </row>
    <row r="1727">
      <c r="A1727" t="inlineStr">
        <is>
          <t>https://www.google.com/maps/@-19.5933051,-46.9428263,3a,63.6y,120.74h,116.36t/data=!3m7!1e1!3m5!1sIXoIV0TIvHIDBBJhMnxDGw!2e0!6shttps:%2F%2Fstreetviewpixels-pa.googleapis.com%2Fv1%2Fthumbnail%3Fcb_client%3Dmaps_sv.tactile%26w%3D900%26h%3D600%26pitch%3D-26.357344361098285%26panoid%3DIXoIV0TIvHIDBBJhMnxDGw%26yaw%3D120.73964745156132!7i16384!8i8192?entry=ttu&amp;g_ep=EgoyMDI2MDgxOS4wIKXMDSoASAFQAw%3D%3D</t>
        </is>
      </c>
      <c r="B1727" t="n">
        <v>1501</v>
      </c>
      <c r="C1727" t="inlineStr">
        <is>
          <t>221621837</t>
        </is>
      </c>
      <c r="D1727" t="inlineStr">
        <is>
          <t>RUA TENENTE JOAQUIM DE AVILA 23, 23, CENTRO</t>
        </is>
      </c>
      <c r="E1727" t="inlineStr">
        <is>
          <t>X</t>
        </is>
      </c>
    </row>
    <row r="1728">
      <c r="A1728" t="inlineStr">
        <is>
          <t>https://www.google.com/maps/@-19.5913008,-46.9434971,3a,90y,329.73h,126t/data=!3m7!1e1!3m5!1sGqRMkgF2v5OyyGZc8a0sHA!2e0!6shttps:%2F%2Fstreetviewpixels-pa.googleapis.com%2Fv1%2Fthumbnail%3Fcb_client%3Dmaps_sv.tactile%26w%3D900%26h%3D600%26pitch%3D-35.99939265734298%26panoid%3DGqRMkgF2v5OyyGZc8a0sHA%26yaw%3D329.73211743903323!7i16384!8i8192?entry=ttu&amp;g_ep=EgoyMDI2MDgxOS4wIKXMDSoASAFQAw%3D%3D</t>
        </is>
      </c>
      <c r="B1728" t="n">
        <v>1000</v>
      </c>
      <c r="C1728" t="inlineStr">
        <is>
          <t>222494694</t>
        </is>
      </c>
      <c r="D1728" t="inlineStr">
        <is>
          <t>RUA RIO BRANCO 178, 178, CENTRO</t>
        </is>
      </c>
      <c r="E1728" t="inlineStr">
        <is>
          <t>X</t>
        </is>
      </c>
    </row>
    <row r="1729">
      <c r="A1729" t="inlineStr">
        <is>
          <t>https://www.google.com/maps/@-19.5891471,-46.939405,3a,45y,180.27h,106.18t/data=!3m7!1e1!3m5!1s7bJ6Csna35Pnf4R5hcHJIw!2e0!6shttps:%2F%2Fstreetviewpixels-pa.googleapis.com%2Fv1%2Fthumbnail%3Fcb_client%3Dmaps_sv.tactile%26w%3D900%26h%3D600%26pitch%3D-16.17858065380527%26panoid%3D7bJ6Csna35Pnf4R5hcHJIw%26yaw%3D180.2686714649891!7i16384!8i8192?entry=ttu&amp;g_ep=EgoyMDI2MDgxOS4wIKXMDSoASAFQAw%3D%3D</t>
        </is>
      </c>
      <c r="B1729" t="n">
        <v>1075</v>
      </c>
      <c r="C1729" t="inlineStr">
        <is>
          <t>222494826</t>
        </is>
      </c>
      <c r="D1729" t="inlineStr">
        <is>
          <t>AVENIDA VEREADOR JOAO SENA 143, 143, CENTRO</t>
        </is>
      </c>
      <c r="E1729" t="inlineStr">
        <is>
          <t>X</t>
        </is>
      </c>
    </row>
    <row r="1730">
      <c r="A1730" t="inlineStr">
        <is>
          <t>https://www.google.com/maps/@-19.591389,-46.9468485,3a,90y,273.83h,123.32t/data=!3m7!1e1!3m5!1stIIqSoVOkiiUT8ff12au0A!2e0!6shttps:%2F%2Fstreetviewpixels-pa.googleapis.com%2Fv1%2Fthumbnail%3Fcb_client%3Dmaps_sv.tactile%26w%3D900%26h%3D600%26pitch%3D-33.315948952119626%26panoid%3DtIIqSoVOkiiUT8ff12au0A%26yaw%3D273.82704161770545!7i16384!8i8192?entry=ttu&amp;g_ep=EgoyMDI2MDgxOS4wIKXMDSoASAFQAw%3D%3D</t>
        </is>
      </c>
      <c r="B1730" t="n">
        <v>470</v>
      </c>
      <c r="C1730" t="inlineStr">
        <is>
          <t>221621571</t>
        </is>
      </c>
      <c r="D1730" t="inlineStr">
        <is>
          <t>RUA IPIAO 400, 400, CENTRO</t>
        </is>
      </c>
      <c r="E1730" t="inlineStr">
        <is>
          <t>X</t>
        </is>
      </c>
    </row>
    <row r="1731">
      <c r="A1731" t="inlineStr">
        <is>
          <t>https://www.google.com/maps/@-19.5925681,-46.9465588,3a,90y,225.51h,115.71t/data=!3m7!1e1!3m5!1s8o3wvL_tur1dGCuWsJsWrQ!2e0!6shttps:%2F%2Fstreetviewpixels-pa.googleapis.com%2Fv1%2Fthumbnail%3Fcb_client%3Dmaps_sv.tactile%26w%3D900%26h%3D600%26pitch%3D-25.70510522409498%26panoid%3D8o3wvL_tur1dGCuWsJsWrQ%26yaw%3D225.50956572265218!7i16384!8i8192?entry=ttu&amp;g_ep=EgoyMDI2MDgxOS4wIKXMDSoASAFQAw%3D%3D</t>
        </is>
      </c>
      <c r="B1731" t="n">
        <v>706</v>
      </c>
      <c r="C1731" t="inlineStr">
        <is>
          <t>222494431</t>
        </is>
      </c>
      <c r="D1731" t="inlineStr">
        <is>
          <t>RUA UBERABA 515, 515, CENTRO</t>
        </is>
      </c>
      <c r="E1731" t="inlineStr">
        <is>
          <t>X</t>
        </is>
      </c>
    </row>
    <row r="1732">
      <c r="A1732" t="inlineStr">
        <is>
          <t>https://www.google.com/maps/@-19.5880028,-46.9453903,3a,75y,221.39h,122.47t/data=!3m7!1e1!3m5!1s9o6jYEYhCaqNIMiDtcxh0w!2e0!6shttps:%2F%2Fstreetviewpixels-pa.googleapis.com%2Fv1%2Fthumbnail%3Fcb_client%3Dmaps_sv.tactile%26w%3D900%26h%3D600%26pitch%3D-32.4727349564462%26panoid%3D9o6jYEYhCaqNIMiDtcxh0w%26yaw%3D221.38552978119256!7i16384!8i8192?entry=ttu&amp;g_ep=EgoyMDI2MDgxOS4wIKXMDSoASAFQAw%3D%3D</t>
        </is>
      </c>
      <c r="B1732" t="n">
        <v>184</v>
      </c>
      <c r="C1732" t="inlineStr">
        <is>
          <t>223976794</t>
        </is>
      </c>
      <c r="D1732" t="inlineStr">
        <is>
          <t>RUA DA CONSOLACAO 341, 341, CENTRO</t>
        </is>
      </c>
      <c r="E1732" t="inlineStr">
        <is>
          <t>X</t>
        </is>
      </c>
    </row>
    <row r="1733">
      <c r="A1733" s="3" t="inlineStr">
        <is>
          <t>https://www.google.com/maps/@-19.5859328,-46.9451645,3a,90y,99.77h,123.27t/data=!3m7!1e1!3m5!1syidFa0ycbpDHOpWUNcmJZA!2e0!6shttps:%2F%2Fstreetviewpixels-pa.googleapis.com%2Fv1%2Fthumbnail%3Fcb_client%3Dmaps_sv.tactile%26w%3D900%26h%3D600%26pitch%3D-33.26663535123551%26panoid%3DyidFa0ycbpDHOpWUNcmJZA%26yaw%3D99.7725286749026!7i16384!8i8192?entry=ttu&amp;g_ep=EgoyMDI2MDgxOS4wIKXMDSoASAFQAw%3D%3D</t>
        </is>
      </c>
      <c r="B1733" t="n">
        <v>40</v>
      </c>
      <c r="C1733" t="inlineStr">
        <is>
          <t>222494492</t>
        </is>
      </c>
      <c r="D1733" t="inlineStr">
        <is>
          <t>AVENIDA JOAO PAULO II 105, 105, CENTRO</t>
        </is>
      </c>
      <c r="E1733" t="inlineStr">
        <is>
          <t>X</t>
        </is>
      </c>
    </row>
    <row r="1734">
      <c r="A1734" t="inlineStr">
        <is>
          <t>https://www.google.com/maps/@-19.5854658,-46.9448877,3a,90y,153.39h,116.76t/data=!3m7!1e1!3m5!1sM49egrCmHXOk_hYpCqcaBw!2e0!6shttps:%2F%2Fstreetviewpixels-pa.googleapis.com%2Fv1%2Fthumbnail%3Fcb_client%3Dmaps_sv.tactile%26w%3D900%26h%3D600%26pitch%3D-26.757444522637684%26panoid%3DM49egrCmHXOk_hYpCqcaBw%26yaw%3D153.39321730533067!7i16384!8i8192?entry=ttu&amp;g_ep=EgoyMDI2MDgxOS4wIKXMDSoASAFQAw%3D%3D</t>
        </is>
      </c>
      <c r="B1734" t="n">
        <v>33</v>
      </c>
      <c r="C1734" t="inlineStr">
        <is>
          <t>222494491</t>
        </is>
      </c>
      <c r="D1734" t="inlineStr">
        <is>
          <t>AVENIDA JOAO PAULO II 35, 35, CENTRO</t>
        </is>
      </c>
      <c r="E1734" t="inlineStr">
        <is>
          <t>X</t>
        </is>
      </c>
    </row>
    <row r="1735">
      <c r="A1735" t="inlineStr">
        <is>
          <t>https://www.google.com/maps/@-19.5931747,-46.9468364,3a,90y,50.1h,113.42t/data=!3m8!1e1!3m6!1sqNR1_UsnqkRzy6Y7TBbRkg!2e0!5s20210901T000000!6shttps:%2F%2Fstreetviewpixels-pa.googleapis.com%2Fv1%2Fthumbnail%3Fcb_client%3Dmaps_sv.tactile%26w%3D900%26h%3D600%26pitch%3D-23.418916623759543%26panoid%3DqNR1_UsnqkRzy6Y7TBbRkg%26yaw%3D50.103298205067055!7i16384!8i8192?entry=ttu&amp;g_ep=EgoyMDI2MDgxOS4wIKXMDSoASAFQAw%3D%3D</t>
        </is>
      </c>
      <c r="B1735" t="n">
        <v>750</v>
      </c>
      <c r="C1735" t="inlineStr">
        <is>
          <t>1496653043</t>
        </is>
      </c>
      <c r="D1735" t="inlineStr">
        <is>
          <t>RUA SANTA JULIANA 501, 501, CENTRO</t>
        </is>
      </c>
      <c r="E1735" t="inlineStr">
        <is>
          <t>X</t>
        </is>
      </c>
    </row>
    <row r="1736">
      <c r="A1736" t="inlineStr">
        <is>
          <t>https://www.google.com/maps/@-19.5933101,-46.9467062,3a,90y,325.3h,123.91t/data=!3m7!1e1!3m5!1sn5ujMmEi1NRiYB9g3nk3ug!2e0!6shttps:%2F%2Fstreetviewpixels-pa.googleapis.com%2Fv1%2Fthumbnail%3Fcb_client%3Dmaps_sv.tactile%26w%3D900%26h%3D600%26pitch%3D-33.910465926343505%26panoid%3Dn5ujMmEi1NRiYB9g3nk3ug%26yaw%3D325.30242898754904!7i16384!8i8192?entry=ttu&amp;g_ep=EgoyMDI2MDgxOS4wIKXMDSoASAFQAw%3D%3D</t>
        </is>
      </c>
      <c r="B1736" t="n">
        <v>792</v>
      </c>
      <c r="C1736" t="inlineStr">
        <is>
          <t>1496653047</t>
        </is>
      </c>
      <c r="D1736" t="inlineStr">
        <is>
          <t>RUA LAURINDO BALEEIRO 46, 46, CENTRO</t>
        </is>
      </c>
      <c r="E1736" t="inlineStr">
        <is>
          <t>X</t>
        </is>
      </c>
    </row>
    <row r="1737">
      <c r="A1737" t="inlineStr">
        <is>
          <t>https://www.google.com/maps/@-19.5944984,-46.9470311,3a,90y,293.7h,118.15t/data=!3m7!1e1!3m5!1sMEfBdlMFKDfR9Zha1GArPA!2e0!6shttps:%2F%2Fstreetviewpixels-pa.googleapis.com%2Fv1%2Fthumbnail%3Fcb_client%3Dmaps_sv.tactile%26w%3D900%26h%3D600%26pitch%3D-28.145233665355306%26panoid%3DMEfBdlMFKDfR9Zha1GArPA%26yaw%3D293.6989929380946!7i16384!8i8192?entry=ttu&amp;g_ep=EgoyMDI2MDgxOS4wIKXMDSoASAFQAw%3D%3D</t>
        </is>
      </c>
      <c r="B1737" t="n">
        <v>870</v>
      </c>
      <c r="C1737" t="inlineStr">
        <is>
          <t>1496653283</t>
        </is>
      </c>
      <c r="D1737" t="inlineStr">
        <is>
          <t>RUA MODESTO CRISTINO FILHO 290, 290, CENTRO</t>
        </is>
      </c>
      <c r="E1737" t="inlineStr">
        <is>
          <t>X</t>
        </is>
      </c>
    </row>
    <row r="1738">
      <c r="A1738" t="inlineStr">
        <is>
          <t>https://www.google.com/maps/@-19.5950557,-46.947187,3a,48.9y,350.85h,112.66t/data=!3m7!1e1!3m5!1sNaNzrerqq_caiOBUoArmeQ!2e0!6shttps:%2F%2Fstreetviewpixels-pa.googleapis.com%2Fv1%2Fthumbnail%3Fcb_client%3Dmaps_sv.tactile%26w%3D900%26h%3D600%26pitch%3D-22.65955174639643%26panoid%3DNaNzrerqq_caiOBUoArmeQ%26yaw%3D350.84724193614187!7i16384!8i8192?entry=ttu&amp;g_ep=EgoyMDI2MDgxOS4wIKXMDSoASAFQAw%3D%3D</t>
        </is>
      </c>
      <c r="B1738" t="n">
        <v>903</v>
      </c>
      <c r="C1738" t="inlineStr">
        <is>
          <t>222494413</t>
        </is>
      </c>
      <c r="D1738" t="inlineStr">
        <is>
          <t>RUA LAURINDO BALEEIRO 25, 25, SANTA LUZIA</t>
        </is>
      </c>
      <c r="E1738" t="inlineStr">
        <is>
          <t>X</t>
        </is>
      </c>
    </row>
    <row r="1739">
      <c r="A1739" t="inlineStr">
        <is>
          <t>https://www.google.com/maps/@-19.5952252,-46.9472396,3a,90y,282.6h,134.83t/data=!3m7!1e1!3m5!1sgnAfD4PrqQlLUSThxnWXZQ!2e0!6shttps:%2F%2Fstreetviewpixels-pa.googleapis.com%2Fv1%2Fthumbnail%3Fcb_client%3Dmaps_sv.tactile%26w%3D900%26h%3D600%26pitch%3D-44.82971337747247%26panoid%3DgnAfD4PrqQlLUSThxnWXZQ%26yaw%3D282.6027885679023!7i16384!8i8192?entry=ttu&amp;g_ep=EgoyMDI2MDgxOS4wIKXMDSoASAFQAw%3D%3D</t>
        </is>
      </c>
      <c r="B1739" t="n">
        <v>918</v>
      </c>
      <c r="C1739" t="inlineStr">
        <is>
          <t>221621581</t>
        </is>
      </c>
      <c r="D1739" t="inlineStr">
        <is>
          <t>RUA ALEXANDRE DUMONT 370, 370, SANTA LUZIA</t>
        </is>
      </c>
      <c r="E1739" t="inlineStr">
        <is>
          <t>X</t>
        </is>
      </c>
    </row>
    <row r="1740">
      <c r="A1740" t="inlineStr">
        <is>
          <t>https://www.google.com/maps/@-19.5953321,-46.9472756,3a,41.2y,206.09h,105.98t/data=!3m7!1e1!3m5!1sgvaNF8Cil7fpghZTHmXu8w!2e0!6shttps:%2F%2Fstreetviewpixels-pa.googleapis.com%2Fv1%2Fthumbnail%3Fcb_client%3Dmaps_sv.tactile%26w%3D900%26h%3D600%26pitch%3D-15.98476154913881%26panoid%3DgvaNF8Cil7fpghZTHmXu8w%26yaw%3D206.08582537621453!7i16384!8i8192?entry=ttu&amp;g_ep=EgoyMDI2MDgxOS4wIKXMDSoASAFQAw%3D%3D</t>
        </is>
      </c>
      <c r="B1740" t="n">
        <v>933</v>
      </c>
      <c r="C1740" t="inlineStr">
        <is>
          <t>220780053</t>
        </is>
      </c>
      <c r="D1740" t="inlineStr">
        <is>
          <t>RUA ALEXANDRE DUMONT 475, 475, SANTA LUZIA</t>
        </is>
      </c>
      <c r="E1740" t="inlineStr">
        <is>
          <t>X</t>
        </is>
      </c>
    </row>
    <row r="1741">
      <c r="A1741" t="inlineStr">
        <is>
          <t>https://www.google.com/maps/@-19.5952444,-46.9475375,3a,75y,265.87h,106.36t/data=!3m7!1e1!3m5!1sLPUCVZW2wGCFhkYF50kHVw!2e0!6shttps:%2F%2Fstreetviewpixels-pa.googleapis.com%2Fv1%2Fthumbnail%3Fcb_client%3Dmaps_sv.tactile%26w%3D900%26h%3D600%26pitch%3D-16.356697925815382%26panoid%3DLPUCVZW2wGCFhkYF50kHVw%26yaw%3D265.87187161750734!7i16384!8i8192?entry=ttu&amp;g_ep=EgoyMDI2MDgxOS4wIKXMDSoASAFQAw%3D%3D</t>
        </is>
      </c>
      <c r="B1741" t="n">
        <v>846</v>
      </c>
      <c r="C1741" t="inlineStr">
        <is>
          <t>223976805</t>
        </is>
      </c>
      <c r="D1741" t="inlineStr">
        <is>
          <t>RUA ALEXANDRE DUMONT 525, 525, SANTA LUZIA</t>
        </is>
      </c>
      <c r="E1741" t="inlineStr">
        <is>
          <t>X</t>
        </is>
      </c>
    </row>
    <row r="1742">
      <c r="A1742" s="2" t="inlineStr">
        <is>
          <t>https://www.google.com/maps/@-19.5963461,-46.9481086,3a,75y,134.17h,124.29t/data=!3m7!1e1!3m5!1s1qYWiGxlseB5kEpa8V_fyA!2e0!6shttps:%2F%2Fstreetviewpixels-pa.googleapis.com%2Fv1%2Fthumbnail%3Fcb_client%3Dmaps_sv.tactile%26w%3D900%26h%3D600%26pitch%3D-34.28821617372839%26panoid%3D1qYWiGxlseB5kEpa8V_fyA%26yaw%3D134.1689991183809!7i16384!8i8192?entry=ttu&amp;g_ep=EgoyMDI2MDgxOS4wIKXMDSoASAFQAw%3D%3D</t>
        </is>
      </c>
      <c r="B1742" t="n">
        <v>848</v>
      </c>
      <c r="C1742" t="inlineStr">
        <is>
          <t>224292613</t>
        </is>
      </c>
      <c r="D1742" t="inlineStr">
        <is>
          <t>AVENIDA JOAO PAULO II 1205, 1205, SANTA LUZIA</t>
        </is>
      </c>
      <c r="E1742" t="inlineStr">
        <is>
          <t>X</t>
        </is>
      </c>
    </row>
    <row r="1743">
      <c r="A1743" t="inlineStr">
        <is>
          <t>https://www.google.com/maps/@-19.5935481,-46.9452271,3a,63.6y,12.66h,114.38t/data=!3m7!1e1!3m5!1siKyG9hGUoHSQ18tqWw09VQ!2e0!6shttps:%2F%2Fstreetviewpixels-pa.googleapis.com%2Fv1%2Fthumbnail%3Fcb_client%3Dmaps_sv.tactile%26w%3D900%26h%3D600%26pitch%3D-24.375838288837215%26panoid%3DiKyG9hGUoHSQ18tqWw09VQ%26yaw%3D12.663740805554502!7i16384!8i8192?entry=ttu&amp;g_ep=EgoyMDI2MDgxOS4wIKXMDSoASAFQAw%3D%3D</t>
        </is>
      </c>
      <c r="B1743" t="n">
        <v>1108</v>
      </c>
      <c r="C1743" t="inlineStr">
        <is>
          <t>224318084</t>
        </is>
      </c>
      <c r="D1743" t="inlineStr">
        <is>
          <t>RUA FUNCIONARIO JOAO ROSA 105, 105, CENTRO</t>
        </is>
      </c>
      <c r="E1743" t="inlineStr">
        <is>
          <t>X</t>
        </is>
      </c>
    </row>
    <row r="1744">
      <c r="A1744" t="inlineStr">
        <is>
          <t>https://www.google.com/maps/@-19.5965887,-46.9470055,3a,90y,57.08h,124.08t/data=!3m7!1e1!3m5!1sjF4JvQpNMubHQwUzb8q1ag!2e0!6shttps:%2F%2Fstreetviewpixels-pa.googleapis.com%2Fv1%2Fthumbnail%3Fcb_client%3Dmaps_sv.tactile%26w%3D900%26h%3D600%26pitch%3D-34.08197777265438%26panoid%3DjF4JvQpNMubHQwUzb8q1ag%26yaw%3D57.077267414165675!7i16384!8i8192?entry=ttu&amp;g_ep=EgoyMDI2MDgxOS4wIKXMDSoASAFQAw%3D%3D</t>
        </is>
      </c>
      <c r="B1744" t="n">
        <v>1113</v>
      </c>
      <c r="C1744" t="inlineStr">
        <is>
          <t>219991920</t>
        </is>
      </c>
      <c r="D1744" t="inlineStr">
        <is>
          <t>RUA ELOI TEIXEIRA 71, 71, SANTA LUZIA</t>
        </is>
      </c>
      <c r="E1744" t="inlineStr">
        <is>
          <t>X</t>
        </is>
      </c>
    </row>
    <row r="1745">
      <c r="A1745" t="inlineStr">
        <is>
          <t>https://www.google.com/maps/@-19.5925279,-46.9377839,3a,90y,341.06h,122.29t/data=!3m7!1e1!3m5!1sLtGCuKxCbtm506Uc4C9bqA!2e0!6shttps:%2F%2Fstreetviewpixels-pa.googleapis.com%2Fv1%2Fthumbnail%3Fcb_client%3Dmaps_sv.tactile%26w%3D900%26h%3D600%26pitch%3D-32.291548942773204%26panoid%3DLtGCuKxCbtm506Uc4C9bqA%26yaw%3D341.0572452334893!7i16384!8i8192?entry=ttu&amp;g_ep=EgoyMDI2MDgxOS4wIKXMDSoASAFQAw%3D%3D</t>
        </is>
      </c>
      <c r="B1745" t="n">
        <v>2069</v>
      </c>
      <c r="C1745" t="inlineStr">
        <is>
          <t>219992885</t>
        </is>
      </c>
      <c r="D1745" t="inlineStr">
        <is>
          <t>RUA PRESIDENTE OLEGARIO MACIEL 190, 190, CENTRO</t>
        </is>
      </c>
      <c r="E1745" t="inlineStr">
        <is>
          <t>X</t>
        </is>
      </c>
    </row>
    <row r="1746">
      <c r="A1746" t="inlineStr">
        <is>
          <t>https://www.google.com/maps/@-19.5931566,-46.9362766,3a,90y,266.06h,118t/data=!3m7!1e1!3m5!1saqAUmqmlbO8rCn3Q3HtcGQ!2e0!6shttps:%2F%2Fstreetviewpixels-pa.googleapis.com%2Fv1%2Fthumbnail%3Fcb_client%3Dmaps_sv.tactile%26w%3D900%26h%3D600%26pitch%3D-27.997166318149254%26panoid%3DaqAUmqmlbO8rCn3Q3HtcGQ%26yaw%3D266.0620682067779!7i16384!8i8192?entry=ttu&amp;g_ep=EgoyMDI2MDgxOS4wIKXMDSoASAFQAw%3D%3D</t>
        </is>
      </c>
      <c r="B1746" t="n">
        <v>2376</v>
      </c>
      <c r="C1746" t="inlineStr">
        <is>
          <t>219992945</t>
        </is>
      </c>
      <c r="D1746" t="inlineStr">
        <is>
          <t>RUA ALMEIDA CAMPOS 100, 100, CENTRO</t>
        </is>
      </c>
      <c r="E1746" t="inlineStr">
        <is>
          <t>X</t>
        </is>
      </c>
    </row>
    <row r="1747">
      <c r="A1747" t="inlineStr">
        <is>
          <t>https://www.google.com/maps/@-19.5934511,-46.9388874,3a,53.4y,120.53h,118.07t/data=!3m7!1e1!3m5!1sEHve4xJ0uBsgwEVDfzLxRg!2e0!6shttps:%2F%2Fstreetviewpixels-pa.googleapis.com%2Fv1%2Fthumbnail%3Fcb_client%3Dmaps_sv.tactile%26w%3D900%26h%3D600%26pitch%3D-28.073804075605736%26panoid%3DEHve4xJ0uBsgwEVDfzLxRg%26yaw%3D120.53102163647617!7i16384!8i8192?entry=ttu&amp;g_ep=EgoyMDI2MDgxOS4wIKXMDSoASAFQAw%3D%3D</t>
        </is>
      </c>
      <c r="B1747" t="n">
        <v>2168</v>
      </c>
      <c r="C1747" t="inlineStr">
        <is>
          <t>223455661</t>
        </is>
      </c>
      <c r="D1747" t="inlineStr">
        <is>
          <t>RUA CAPITAO IZIDRO 197, 197, CENTRO</t>
        </is>
      </c>
      <c r="E1747" t="inlineStr">
        <is>
          <t>X</t>
        </is>
      </c>
    </row>
    <row r="1748">
      <c r="A1748" t="inlineStr">
        <is>
          <t>https://www.google.com/maps/@-19.5887464,-46.9348229,3a,90y,147.76h,122.3t/data=!3m7!1e1!3m5!1soq7Z1T3WYCdsdzKC6D0ItQ!2e0!6shttps:%2F%2Fstreetviewpixels-pa.googleapis.com%2Fv1%2Fthumbnail%3Fcb_client%3Dmaps_sv.tactile%26w%3D900%26h%3D600%26pitch%3D-32.30330639839357%26panoid%3Doq7Z1T3WYCdsdzKC6D0ItQ%26yaw%3D147.7602049531739!7i16384!8i8192?entry=ttu&amp;g_ep=EgoyMDI2MDgxOS4wIKXMDSoASAFQAw%3D%3D</t>
        </is>
      </c>
      <c r="B1748" t="n">
        <v>1211</v>
      </c>
      <c r="C1748" t="inlineStr">
        <is>
          <t>224358092</t>
        </is>
      </c>
      <c r="D1748" t="inlineStr">
        <is>
          <t>RUA LIMIRIO AFONSO 396, 396, CENTRO</t>
        </is>
      </c>
      <c r="E1748" t="inlineStr">
        <is>
          <t>X</t>
        </is>
      </c>
    </row>
    <row r="1749">
      <c r="A1749" t="inlineStr">
        <is>
          <t>https://www.google.com/maps/@-19.5890354,-46.9348956,3a,90y,149.05h,117.31t/data=!3m7!1e1!3m5!1s6O3y781nKerknVfyZmtrng!2e0!6shttps:%2F%2Fstreetviewpixels-pa.googleapis.com%2Fv1%2Fthumbnail%3Fcb_client%3Dmaps_sv.tactile%26w%3D900%26h%3D600%26pitch%3D-27.31323929808528%26panoid%3D6O3y781nKerknVfyZmtrng%26yaw%3D149.04902386544967!7i16384!8i8192?entry=ttu&amp;g_ep=EgoyMDI2MDgxOS4wIKXMDSoASAFQAw%3D%3D</t>
        </is>
      </c>
      <c r="B1749" t="n">
        <v>1284</v>
      </c>
      <c r="C1749" t="inlineStr">
        <is>
          <t>220854284</t>
        </is>
      </c>
      <c r="D1749" t="inlineStr">
        <is>
          <t>RUA LIMIRIO AFONSO 386, 386, CENTRO</t>
        </is>
      </c>
      <c r="E1749" t="inlineStr">
        <is>
          <t>X</t>
        </is>
      </c>
    </row>
    <row r="1750">
      <c r="A1750" t="inlineStr">
        <is>
          <t>https://www.google.com/maps/@-19.589247,-46.934998,3a,75y,174.11h,113.45t/data=!3m7!1e1!3m5!1srzulSuOrvtyLzLfLIiBcHg!2e0!6shttps:%2F%2Fstreetviewpixels-pa.googleapis.com%2Fv1%2Fthumbnail%3Fcb_client%3Dmaps_sv.tactile%26w%3D900%26h%3D600%26pitch%3D-23.448490854589323%26panoid%3DrzulSuOrvtyLzLfLIiBcHg%26yaw%3D174.11014482169708!7i16384!8i8192?entry=ttu&amp;g_ep=EgoyMDI2MDgxOS4wIKXMDSoASAFQAw%3D%3D</t>
        </is>
      </c>
      <c r="B1750" t="n">
        <v>1336</v>
      </c>
      <c r="C1750" t="inlineStr">
        <is>
          <t>219992834</t>
        </is>
      </c>
      <c r="D1750" t="inlineStr">
        <is>
          <t>RUA LIMIRIO AFONSO 330, 330, CENTRO</t>
        </is>
      </c>
      <c r="E1750" t="inlineStr">
        <is>
          <t>X</t>
        </is>
      </c>
    </row>
    <row r="1751">
      <c r="A1751" t="inlineStr">
        <is>
          <t>https://www.google.com/maps/@-19.589492,-46.9351283,3a,75y,179.68h,114.12t/data=!3m7!1e1!3m5!1s-sPVYfEH-2SDdPaDLJMlNQ!2e0!6shttps:%2F%2Fstreetviewpixels-pa.googleapis.com%2Fv1%2Fthumbnail%3Fcb_client%3Dmaps_sv.tactile%26w%3D900%26h%3D600%26pitch%3D-24.11630316858114%26panoid%3D-sPVYfEH-2SDdPaDLJMlNQ%26yaw%3D179.67728887844987!7i16384!8i8192?entry=ttu&amp;g_ep=EgoyMDI2MDgxOS4wIKXMDSoASAFQAw%3D%3D</t>
        </is>
      </c>
      <c r="B1751" t="n">
        <v>1397</v>
      </c>
      <c r="C1751" t="inlineStr">
        <is>
          <t>219385237</t>
        </is>
      </c>
      <c r="D1751" t="inlineStr">
        <is>
          <t>RUA LIMIRIO AFONSO 300, 300, CENTRO</t>
        </is>
      </c>
      <c r="E1751" t="inlineStr">
        <is>
          <t>X</t>
        </is>
      </c>
    </row>
    <row r="1752">
      <c r="A1752" s="3" t="inlineStr">
        <is>
          <t>https://www.google.com/maps/@-19.5897586,-46.9352144,3a,75y,162.64h,122.31t/data=!3m7!1e1!3m5!1sESmnQYrWm1izUv8NOim4PA!2e0!6shttps:%2F%2Fstreetviewpixels-pa.googleapis.com%2Fv1%2Fthumbnail%3Fcb_client%3Dmaps_sv.tactile%26w%3D900%26h%3D600%26pitch%3D-32.310740424217855%26panoid%3DESmnQYrWm1izUv8NOim4PA%26yaw%3D162.63546078710763!7i16384!8i8192?entry=ttu&amp;g_ep=EgoyMDI2MDgxOS4wIKXMDSoASAFQAw%3D%3D</t>
        </is>
      </c>
      <c r="B1752" t="n">
        <v>1459</v>
      </c>
      <c r="C1752" t="inlineStr">
        <is>
          <t>224358044</t>
        </is>
      </c>
      <c r="D1752" t="inlineStr">
        <is>
          <t>RUA LIMIRIO AFONSO 293, 293, CENTRO</t>
        </is>
      </c>
      <c r="E1752" t="inlineStr">
        <is>
          <t>X</t>
        </is>
      </c>
    </row>
    <row r="1753">
      <c r="A1753" t="inlineStr">
        <is>
          <t>https://www.google.com/maps/@-19.5901093,-46.9352683,3a,89.5y,136.76h,114.87t/data=!3m7!1e1!3m5!1syqkyfzHYwaenOURNxM1v0g!2e0!6shttps:%2F%2Fstreetviewpixels-pa.googleapis.com%2Fv1%2Fthumbnail%3Fcb_client%3Dmaps_sv.tactile%26w%3D900%26h%3D600%26pitch%3D-24.87008580139492%26panoid%3DyqkyfzHYwaenOURNxM1v0g%26yaw%3D136.76462966170686!7i16384!8i8192?entry=ttu&amp;g_ep=EgoyMDI2MDgxOS4wIKXMDSoASAFQAw%3D%3D</t>
        </is>
      </c>
      <c r="B1753" t="n">
        <v>1539</v>
      </c>
      <c r="C1753" t="inlineStr">
        <is>
          <t>223978140</t>
        </is>
      </c>
      <c r="D1753" t="inlineStr">
        <is>
          <t>RUA LIMIRIO AFONSO 227, 227, CENTRO</t>
        </is>
      </c>
      <c r="E1753" t="inlineStr">
        <is>
          <t>X</t>
        </is>
      </c>
    </row>
    <row r="1754">
      <c r="A1754" t="inlineStr">
        <is>
          <t>https://www.google.com/maps/@-19.5885443,-46.9339857,3a,90y,77.03h,139.82t/data=!3m7!1e1!3m5!1skULaTeYN16Le4VZosUYBeA!2e0!6shttps:%2F%2Fstreetviewpixels-pa.googleapis.com%2Fv1%2Fthumbnail%3Fcb_client%3Dmaps_sv.tactile%26w%3D900%26h%3D600%26pitch%3D-49.81786478703131%26panoid%3DkULaTeYN16Le4VZosUYBeA%26yaw%3D77.0265948629253!7i16384!8i8192?entry=ttu&amp;g_ep=EgoyMDI2MDgxOS4wIKXMDSoASAFQAw%3D%3D</t>
        </is>
      </c>
      <c r="B1754" t="n">
        <v>1159</v>
      </c>
      <c r="C1754" t="inlineStr">
        <is>
          <t>408801682</t>
        </is>
      </c>
      <c r="D1754" t="inlineStr">
        <is>
          <t>RUA ALEXANDRE GONDIM 510, 510, CENTRO</t>
        </is>
      </c>
      <c r="E1754" t="inlineStr">
        <is>
          <t>X</t>
        </is>
      </c>
    </row>
    <row r="1755">
      <c r="A1755" s="2" t="inlineStr">
        <is>
          <t>105 R. Dezenove de Dezembro - Google Maps</t>
        </is>
      </c>
      <c r="B1755" s="5" t="n">
        <v>3738</v>
      </c>
      <c r="C1755" t="inlineStr">
        <is>
          <t>876379651</t>
        </is>
      </c>
      <c r="D1755" t="inlineStr">
        <is>
          <t>RUA DEZENOVE DE DEZEMBRO 105, 105, SANTA TEREZINHA</t>
        </is>
      </c>
      <c r="E1755" t="inlineStr">
        <is>
          <t>X</t>
        </is>
      </c>
    </row>
    <row r="1756">
      <c r="A1756" s="2" t="inlineStr">
        <is>
          <t>97 R. Dezenove de Dezembro - Google Maps</t>
        </is>
      </c>
      <c r="B1756" s="5" t="n">
        <v>3737</v>
      </c>
      <c r="C1756" t="inlineStr">
        <is>
          <t>221704248</t>
        </is>
      </c>
      <c r="D1756" t="inlineStr">
        <is>
          <t>RUA DEZENOVE DE DEZEMBRO 97, 97, SANTA TEREZINHA</t>
        </is>
      </c>
      <c r="E1756" t="inlineStr">
        <is>
          <t>X</t>
        </is>
      </c>
    </row>
    <row r="1757">
      <c r="A1757" s="2" t="inlineStr">
        <is>
          <t>74 R. Dezenove de Dezembro - Google Maps</t>
        </is>
      </c>
      <c r="B1757" s="5" t="n">
        <v>3732</v>
      </c>
      <c r="C1757" t="inlineStr">
        <is>
          <t>222494923</t>
        </is>
      </c>
      <c r="D1757" t="inlineStr">
        <is>
          <t>RUA DEZENOVE DE DEZEMBRO 87, 87, SANTA TEREZINHA</t>
        </is>
      </c>
      <c r="E1757" t="inlineStr">
        <is>
          <t>X</t>
        </is>
      </c>
    </row>
    <row r="1758">
      <c r="A1758" s="4" t="inlineStr">
        <is>
          <t>60 R. Dezenove de Dezembro - Google Maps</t>
        </is>
      </c>
      <c r="B1758" s="5" t="n">
        <v>3719</v>
      </c>
      <c r="C1758" t="inlineStr">
        <is>
          <t>223455802</t>
        </is>
      </c>
      <c r="D1758" t="inlineStr">
        <is>
          <t>RUA DEZENOVE DE DEZEMBRO 70, 70, SANTA TEREZINHA</t>
        </is>
      </c>
      <c r="E1758" t="inlineStr">
        <is>
          <t>X</t>
        </is>
      </c>
    </row>
    <row r="1759">
      <c r="A1759" s="2" t="inlineStr">
        <is>
          <t>60 R. Dezenove de Dezembro - Google Maps</t>
        </is>
      </c>
      <c r="B1759" s="5" t="n">
        <v>3708</v>
      </c>
      <c r="C1759" t="inlineStr">
        <is>
          <t>223977999</t>
        </is>
      </c>
      <c r="D1759" t="inlineStr">
        <is>
          <t>RUA DEZENOVE DE DEZEMBRO 65, 65, SANTA TEREZINHA</t>
        </is>
      </c>
      <c r="E1759" t="inlineStr">
        <is>
          <t>X</t>
        </is>
      </c>
    </row>
    <row r="1760">
      <c r="A1760" s="2" t="inlineStr">
        <is>
          <t>1620 R. Pres. Olegário Maciel - Google Maps</t>
        </is>
      </c>
      <c r="B1760" s="5" t="n">
        <v>3703</v>
      </c>
      <c r="C1760" t="inlineStr">
        <is>
          <t>224357962</t>
        </is>
      </c>
      <c r="D1760" t="inlineStr">
        <is>
          <t>AVENIDA JOAO MOREIRA SALLES 10, 10, SANTA TEREZINHA</t>
        </is>
      </c>
      <c r="E1760" t="inlineStr">
        <is>
          <t>X</t>
        </is>
      </c>
    </row>
    <row r="1761">
      <c r="A1761" s="2" t="inlineStr">
        <is>
          <t>1620 R. Pres. Olegário Maciel - Google Maps</t>
        </is>
      </c>
      <c r="B1761" s="5" t="n">
        <v>3674</v>
      </c>
      <c r="C1761" t="inlineStr">
        <is>
          <t>219992686</t>
        </is>
      </c>
      <c r="D1761" t="inlineStr">
        <is>
          <t>AVENIDA JOAO MOREIRA SALLES 40, 40, SANTA TEREZINHA</t>
        </is>
      </c>
      <c r="E1761" t="inlineStr">
        <is>
          <t>X</t>
        </is>
      </c>
    </row>
    <row r="1762">
      <c r="A1762" s="2" t="inlineStr">
        <is>
          <t>1702 R. Pres. Olegário Maciel - Google Maps</t>
        </is>
      </c>
      <c r="B1762" s="5" t="n">
        <v>3648</v>
      </c>
      <c r="C1762" t="inlineStr">
        <is>
          <t>221704324</t>
        </is>
      </c>
      <c r="D1762" t="inlineStr">
        <is>
          <t>AVENIDA JOAO MOREIRA SALLES 60, 60, SANTA TEREZINHA</t>
        </is>
      </c>
      <c r="E1762" t="inlineStr">
        <is>
          <t>X</t>
        </is>
      </c>
    </row>
    <row r="1763">
      <c r="A1763" s="2" t="inlineStr">
        <is>
          <t>1602 R. Pres. Olegário Maciel - Google Maps</t>
        </is>
      </c>
      <c r="B1763" s="5" t="n">
        <v>3720</v>
      </c>
      <c r="C1763" t="inlineStr">
        <is>
          <t>219385117</t>
        </is>
      </c>
      <c r="D1763" t="inlineStr">
        <is>
          <t>RUA PRESIDENTE OLEGARIO MACIEL 1578, 1578, SANTA TEREZINHA</t>
        </is>
      </c>
      <c r="E1763" t="inlineStr">
        <is>
          <t>X</t>
        </is>
      </c>
    </row>
    <row r="1764">
      <c r="A1764" s="2" t="inlineStr">
        <is>
          <t>1555 R. Pres. Olegário Maciel - Google Maps</t>
        </is>
      </c>
      <c r="B1764" s="5" t="n">
        <v>3728</v>
      </c>
      <c r="C1764" t="inlineStr">
        <is>
          <t>220854215</t>
        </is>
      </c>
      <c r="D1764" t="inlineStr">
        <is>
          <t>RUA PRESIDENTE OLEGARIO MACIEL 1552, 1552, SANTA TEREZINHA</t>
        </is>
      </c>
      <c r="E1764" t="inlineStr">
        <is>
          <t>X</t>
        </is>
      </c>
    </row>
    <row r="1765">
      <c r="A1765" s="2" t="inlineStr">
        <is>
          <t>1530 R. Pres. Olegário Maciel - Google Maps</t>
        </is>
      </c>
      <c r="B1765" t="n">
        <v>3746</v>
      </c>
      <c r="C1765" t="inlineStr">
        <is>
          <t>221704250</t>
        </is>
      </c>
      <c r="D1765" t="inlineStr">
        <is>
          <t>RUA PRESIDENTE OLEGARIO MACIEL 1540, 1540, SANTA TEREZINHA</t>
        </is>
      </c>
      <c r="E1765" t="inlineStr">
        <is>
          <t>X</t>
        </is>
      </c>
    </row>
    <row r="1766">
      <c r="A1766" s="2" t="inlineStr">
        <is>
          <t>1495 R. Pres. Olegário Maciel - Google Maps</t>
        </is>
      </c>
      <c r="B1766" t="n">
        <v>3758</v>
      </c>
      <c r="C1766" t="inlineStr">
        <is>
          <t>219992701</t>
        </is>
      </c>
      <c r="D1766" t="inlineStr">
        <is>
          <t>RUA PRESIDENTE OLEGARIO MACIEL 1495, 1495, SAO VICENTE</t>
        </is>
      </c>
      <c r="E1766" t="inlineStr">
        <is>
          <t>X</t>
        </is>
      </c>
    </row>
    <row r="1767">
      <c r="A1767" s="2" t="inlineStr">
        <is>
          <t>1459 R. Pres. Olegário Maciel - Google Maps</t>
        </is>
      </c>
      <c r="B1767" t="n">
        <v>3769</v>
      </c>
      <c r="C1767" t="inlineStr">
        <is>
          <t>219385138</t>
        </is>
      </c>
      <c r="D1767" t="inlineStr">
        <is>
          <t>RUA PRESIDENTE OLEGARIO MACIEL 1459, 1459, SAO VICENTE</t>
        </is>
      </c>
      <c r="E1767" t="inlineStr">
        <is>
          <t>X</t>
        </is>
      </c>
    </row>
    <row r="1768">
      <c r="A1768" t="inlineStr">
        <is>
          <t>https://www.google.com/maps/@-19.6014936,-46.9324619,3a,39.4y,139.52h,106.45t/data=!3m7!1e1!3m5!1sUbVQdbFqMBqeGj0y_XrTIQ!2e0!6shttps:%2F%2Fstreetviewpixels-pa.googleapis.com%2Fv1%2Fthumbnail%3Fcb_client%3Dmaps_sv.tactile%26w%3D900%26h%3D600%26pitch%3D-16.451502906094873%26panoid%3DUbVQdbFqMBqeGj0y_XrTIQ%26yaw%3D139.5218121057717!7i16384!8i8192?entry=ttu&amp;g_ep=EgoyMDI2MDgyNC4wIKXMDSoASAFQAw%3D%3D</t>
        </is>
      </c>
      <c r="B1768" t="n">
        <v>3778</v>
      </c>
      <c r="C1768" t="inlineStr">
        <is>
          <t>224358007</t>
        </is>
      </c>
      <c r="D1768" t="inlineStr">
        <is>
          <t>RUA PRESIDENTE OLEGARIO MACIEL 1433, 1433, SAO VICENTE</t>
        </is>
      </c>
      <c r="E1768" t="inlineStr">
        <is>
          <t>X</t>
        </is>
      </c>
    </row>
    <row r="1769">
      <c r="A1769" t="inlineStr">
        <is>
          <t>https://www.google.com/maps/@-19.6012995,-46.9324684,3a,41.2y,42.37h,108.48t/data=!3m7!1e1!3m5!1s6QHVjb44OBPOs-1SA0T2HQ!2e0!6shttps:%2F%2Fstreetviewpixels-pa.googleapis.com%2Fv1%2Fthumbnail%3Fcb_client%3Dmaps_sv.tactile%26w%3D900%26h%3D600%26pitch%3D-18.475178292770508%26panoid%3D6QHVjb44OBPOs-1SA0T2HQ%26yaw%3D42.36601542818231!7i16384!8i8192?entry=ttu&amp;g_ep=EgoyMDI2MDgyNC4wIKXMDSoASAFQAw%3D%3D</t>
        </is>
      </c>
      <c r="B1769" t="n">
        <v>3776</v>
      </c>
      <c r="C1769" t="inlineStr">
        <is>
          <t>223455822</t>
        </is>
      </c>
      <c r="D1769" t="inlineStr">
        <is>
          <t>RUA PRESIDENTE OLEGARIO MACIEL 1399, 1399, SAO VICENTE</t>
        </is>
      </c>
      <c r="E1769" t="inlineStr">
        <is>
          <t>X</t>
        </is>
      </c>
    </row>
    <row r="1770">
      <c r="A1770" t="inlineStr">
        <is>
          <t>https://www.google.com/maps/@-19.6008286,-46.9324713,3a,48.9y,98.29h,119.03t/data=!3m7!1e1!3m5!1sz2YMFAkQE_764zWJol9lhg!2e0!6shttps:%2F%2Fstreetviewpixels-pa.googleapis.com%2Fv1%2Fthumbnail%3Fcb_client%3Dmaps_sv.tactile%26w%3D900%26h%3D600%26pitch%3D-29.029459998791367%26panoid%3Dz2YMFAkQE_764zWJol9lhg%26yaw%3D98.2921024627253!7i13312!8i6656?entry=ttu&amp;g_ep=EgoyMDI2MDgyNC4wIKXMDSoASAFQAw%3D%3D</t>
        </is>
      </c>
      <c r="B1770" t="n">
        <v>3765</v>
      </c>
      <c r="C1770" t="inlineStr">
        <is>
          <t>221704313</t>
        </is>
      </c>
      <c r="D1770" t="inlineStr">
        <is>
          <t>RUA PRESIDENTE OLEGARIO MACIEL 1343, 1343, SAO VICENTE</t>
        </is>
      </c>
      <c r="E1770" t="inlineStr">
        <is>
          <t>X</t>
        </is>
      </c>
    </row>
    <row r="1771">
      <c r="A1771" t="inlineStr">
        <is>
          <t>https://www.google.com/maps/@-19.6004952,-46.9324932,3a,48.9y,79.1h,116.82t/data=!3m7!1e1!3m5!1sJy-PGyKzgGALy76Kdi-kXQ!2e0!6shttps:%2F%2Fstreetviewpixels-pa.googleapis.com%2Fv1%2Fthumbnail%3Fcb_client%3Dmaps_sv.tactile%26w%3D900%26h%3D600%26pitch%3D-26.817545926564435%26panoid%3DJy-PGyKzgGALy76Kdi-kXQ%26yaw%3D79.09655945534848!7i16384!8i8192?entry=ttu&amp;g_ep=EgoyMDI2MDgyNC4wIKXMDSoASAFQAw%3D%3D</t>
        </is>
      </c>
      <c r="B1771" t="n">
        <v>3755</v>
      </c>
      <c r="C1771" t="inlineStr">
        <is>
          <t>1385381808</t>
        </is>
      </c>
      <c r="D1771" t="inlineStr">
        <is>
          <t>RUA PRESIDENTE OLEGARIO MACIEL 1319, 1319, SAO VICENTE</t>
        </is>
      </c>
      <c r="E1771" t="inlineStr">
        <is>
          <t>X</t>
        </is>
      </c>
    </row>
    <row r="1772">
      <c r="A1772" t="inlineStr">
        <is>
          <t>https://www.google.com/maps/@-19.6004952,-46.9324932,3a,48.9y,79.1h,116.82t/data=!3m7!1e1!3m5!1sJy-PGyKzgGALy76Kdi-kXQ!2e0!6shttps:%2F%2Fstreetviewpixels-pa.googleapis.com%2Fv1%2Fthumbnail%3Fcb_client%3Dmaps_sv.tactile%26w%3D900%26h%3D600%26pitch%3D-26.817545926564435%26panoid%3DJy-PGyKzgGALy76Kdi-kXQ%26yaw%3D79.09655945534848!7i16384!8i8192?entry=ttu&amp;g_ep=EgoyMDI2MDgyNC4wIKXMDSoASAFQAw%3D%3D</t>
        </is>
      </c>
      <c r="B1772" t="n">
        <v>3785</v>
      </c>
      <c r="C1772" t="inlineStr">
        <is>
          <t>221704309</t>
        </is>
      </c>
      <c r="D1772" t="inlineStr">
        <is>
          <t>RUA ANTONIO PEDRO DA COSTA 34, 34, SAO VICENTE</t>
        </is>
      </c>
      <c r="E1772" t="inlineStr">
        <is>
          <t>X</t>
        </is>
      </c>
    </row>
    <row r="1773">
      <c r="A1773" t="inlineStr">
        <is>
          <t>https://www.google.com/maps/@-19.6011129,-46.9328037,3a,48.9y,258.97h,111.91t/data=!3m7!1e1!3m5!1sLM7qQMhxMy7xVjAR_ZIS_w!2e0!6shttps:%2F%2Fstreetviewpixels-pa.googleapis.com%2Fv1%2Fthumbnail%3Fcb_client%3Dmaps_sv.tactile%26w%3D900%26h%3D600%26pitch%3D-21.910020748188415%26panoid%3DLM7qQMhxMy7xVjAR_ZIS_w%26yaw%3D258.97214201905217!7i16384!8i8192?entry=ttu&amp;g_ep=EgoyMDI2MDgyNC4wIKXMDSoASAFQAw%3D%3D</t>
        </is>
      </c>
      <c r="B1773" t="n">
        <v>3798</v>
      </c>
      <c r="C1773" t="inlineStr">
        <is>
          <t>219992736</t>
        </is>
      </c>
      <c r="D1773" t="inlineStr">
        <is>
          <t>RUA ANTONIO PEDRO DA COSTA 58, 58, SAO VICENTE</t>
        </is>
      </c>
      <c r="E1773" t="inlineStr">
        <is>
          <t>X</t>
        </is>
      </c>
    </row>
    <row r="1774">
      <c r="A1774" t="inlineStr">
        <is>
          <t>https://www.google.com/maps/@-19.6013219,-46.9329953,3a,48.9y,239.35h,118.87t/data=!3m7!1e1!3m5!1sKnASramEbmmAp7hF1UpuBg!2e0!6shttps:%2F%2Fstreetviewpixels-pa.googleapis.com%2Fv1%2Fthumbnail%3Fcb_client%3Dmaps_sv.tactile%26w%3D900%26h%3D600%26pitch%3D-28.87278314296657%26panoid%3DKnASramEbmmAp7hF1UpuBg%26yaw%3D239.34606856684576!7i16384!8i8192?entry=ttu&amp;g_ep=EgoyMDI2MDgyNC4wIKXMDSoASAFQAw%3D%3D</t>
        </is>
      </c>
      <c r="B1774" t="n">
        <v>3809</v>
      </c>
      <c r="C1774" t="inlineStr">
        <is>
          <t>219385134</t>
        </is>
      </c>
      <c r="D1774" t="inlineStr">
        <is>
          <t>RUA ANTONIO PEDRO DA COSTA 90, 90, SAO VICENTE</t>
        </is>
      </c>
      <c r="E1774" t="inlineStr">
        <is>
          <t>X</t>
        </is>
      </c>
    </row>
    <row r="1775">
      <c r="A1775" t="inlineStr">
        <is>
          <t>https://www.google.com/maps/@-19.6016171,-46.9332111,3a,75y,135.98h,111.73t/data=!3m7!1e1!3m5!1sKlIcxlgwrHUWZsHzt1wukA!2e0!6shttps:%2F%2Fstreetviewpixels-pa.googleapis.com%2Fv1%2Fthumbnail%3Fcb_client%3Dmaps_sv.tactile%26w%3D900%26h%3D600%26pitch%3D-21.725283078399826%26panoid%3DKlIcxlgwrHUWZsHzt1wukA%26yaw%3D135.98242402575661!7i16384!8i8192?entry=ttu&amp;g_ep=EgoyMDI2MDgyNC4wIKXMDSoASAFQAw%3D%3D</t>
        </is>
      </c>
      <c r="B1775" t="n">
        <v>3813</v>
      </c>
      <c r="C1775" t="inlineStr">
        <is>
          <t>222494969</t>
        </is>
      </c>
      <c r="D1775" t="inlineStr">
        <is>
          <t>RUA ANTONIO PEDRO DA COSTA 105, 105, SAO VICENTE</t>
        </is>
      </c>
      <c r="E1775" t="inlineStr">
        <is>
          <t>X</t>
        </is>
      </c>
    </row>
    <row r="1776">
      <c r="A1776" t="inlineStr">
        <is>
          <t>https://www.google.com/maps/@-19.6018715,-46.9331945,3a,48.9y,137.36h,111.37t/data=!3m7!1e1!3m5!1sk0dgnNZEWfbnJsrndF81vA!2e0!6shttps:%2F%2Fstreetviewpixels-pa.googleapis.com%2Fv1%2Fthumbnail%3Fcb_client%3Dmaps_sv.tactile%26w%3D900%26h%3D600%26pitch%3D-21.371827602236394%26panoid%3Dk0dgnNZEWfbnJsrndF81vA%26yaw%3D137.35806366443032!7i16384!8i8192?entry=ttu&amp;g_ep=EgoyMDI2MDgyNC4wIKXMDSoASAFQAw%3D%3D</t>
        </is>
      </c>
      <c r="B1776" t="n">
        <v>3810</v>
      </c>
      <c r="C1776" t="inlineStr">
        <is>
          <t>223455823</t>
        </is>
      </c>
      <c r="D1776" t="inlineStr">
        <is>
          <t>PRACA JOSE HEMOGENES DA SILVA 23, 23, SAO VICENTE</t>
        </is>
      </c>
      <c r="E1776" t="inlineStr">
        <is>
          <t>X</t>
        </is>
      </c>
    </row>
    <row r="1777">
      <c r="A1777" t="inlineStr">
        <is>
          <t>https://www.google.com/maps/@-19.6021738,-46.9331665,3a,75y,113.53h,117.12t/data=!3m7!1e1!3m5!1szxrdttX6fGz7X930AaBWbA!2e0!6shttps:%2F%2Fstreetviewpixels-pa.googleapis.com%2Fv1%2Fthumbnail%3Fcb_client%3Dmaps_sv.tactile%26w%3D900%26h%3D600%26pitch%3D-27.120889756776805%26panoid%3DzxrdttX6fGz7X930AaBWbA%26yaw%3D113.52523737544557!7i16384!8i8192?entry=ttu&amp;g_ep=EgoyMDI2MDgyNC4wIKXMDSoASAFQAw%3D%3D</t>
        </is>
      </c>
      <c r="B1777" t="n">
        <v>3802</v>
      </c>
      <c r="C1777" t="inlineStr">
        <is>
          <t>223978038</t>
        </is>
      </c>
      <c r="D1777" t="inlineStr">
        <is>
          <t>RUA SETE DE JANEIRO 70, 70, SAO VICENTE</t>
        </is>
      </c>
      <c r="E1777" t="inlineStr">
        <is>
          <t>X</t>
        </is>
      </c>
    </row>
    <row r="1778">
      <c r="A1778" t="inlineStr">
        <is>
          <t>https://www.google.com/maps/@-19.602263,-46.9330312,3a,26.7y,305.37h,110.09t/data=!3m7!1e1!3m5!1sfMKoda0uVy5EGFwiUJqVrw!2e0!6shttps:%2F%2Fstreetviewpixels-pa.googleapis.com%2Fv1%2Fthumbnail%3Fcb_client%3Dmaps_sv.tactile%26w%3D900%26h%3D600%26pitch%3D-20.093596859269397%26panoid%3DfMKoda0uVy5EGFwiUJqVrw%26yaw%3D305.36814918739555!7i16384!8i8192?entry=ttu&amp;g_ep=EgoyMDI2MDgyNC4wIKXMDSoASAFQAw%3D%3D</t>
        </is>
      </c>
      <c r="B1778" t="n">
        <v>3899</v>
      </c>
      <c r="C1778" t="inlineStr">
        <is>
          <t>224358014</t>
        </is>
      </c>
      <c r="D1778" t="inlineStr">
        <is>
          <t>RUA SETE DE JANEIRO 70, 70, SAO VICENTE</t>
        </is>
      </c>
      <c r="E1778" t="inlineStr">
        <is>
          <t>X</t>
        </is>
      </c>
      <c r="F1778" t="inlineStr">
        <is>
          <t>SIM</t>
        </is>
      </c>
      <c r="G1778" t="inlineStr">
        <is>
          <t>confirmar - distancia (12.1m, 8 graus) e rumo (64.4m, 6 graus) nao concordam com confianca; ATENCAO: numero de poste '3899' preenchido na planilha nao foi encontrado na base -- usei o match por distancia/rumo/rua como recurso, confirmar</t>
        </is>
      </c>
    </row>
    <row r="1779">
      <c r="A1779" t="inlineStr">
        <is>
          <t>https://www.google.com/maps/@-19.602263,-46.9330312,3a,26.7y,305.37h,110.09t/data=!3m7!1e1!3m5!1sfMKoda0uVy5EGFwiUJqVrw!2e0!6shttps:%2F%2Fstreetviewpixels-pa.googleapis.com%2Fv1%2Fthumbnail%3Fcb_client%3Dmaps_sv.tactile%26w%3D900%26h%3D600%26pitch%3D-20.093596859269397%26panoid%3DfMKoda0uVy5EGFwiUJqVrw%26yaw%3D305.36814918739555!7i16384!8i8192?entry=ttu&amp;g_ep=EgoyMDI2MDgyNC4wIKXMDSoASAFQAw%3D%3D</t>
        </is>
      </c>
      <c r="B1779" t="n">
        <v>3774</v>
      </c>
      <c r="C1779" t="inlineStr">
        <is>
          <t>222494963</t>
        </is>
      </c>
      <c r="D1779" t="inlineStr">
        <is>
          <t>RUA SETE DE JANEIRO 1490, 1490, SAO VICENTE</t>
        </is>
      </c>
      <c r="E1779" t="inlineStr">
        <is>
          <t>X</t>
        </is>
      </c>
    </row>
    <row r="1780">
      <c r="A1780" t="inlineStr">
        <is>
          <t>https://www.google.com/maps/@-19.6018318,-46.9333763,3a,75y,0.36h,115.11t/data=!3m7!1e1!3m5!1stKBSO3KidMYa9V8V3ymGCg!2e0!6shttps:%2F%2Fstreetviewpixels-pa.googleapis.com%2Fv1%2Fthumbnail%3Fcb_client%3Dmaps_sv.tactile%26w%3D900%26h%3D600%26pitch%3D-25.109741977670097%26panoid%3DtKBSO3KidMYa9V8V3ymGCg%26yaw%3D0.3644142756055544!7i16384!8i8192?entry=ttu&amp;g_ep=EgoyMDI2MDgyNC4wIKXMDSoASAFQAw%3D%3D</t>
        </is>
      </c>
      <c r="B1780" t="n">
        <v>3722</v>
      </c>
      <c r="C1780" t="inlineStr">
        <is>
          <t>222495080</t>
        </is>
      </c>
      <c r="D1780" t="inlineStr">
        <is>
          <t>AVENIDA GETULIO VARGAS 1045, 1045, CENTRO</t>
        </is>
      </c>
      <c r="E1780" t="inlineStr">
        <is>
          <t>X</t>
        </is>
      </c>
    </row>
    <row r="1781">
      <c r="A1781" t="inlineStr">
        <is>
          <t>https://www.google.com/maps/@-19.6020676,-46.9335592,3a,37.6y,16.23h,106.37t/data=!3m7!1e1!3m5!1sp_YXeLEvAFroSquSkzS-1A!2e0!6shttps:%2F%2Fstreetviewpixels-pa.googleapis.com%2Fv1%2Fthumbnail%3Fcb_client%3Dmaps_sv.tactile%26w%3D900%26h%3D600%26pitch%3D-16.36559367578633%26panoid%3Dp_YXeLEvAFroSquSkzS-1A%26yaw%3D16.225346692041377!7i16384!8i8192?entry=ttu&amp;g_ep=EgoyMDI2MDgyNC4wIKXMDSoASAFQAw%3D%3D</t>
        </is>
      </c>
      <c r="B1781" t="n">
        <v>3823</v>
      </c>
      <c r="C1781" t="inlineStr">
        <is>
          <t>223977976</t>
        </is>
      </c>
      <c r="D1781" t="inlineStr">
        <is>
          <t>RUA ANTONIO PEDRO DA COSTA 138, 138, SAO VICENTE</t>
        </is>
      </c>
      <c r="E1781" t="inlineStr">
        <is>
          <t>X</t>
        </is>
      </c>
    </row>
    <row r="1782">
      <c r="A1782" t="inlineStr">
        <is>
          <t>https://www.google.com/maps/@-19.6022767,-46.9337373,3a,22.5y,22.91h,110.37t/data=!3m7!1e1!3m5!1sROvHH26pAJp3QNhH6ieKaA!2e0!6shttps:%2F%2Fstreetviewpixels-pa.googleapis.com%2Fv1%2Fthumbnail%3Fcb_client%3Dmaps_sv.tactile%26w%3D900%26h%3D600%26pitch%3D-20.368406532074516%26panoid%3DROvHH26pAJp3QNhH6ieKaA%26yaw%3D22.905256819707215!7i16384!8i8192?entry=ttu&amp;g_ep=EgoyMDI2MDgyNC4wIKXMDSoASAFQAw%3D%3D</t>
        </is>
      </c>
      <c r="B1782" t="n">
        <v>3816</v>
      </c>
      <c r="C1782" t="inlineStr">
        <is>
          <t>220854179</t>
        </is>
      </c>
      <c r="D1782" t="inlineStr">
        <is>
          <t>RUA GIL RODRIGUES 160, 160, SAO VICENTE</t>
        </is>
      </c>
      <c r="E1782" t="inlineStr">
        <is>
          <t>X</t>
        </is>
      </c>
    </row>
    <row r="1783">
      <c r="A1783" t="inlineStr">
        <is>
          <t>https://www.google.com/maps/@-19.6023762,-46.9337628,3a,46.9y,306.17h,122.28t/data=!3m7!1e1!3m5!1sHUML9BamGnRT_vpG4jU9Iw!2e0!6shttps:%2F%2Fstreetviewpixels-pa.googleapis.com%2Fv1%2Fthumbnail%3Fcb_client%3Dmaps_sv.tactile%26w%3D900%26h%3D600%26pitch%3D-32.27648621020697%26panoid%3DHUML9BamGnRT_vpG4jU9Iw%26yaw%3D306.16605983590625!7i16384!8i8192?entry=ttu&amp;g_ep=EgoyMDI2MDgyNC4wIKXMDSoASAFQAw%3D%3D</t>
        </is>
      </c>
      <c r="B1783" t="n">
        <v>3812</v>
      </c>
      <c r="C1783" t="inlineStr">
        <is>
          <t>219385284</t>
        </is>
      </c>
      <c r="D1783" t="inlineStr">
        <is>
          <t>RUA SETE DE JANEIRO 197, 197, SANTA TEREZINHA</t>
        </is>
      </c>
      <c r="E1783" t="inlineStr">
        <is>
          <t>X</t>
        </is>
      </c>
    </row>
    <row r="1784">
      <c r="A1784" t="inlineStr">
        <is>
          <t>https://www.google.com/maps/@-19.6025998,-46.9339506,3a,46.9y,250.89h,111.2t/data=!3m7!1e1!3m5!1s3aqL7tafwTQePs5q5LV0Yg!2e0!6shttps:%2F%2Fstreetviewpixels-pa.googleapis.com%2Fv1%2Fthumbnail%3Fcb_client%3Dmaps_sv.tactile%26w%3D900%26h%3D600%26pitch%3D-21.196370931134965%26panoid%3D3aqL7tafwTQePs5q5LV0Yg%26yaw%3D250.8854323503139!7i16384!8i8192?entry=ttu&amp;g_ep=EgoyMDI2MDgyNC4wIKXMDSoASAFQAw%3D%3D</t>
        </is>
      </c>
      <c r="B1784" t="n">
        <v>3801</v>
      </c>
      <c r="C1784" t="inlineStr">
        <is>
          <t>224358087</t>
        </is>
      </c>
      <c r="D1784" t="inlineStr">
        <is>
          <t>RUA OLIVEIROS MARQUES DE OLIVEIRA 40, 40, SANTA TEREZINHA</t>
        </is>
      </c>
      <c r="E1784" t="inlineStr">
        <is>
          <t>X</t>
        </is>
      </c>
    </row>
    <row r="1785">
      <c r="A1785" s="3" t="inlineStr">
        <is>
          <t>https://www.google.com/maps/@-19.6029146,-46.9341859,3a,75y,276.73h,128.46t/data=!3m7!1e1!3m5!1swD0uFam1g203Z9Svsljaew!2e0!6shttps:%2F%2Fstreetviewpixels-pa.googleapis.com%2Fv1%2Fthumbnail%3Fcb_client%3Dmaps_sv.tactile%26w%3D900%26h%3D600%26pitch%3D-38.46242747994066%26panoid%3DwD0uFam1g203Z9Svsljaew%26yaw%3D276.72705389262967!7i16384!8i8192?entry=ttu&amp;g_ep=EgoyMDI2MDgyNC4wIKXMDSoASAFQAw%3D%3D</t>
        </is>
      </c>
      <c r="B1785" t="n">
        <v>3786</v>
      </c>
      <c r="C1785" t="inlineStr">
        <is>
          <t>222495072</t>
        </is>
      </c>
      <c r="D1785" t="inlineStr">
        <is>
          <t>RUA OLIVEIROS MARQUES DE OLIVEIRA 70, 70, SANTA TEREZINHA</t>
        </is>
      </c>
      <c r="E1785" t="inlineStr">
        <is>
          <t>X</t>
        </is>
      </c>
    </row>
    <row r="1786">
      <c r="A1786" t="inlineStr">
        <is>
          <t>https://www.google.com/maps/@-19.6022379,-46.933833,3a,34.3y,66.62h,103.44t/data=!3m7!1e1!3m5!1sN6rCX7bGXuqUN8MpXKvY-g!2e0!6shttps:%2F%2Fstreetviewpixels-pa.googleapis.com%2Fv1%2Fthumbnail%3Fcb_client%3Dmaps_sv.tactile%26w%3D900%26h%3D600%26pitch%3D-13.4407645345957%26panoid%3DN6rCX7bGXuqUN8MpXKvY-g%26yaw%3D66.61703828420525!7i16384!8i8192?entry=ttu&amp;g_ep=EgoyMDI2MDgyNC4wIKXMDSoASAFQAw%3D%3D</t>
        </is>
      </c>
      <c r="B1786" t="n">
        <v>3816</v>
      </c>
      <c r="C1786" t="inlineStr">
        <is>
          <t>220854179</t>
        </is>
      </c>
      <c r="D1786" t="inlineStr">
        <is>
          <t>RUA GIL RODRIGUES 160, 160, SAO VICENTE</t>
        </is>
      </c>
      <c r="E1786" t="inlineStr">
        <is>
          <t>X</t>
        </is>
      </c>
      <c r="F1786" t="inlineStr">
        <is>
          <t>SIM</t>
        </is>
      </c>
      <c r="G1786" t="inlineStr">
        <is>
          <t>COLISAO DE COD_ID - movido pra pasta DUPLICADOS, ver duplicados_para_validar.xlsx</t>
        </is>
      </c>
    </row>
    <row r="1787">
      <c r="A1787" t="inlineStr">
        <is>
          <t>https://www.google.com/maps/@-19.6021009,-46.9340277,3a,48.9y,11.88h,112.63t/data=!3m7!1e1!3m5!1skAf_TFZDoW1oLDk_alrttw!2e0!6shttps:%2F%2Fstreetviewpixels-pa.googleapis.com%2Fv1%2Fthumbnail%3Fcb_client%3Dmaps_sv.tactile%26w%3D900%26h%3D600%26pitch%3D-22.6320502370113%26panoid%3DkAf_TFZDoW1oLDk_alrttw%26yaw%3D11.878464057964!7i16384!8i8192?entry=ttu&amp;g_ep=EgoyMDI2MDgyNC4wIKXMDSoASAFQAw%3D%3D</t>
        </is>
      </c>
      <c r="B1787" t="n">
        <v>3826</v>
      </c>
      <c r="C1787" t="inlineStr">
        <is>
          <t>221704444</t>
        </is>
      </c>
      <c r="D1787" t="inlineStr">
        <is>
          <t>RUA GIL RODRIGUES 185, 185, SAO VICENTE</t>
        </is>
      </c>
      <c r="E1787" t="inlineStr">
        <is>
          <t>X</t>
        </is>
      </c>
    </row>
    <row r="1788">
      <c r="A1788" t="inlineStr">
        <is>
          <t>https://www.google.com/maps/@-19.601935,-46.9342619,3a,49y,165.05h,119.65t/data=!3m7!1e1!3m5!1sf1aDmG08IE1pBSkiYqr_iQ!2e0!6shttps:%2F%2Fstreetviewpixels-pa.googleapis.com%2Fv1%2Fthumbnail%3Fcb_client%3Dmaps_sv.tactile%26w%3D900%26h%3D600%26pitch%3D-29.64830481174471%26panoid%3Df1aDmG08IE1pBSkiYqr_iQ%26yaw%3D165.05156419443438!7i16384!8i8192?entry=ttu&amp;g_ep=EgoyMDI2MDgyNC4wIKXMDSoASAFQAw%3D%3D</t>
        </is>
      </c>
      <c r="B1788" t="n">
        <v>3829</v>
      </c>
      <c r="C1788" t="inlineStr">
        <is>
          <t>223978098</t>
        </is>
      </c>
      <c r="D1788" t="inlineStr">
        <is>
          <t>AVENIDA SEBASTIAO AFONSECA E SILVA 0, 0, SANTA TEREZINHA</t>
        </is>
      </c>
      <c r="E1788" t="inlineStr">
        <is>
          <t>X</t>
        </is>
      </c>
    </row>
    <row r="1789">
      <c r="A1789" t="inlineStr">
        <is>
          <t>https://www.google.com/maps/@-19.602684,-46.9348652,3a,39.4y,48.32h,108.44t/data=!3m7!1e1!3m5!1sCl1LKLK1AIIIqUfQXJfcUQ!2e0!6shttps:%2F%2Fstreetviewpixels-pa.googleapis.com%2Fv1%2Fthumbnail%3Fcb_client%3Dmaps_sv.tactile%26w%3D900%26h%3D600%26pitch%3D-18.443395104158895%26panoid%3DCl1LKLK1AIIIqUfQXJfcUQ%26yaw%3D48.31826625389481!7i16384!8i8192?entry=ttu&amp;g_ep=EgoyMDI2MDgyNC4wIKXMDSoASAFQAw%3D%3D</t>
        </is>
      </c>
      <c r="B1789" t="n">
        <v>3795</v>
      </c>
      <c r="C1789" t="inlineStr">
        <is>
          <t>219385335</t>
        </is>
      </c>
      <c r="D1789" t="inlineStr">
        <is>
          <t>AVENIDA SEBASTIAO AFONSECA E SILVA 95, 95, SANTA TEREZINHA</t>
        </is>
      </c>
      <c r="E1789" t="inlineStr">
        <is>
          <t>X</t>
        </is>
      </c>
    </row>
    <row r="1790">
      <c r="A1790" t="inlineStr">
        <is>
          <t>https://www.google.com/maps/@-19.602541,-46.9348457,3a,75y,320.64h,137.18t/data=!3m7!1e1!3m5!1sGlRnDD3_IDaFeEcUwwqNjA!2e0!6shttps:%2F%2Fstreetviewpixels-pa.googleapis.com%2Fv1%2Fthumbnail%3Fcb_client%3Dmaps_sv.tactile%26w%3D900%26h%3D600%26pitch%3D-47.182960262571214%26panoid%3DGlRnDD3_IDaFeEcUwwqNjA%26yaw%3D320.6437231540001!7i16384!8i8192?entry=ttu&amp;g_ep=EgoyMDI2MDgyNC4wIKXMDSoASAFQAw%3D%3D</t>
        </is>
      </c>
      <c r="B1790" t="n">
        <v>3796</v>
      </c>
      <c r="C1790" t="inlineStr">
        <is>
          <t>224292511</t>
        </is>
      </c>
      <c r="D1790" t="inlineStr">
        <is>
          <t>AVENIDA SEBASTIAO AFONSECA E SILVA 94, 94, SANTA TEREZINHA</t>
        </is>
      </c>
      <c r="E1790" t="inlineStr">
        <is>
          <t>X</t>
        </is>
      </c>
    </row>
    <row r="1791">
      <c r="A1791" s="3" t="inlineStr">
        <is>
          <t>https://www.google.com/maps/@-19.6023731,-46.934639,3a,75y,120.58h,138.46t/data=!3m7!1e1!3m5!1s1vIIO9J2q1qJbwqLm_tR3A!2e0!6shttps:%2F%2Fstreetviewpixels-pa.googleapis.com%2Fv1%2Fthumbnail%3Fcb_client%3Dmaps_sv.tactile%26w%3D900%26h%3D600%26pitch%3D-48.46202067147823%26panoid%3D1vIIO9J2q1qJbwqLm_tR3A%26yaw%3D120.57878969898262!7i16384!8i8192?entry=ttu&amp;g_ep=EgoyMDI2MDgyNC4wIKXMDSoASAFQAw%3D%3D</t>
        </is>
      </c>
      <c r="B1791" t="n">
        <v>3806</v>
      </c>
      <c r="C1791" t="inlineStr">
        <is>
          <t>221704483</t>
        </is>
      </c>
      <c r="D1791" t="inlineStr">
        <is>
          <t>AVENIDA SEBASTIAO AFONSECA E SILVA 65, 65, SANTA TEREZINHA</t>
        </is>
      </c>
      <c r="E1791" t="inlineStr">
        <is>
          <t>X</t>
        </is>
      </c>
    </row>
    <row r="1792">
      <c r="A1792" t="inlineStr">
        <is>
          <t>https://www.google.com/maps/@-19.6023887,-46.9347344,3a,43.1y,13.16h,111.93t/data=!3m7!1e1!3m5!1sq-1nhDOT2_0KyxbDSI_u7A!2e0!6shttps:%2F%2Fstreetviewpixels-pa.googleapis.com%2Fv1%2Fthumbnail%3Fcb_client%3Dmaps_sv.tactile%26w%3D900%26h%3D600%26pitch%3D-21.9275803196782%26panoid%3Dq-1nhDOT2_0KyxbDSI_u7A%26yaw%3D13.163459538545835!7i16384!8i8192?entry=ttu&amp;g_ep=EgoyMDI2MDgyNC4wIKXMDSoASAFQAw%3D%3D</t>
        </is>
      </c>
      <c r="B1792" t="n">
        <v>3807</v>
      </c>
      <c r="C1792" t="inlineStr">
        <is>
          <t>222733320</t>
        </is>
      </c>
      <c r="D1792" t="inlineStr">
        <is>
          <t>AVENIDA SEBASTIAO AFONSECA E SILVA 78, 78, SANTA TEREZINHA</t>
        </is>
      </c>
      <c r="E1792" t="inlineStr">
        <is>
          <t>X</t>
        </is>
      </c>
    </row>
    <row r="1793">
      <c r="A1793" t="inlineStr">
        <is>
          <t>https://www.google.com/maps/@-19.6020753,-46.9344065,3a,36y,194.52h,103.24t/data=!3m7!1e1!3m5!1sCVm7qeCD5_8H9H7pApoSkw!2e0!6shttps:%2F%2Fstreetviewpixels-pa.googleapis.com%2Fv1%2Fthumbnail%3Fcb_client%3Dmaps_sv.tactile%26w%3D900%26h%3D600%26pitch%3D-13.237220339589967%26panoid%3DCVm7qeCD5_8H9H7pApoSkw%26yaw%3D194.5233507876581!7i16384!8i8192?entry=ttu&amp;g_ep=EgoyMDI2MDgyNC4wIKXMDSoASAFQAw%3D%3D</t>
        </is>
      </c>
      <c r="B1793" t="n">
        <v>3818</v>
      </c>
      <c r="C1793" t="inlineStr">
        <is>
          <t>222495091</t>
        </is>
      </c>
      <c r="D1793" t="inlineStr">
        <is>
          <t>AVENIDA SEBASTIAO AFONSECA E SILVA 45, 45, SANTA TEREZINHA</t>
        </is>
      </c>
      <c r="E1793" t="inlineStr">
        <is>
          <t>X</t>
        </is>
      </c>
    </row>
    <row r="1794">
      <c r="A1794" t="inlineStr">
        <is>
          <t>https://www.google.com/maps/@-19.6020747,-46.9344983,3a,75y,248.23h,128.18t/data=!3m7!1e1!3m5!1sv8JU4R8lhRISJON2RP98Ow!2e0!6shttps:%2F%2Fstreetviewpixels-pa.googleapis.com%2Fv1%2Fthumbnail%3Fcb_client%3Dmaps_sv.tactile%26w%3D900%26h%3D600%26pitch%3D-38.179464537851516%26panoid%3Dv8JU4R8lhRISJON2RP98Ow%26yaw%3D248.2257035882702!7i16384!8i8192?entry=ttu&amp;g_ep=EgoyMDI2MDgyNC4wIKXMDSoASAFQAw%3D%3D</t>
        </is>
      </c>
      <c r="B1794" t="n">
        <v>3819</v>
      </c>
      <c r="C1794" t="inlineStr">
        <is>
          <t>221807144</t>
        </is>
      </c>
      <c r="D1794" t="inlineStr">
        <is>
          <t>AVENIDA SEBASTIAO AFONSECA E SILVA 56, 56, SANTA TEREZINHA</t>
        </is>
      </c>
      <c r="E1794" t="inlineStr">
        <is>
          <t>X</t>
        </is>
      </c>
    </row>
    <row r="1795">
      <c r="A1795" t="inlineStr">
        <is>
          <t>https://www.google.com/maps/@-19.6020109,-46.9343567,3a,75y,71.05h,113.28t/data=!3m7!1e1!3m5!1sQYJ5-AhDjN5H6YfdEEWPiQ!2e0!6shttps:%2F%2Fstreetviewpixels-pa.googleapis.com%2Fv1%2Fthumbnail%3Fcb_client%3Dmaps_sv.tactile%26w%3D900%26h%3D600%26pitch%3D-23.27922106815282%26panoid%3DQYJ5-AhDjN5H6YfdEEWPiQ%26yaw%3D71.04994044885218!7i16384!8i8192?entry=ttu&amp;g_ep=EgoyMDI2MDgyNC4wIKXMDSoASAFQAw%3D%3D</t>
        </is>
      </c>
      <c r="B1795" t="n">
        <v>3825</v>
      </c>
      <c r="C1795" t="inlineStr">
        <is>
          <t>223455917</t>
        </is>
      </c>
      <c r="D1795" t="inlineStr">
        <is>
          <t>AVENIDA SEBASTIAO AFONSECA E SILVA 0, 0, SANTA TEREZINHA</t>
        </is>
      </c>
      <c r="E1795" t="inlineStr">
        <is>
          <t>X</t>
        </is>
      </c>
    </row>
    <row r="1796">
      <c r="A1796" t="inlineStr">
        <is>
          <t>https://www.google.com/maps/@-19.6019945,-46.9344369,3a,49y,19.02h,110.61t/data=!3m7!1e1!3m5!1seb1teCuhP-bsLQXWjL-xnA!2e0!6shttps:%2F%2Fstreetviewpixels-pa.googleapis.com%2Fv1%2Fthumbnail%3Fcb_client%3Dmaps_sv.tactile%26w%3D900%26h%3D600%26pitch%3D-20.6069585684304%26panoid%3Deb1teCuhP-bsLQXWjL-xnA%26yaw%3D19.016321131192495!7i16384!8i8192?entry=ttu&amp;g_ep=EgoyMDI2MDgyNC4wIKXMDSoASAFQAw%3D%3D</t>
        </is>
      </c>
      <c r="B1796" t="n">
        <v>3828</v>
      </c>
      <c r="C1796" t="inlineStr">
        <is>
          <t>223255297</t>
        </is>
      </c>
      <c r="D1796" t="inlineStr">
        <is>
          <t>AVENIDA SEBASTIAO AFONSECA E SILVA 30, 30, SANTA TEREZINHA</t>
        </is>
      </c>
      <c r="E1796" t="inlineStr">
        <is>
          <t>X</t>
        </is>
      </c>
    </row>
    <row r="1797">
      <c r="A1797" t="inlineStr">
        <is>
          <t>https://www.google.com/maps/@-19.6017135,-46.9341228,3a,75y,176.68h,115.08t/data=!3m7!1e1!3m5!1s38BhN6uNAPlCMaX57YU5oQ!2e0!6shttps:%2F%2Fstreetviewpixels-pa.googleapis.com%2Fv1%2Fthumbnail%3Fcb_client%3Dmaps_sv.tactile%26w%3D900%26h%3D600%26pitch%3D-25.079564248440377%26panoid%3D38BhN6uNAPlCMaX57YU5oQ%26yaw%3D176.67649769320016!7i16384!8i8192?entry=ttu&amp;g_ep=EgoyMDI2MDgyNC4wIKXMDSoASAFQAw%3D%3D</t>
        </is>
      </c>
      <c r="B1797" t="n">
        <v>3832</v>
      </c>
      <c r="C1797" t="inlineStr">
        <is>
          <t>224358063</t>
        </is>
      </c>
      <c r="D1797" t="inlineStr">
        <is>
          <t>AVENIDA SEBASTIAO AFONSECA E SILVA 197, 197, SAO VICENTE</t>
        </is>
      </c>
      <c r="E1797" t="inlineStr">
        <is>
          <t>X</t>
        </is>
      </c>
    </row>
    <row r="1798">
      <c r="A1798" t="inlineStr">
        <is>
          <t>https://www.google.com/maps/@-19.6016357,-46.9341622,3a,48.9y,234.1h,119.04t/data=!3m7!1e1!3m5!1sZ_J9VUftdbx0UAqqvGNkmA!2e0!6shttps:%2F%2Fstreetviewpixels-pa.googleapis.com%2Fv1%2Fthumbnail%3Fcb_client%3Dmaps_sv.tactile%26w%3D900%26h%3D600%26pitch%3D-29.036539890300816%26panoid%3DZ_J9VUftdbx0UAqqvGNkmA%26yaw%3D234.09500676786988!7i16384!8i8192?entry=ttu&amp;g_ep=EgoyMDI2MDgyNC4wIKXMDSoASAFQAw%3D%3D</t>
        </is>
      </c>
      <c r="B1798" t="n">
        <v>3833</v>
      </c>
      <c r="C1798" t="inlineStr">
        <is>
          <t>224292510</t>
        </is>
      </c>
      <c r="D1798" t="inlineStr">
        <is>
          <t>AVENIDA SEBASTIAO AFONSECA E SILVA 222, 222, SAO VICENTE</t>
        </is>
      </c>
      <c r="E1798" t="inlineStr">
        <is>
          <t>X</t>
        </is>
      </c>
    </row>
    <row r="1799">
      <c r="A1799" t="inlineStr">
        <is>
          <t>https://www.google.com/maps/@-19.6014984,-46.9339527,3a,48.9y,194.69h,115.59t/data=!3m7!1e1!3m5!1s8xIuv2J0uiNSOvAeo9jCjw!2e0!6shttps:%2F%2Fstreetviewpixels-pa.googleapis.com%2Fv1%2Fthumbnail%3Fcb_client%3Dmaps_sv.tactile%26w%3D900%26h%3D600%26pitch%3D-25.588152305498937%26panoid%3D8xIuv2J0uiNSOvAeo9jCjw%26yaw%3D194.6918026157635!7i16384!8i8192?entry=ttu&amp;g_ep=EgoyMDI2MDgyNC4wIKXMDSoASAFQAw%3D%3D</t>
        </is>
      </c>
      <c r="B1799" t="n">
        <v>3834</v>
      </c>
      <c r="C1799" t="inlineStr">
        <is>
          <t>219385336</t>
        </is>
      </c>
      <c r="D1799" t="inlineStr">
        <is>
          <t>AVENIDA SEBASTIAO AFONSECA E SILVA 165, 165, SAO VICENTE</t>
        </is>
      </c>
      <c r="E1799" t="inlineStr">
        <is>
          <t>X</t>
        </is>
      </c>
    </row>
    <row r="1800">
      <c r="A1800" s="3" t="inlineStr">
        <is>
          <t>https://www.google.com/maps/@-19.601561,-46.9341053,3a,43y,20.05h,108.34t/data=!3m7!1e1!3m5!1si6C-JXVGGZw5sKm8ZLUHMg!2e0!6shttps:%2F%2Fstreetviewpixels-pa.googleapis.com%2Fv1%2Fthumbnail%3Fcb_client%3Dmaps_sv.tactile%26w%3D900%26h%3D600%26pitch%3D-18.33558381618076%26panoid%3Di6C-JXVGGZw5sKm8ZLUHMg%26yaw%3D20.051702172855077!7i16384!8i8192?entry=ttu&amp;g_ep=EgoyMDI2MDgyNC4wIKXMDSoASAFQAw%3D%3D</t>
        </is>
      </c>
      <c r="B1800" t="n">
        <v>3835</v>
      </c>
      <c r="C1800" t="inlineStr">
        <is>
          <t>224102676</t>
        </is>
      </c>
      <c r="D1800" t="inlineStr">
        <is>
          <t>AVENIDA SEBASTIAO AFONSECA E SILVA 202, 202, SAO VICENTE</t>
        </is>
      </c>
      <c r="E1800" t="inlineStr">
        <is>
          <t>X</t>
        </is>
      </c>
    </row>
    <row r="1801">
      <c r="A1801" t="inlineStr">
        <is>
          <t>https://www.google.com/maps/@-19.6012749,-46.9337929,3a,75y,177.96h,116.58t/data=!3m7!1e1!3m5!1swvWC_zILWQ1MGvrxAoFxkg!2e0!6shttps:%2F%2Fstreetviewpixels-pa.googleapis.com%2Fv1%2Fthumbnail%3Fcb_client%3Dmaps_sv.tactile%26w%3D900%26h%3D600%26pitch%3D-26.578014964838786%26panoid%3DwvWC_zILWQ1MGvrxAoFxkg%26yaw%3D177.9580659798835!7i16384!8i8192?entry=ttu&amp;g_ep=EgoyMDI2MDgyNC4wIKXMDSoASAFQAw%3D%3D</t>
        </is>
      </c>
      <c r="B1801" t="n">
        <v>3830</v>
      </c>
      <c r="C1801" t="inlineStr">
        <is>
          <t>219992749</t>
        </is>
      </c>
      <c r="D1801" t="inlineStr">
        <is>
          <t>AVENIDA SEBASTIAO AFONSECA E SILVA 137, 137, SAO VICENTE</t>
        </is>
      </c>
      <c r="E1801" t="inlineStr">
        <is>
          <t>X</t>
        </is>
      </c>
    </row>
    <row r="1802">
      <c r="A1802" t="inlineStr">
        <is>
          <t>https://www.google.com/maps/@-19.6011924,-46.9338205,3a,39.4y,233.66h,108.15t/data=!3m7!1e1!3m5!1sD8YAuHrx97hNx0GFCH_H8Q!2e0!6shttps:%2F%2Fstreetviewpixels-pa.googleapis.com%2Fv1%2Fthumbnail%3Fcb_client%3Dmaps_sv.tactile%26w%3D900%26h%3D600%26pitch%3D-18.14619242755839%26panoid%3DD8YAuHrx97hNx0GFCH_H8Q%26yaw%3D233.6586029607976!7i16384!8i8192?entry=ttu&amp;g_ep=EgoyMDI2MDgyNC4wIKXMDSoASAFQAw%3D%3D</t>
        </is>
      </c>
      <c r="B1802" t="n">
        <v>3831</v>
      </c>
      <c r="C1802" t="inlineStr">
        <is>
          <t>224102675</t>
        </is>
      </c>
      <c r="D1802" t="inlineStr">
        <is>
          <t>AVENIDA SEBASTIAO AFONSECA E SILVA 156, 156, SAO VICENTE</t>
        </is>
      </c>
      <c r="E1802" t="inlineStr">
        <is>
          <t>X</t>
        </is>
      </c>
    </row>
    <row r="1803">
      <c r="A1803" t="inlineStr">
        <is>
          <t>https://www.google.com/maps/@-19.6010677,-46.9336368,3a,75y,170.37h,118.78t/data=!3m7!1e1!3m5!1sTlYj3Jascpu0CQuDcDvEpg!2e0!6shttps:%2F%2Fstreetviewpixels-pa.googleapis.com%2Fv1%2Fthumbnail%3Fcb_client%3Dmaps_sv.tactile%26w%3D900%26h%3D600%26pitch%3D-28.783353826621592%26panoid%3DTlYj3Jascpu0CQuDcDvEpg%26yaw%3D170.36747988148056!7i16384!8i8192?entry=ttu&amp;g_ep=EgoyMDI2MDgyNC4wIKXMDSoASAFQAw%3D%3D</t>
        </is>
      </c>
      <c r="B1803" t="n">
        <v>3824</v>
      </c>
      <c r="C1803" t="inlineStr">
        <is>
          <t>223455791</t>
        </is>
      </c>
      <c r="D1803" t="inlineStr">
        <is>
          <t>AVENIDA SEBASTIAO AFONSECA E SILVA 117, 117, SAO VICENTE</t>
        </is>
      </c>
      <c r="E1803" t="inlineStr">
        <is>
          <t>X</t>
        </is>
      </c>
    </row>
    <row r="1804">
      <c r="A1804" t="inlineStr">
        <is>
          <t>https://www.google.com/maps/@-19.6011208,-46.9337646,3a,75y,2.79h,110.34t/data=!3m7!1e1!3m5!1s-g879TWjTExGSA67EPdVuA!2e0!6shttps:%2F%2Fstreetviewpixels-pa.googleapis.com%2Fv1%2Fthumbnail%3Fcb_client%3Dmaps_sv.tactile%26w%3D900%26h%3D600%26pitch%3D-20.344508667654637%26panoid%3D-g879TWjTExGSA67EPdVuA%26yaw%3D2.7920031624677994!7i16384!8i8192?entry=ttu&amp;g_ep=EgoyMDI2MDgyNC4wIKXMDSoASAFQAw%3D%3D</t>
        </is>
      </c>
      <c r="B1804" t="n">
        <v>3827</v>
      </c>
      <c r="C1804" t="inlineStr">
        <is>
          <t>224292509</t>
        </is>
      </c>
      <c r="D1804" t="inlineStr">
        <is>
          <t>AVENIDA SEBASTIAO AFONSECA E SILVA 117, 117, SAO VICENTE</t>
        </is>
      </c>
      <c r="E1804" t="inlineStr">
        <is>
          <t>X</t>
        </is>
      </c>
    </row>
    <row r="1805">
      <c r="A1805" t="inlineStr">
        <is>
          <t>https://www.google.com/maps/@-19.6009081,-46.933518,3a,75y,70.55h,112.77t/data=!3m7!1e1!3m5!1saQ_huYddbEm2YEPvSPCNFQ!2e0!6shttps:%2F%2Fstreetviewpixels-pa.googleapis.com%2Fv1%2Fthumbnail%3Fcb_client%3Dmaps_sv.tactile%26w%3D900%26h%3D600%26pitch%3D-22.76817669781464%26panoid%3DaQ_huYddbEm2YEPvSPCNFQ%26yaw%3D70.54529394509356!7i16384!8i8192?entry=ttu&amp;g_ep=EgoyMDI2MDgyNC4wIKXMDSoASAFQAw%3D%3D</t>
        </is>
      </c>
      <c r="B1805" t="n">
        <v>3814</v>
      </c>
      <c r="C1805" t="inlineStr">
        <is>
          <t>223977965</t>
        </is>
      </c>
      <c r="D1805" t="inlineStr">
        <is>
          <t>AVENIDA SEBASTIAO AFONSECA E SILVA 99, 99, SAO VICENTE</t>
        </is>
      </c>
      <c r="E1805" t="inlineStr">
        <is>
          <t>X</t>
        </is>
      </c>
    </row>
    <row r="1806">
      <c r="A1806" t="inlineStr">
        <is>
          <t>https://www.google.com/maps/@-19.6008215,-46.9335388,3a,75y,255.82h,120.25t/data=!3m7!1e1!3m5!1s_EMCOW4iq-hqxRz6mVAYKw!2e0!6shttps:%2F%2Fstreetviewpixels-pa.googleapis.com%2Fv1%2Fthumbnail%3Fcb_client%3Dmaps_sv.tactile%26w%3D900%26h%3D600%26pitch%3D-30.24566605190833%26panoid%3D_EMCOW4iq-hqxRz6mVAYKw%26yaw%3D255.82426364084205!7i16384!8i8192?entry=ttu&amp;g_ep=EgoyMDI2MDgyNC4wIKXMDSoASAFQAw%3D%3D</t>
        </is>
      </c>
      <c r="B1806" t="n">
        <v>3815</v>
      </c>
      <c r="C1806" t="inlineStr">
        <is>
          <t>222733321</t>
        </is>
      </c>
      <c r="D1806" t="inlineStr">
        <is>
          <t>AVENIDA SEBASTIAO AFONSECA E SILVA 99, 99, SAO VICENTE</t>
        </is>
      </c>
      <c r="E1806" t="inlineStr">
        <is>
          <t>X</t>
        </is>
      </c>
    </row>
    <row r="1807">
      <c r="A1807" s="3" t="inlineStr">
        <is>
          <t>https://www.google.com/maps/@-19.6006029,-46.9332898,3a,75y,185.22h,118.18t/data=!3m7!1e1!3m5!1stvlLjP4Fbd0EcSfU9HMVBw!2e0!6shttps:%2F%2Fstreetviewpixels-pa.googleapis.com%2Fv1%2Fthumbnail%3Fcb_client%3Dmaps_sv.tactile%26w%3D900%26h%3D600%26pitch%3D-28.182158016798752%26panoid%3DtvlLjP4Fbd0EcSfU9HMVBw%26yaw%3D185.2182085979177!7i16384!8i8192?entry=ttu&amp;g_ep=EgoyMDI2MDgyNC4wIKXMDSoASAFQAw%3D%3D</t>
        </is>
      </c>
      <c r="B1807" t="n">
        <v>3803</v>
      </c>
      <c r="C1807" t="inlineStr">
        <is>
          <t>224357948</t>
        </is>
      </c>
      <c r="D1807" t="inlineStr">
        <is>
          <t>AVENIDA SEBASTIAO AFONSECA E SILVA 91, 91, SAO VICENTE</t>
        </is>
      </c>
      <c r="E1807" t="inlineStr">
        <is>
          <t>X</t>
        </is>
      </c>
    </row>
    <row r="1808">
      <c r="A1808" t="inlineStr">
        <is>
          <t>https://www.google.com/maps/@-19.6006696,-46.9334229,3a,75y,356.32h,115.91t/data=!3m7!1e1!3m5!1sy2Qh9WOw_gHS2f0swsj5Sg!2e0!6shttps:%2F%2Fstreetviewpixels-pa.googleapis.com%2Fv1%2Fthumbnail%3Fcb_client%3Dmaps_sv.tactile%26w%3D900%26h%3D600%26pitch%3D-25.905591190213187%26panoid%3Dy2Qh9WOw_gHS2f0swsj5Sg%26yaw%3D356.32320471479164!7i16384!8i8192?entry=ttu&amp;g_ep=EgoyMDI2MDgyNC4wIKXMDSoASAFQAw%3D%3D</t>
        </is>
      </c>
      <c r="B1808" t="n">
        <v>3804</v>
      </c>
      <c r="C1808" t="inlineStr">
        <is>
          <t>224292512</t>
        </is>
      </c>
      <c r="D1808" t="inlineStr">
        <is>
          <t>AVENIDA SEBASTIAO AFONSECA E SILVA 24, 24, SAO VICENTE</t>
        </is>
      </c>
      <c r="E1808" t="inlineStr">
        <is>
          <t>X</t>
        </is>
      </c>
    </row>
    <row r="1809">
      <c r="A1809" t="inlineStr">
        <is>
          <t>https://www.google.com/maps/@-19.6006696,-46.9334229,3a,75y,356.32h,115.91t/data=!3m7!1e1!3m5!1sy2Qh9WOw_gHS2f0swsj5Sg!2e0!6shttps:%2F%2Fstreetviewpixels-pa.googleapis.com%2Fv1%2Fthumbnail%3Fcb_client%3Dmaps_sv.tactile%26w%3D900%26h%3D600%26pitch%3D-25.905591190213187%26panoid%3Dy2Qh9WOw_gHS2f0swsj5Sg%26yaw%3D356.32320471479164!7i16384!8i8192?entry=ttu&amp;g_ep=EgoyMDI2MDgyNC4wIKXMDSoASAFQAw%3D%3D</t>
        </is>
      </c>
      <c r="B1809" t="n">
        <v>3794</v>
      </c>
      <c r="C1809" t="inlineStr">
        <is>
          <t>219386584</t>
        </is>
      </c>
      <c r="D1809" t="inlineStr">
        <is>
          <t>AVENIDA SEBASTIAO AFONSECA E SILVA 20, 20, SAO VICENTE</t>
        </is>
      </c>
      <c r="E1809" t="inlineStr">
        <is>
          <t>X</t>
        </is>
      </c>
    </row>
    <row r="1810">
      <c r="A1810" t="inlineStr">
        <is>
          <t>https://www.google.com/maps/@-19.6002078,-46.9330636,3a,75y,312.44h,119.33t/data=!3m7!1e1!3m5!1sY3Svi7WvQ2xC3wUp0LIwNQ!2e0!6shttps:%2F%2Fstreetviewpixels-pa.googleapis.com%2Fv1%2Fthumbnail%3Fcb_client%3Dmaps_sv.tactile%26w%3D900%26h%3D600%26pitch%3D-29.329786728908218%26panoid%3DY3Svi7WvQ2xC3wUp0LIwNQ%26yaw%3D312.4383847843012!7i16384!8i8192?entry=ttu&amp;g_ep=EgoyMDI2MDgyNC4wIKXMDSoASAFQAw%3D%3D</t>
        </is>
      </c>
      <c r="B1810" t="n">
        <v>3772</v>
      </c>
      <c r="C1810" t="inlineStr">
        <is>
          <t>219386585</t>
        </is>
      </c>
      <c r="D1810" t="inlineStr">
        <is>
          <t>AVENIDA SEBASTIAO AFONSECA E SILVA 12, 12, SAO VICENTE</t>
        </is>
      </c>
      <c r="E1810" t="inlineStr">
        <is>
          <t>X</t>
        </is>
      </c>
    </row>
    <row r="1811">
      <c r="A1811" t="inlineStr">
        <is>
          <t>https://www.google.com/maps/@-19.6008651,-46.9345788,3a,48.9y,203.68h,117.79t/data=!3m7!1e1!3m5!1sp-ubwHYIlsrnC-whZeQ2qw!2e0!6shttps:%2F%2Fstreetviewpixels-pa.googleapis.com%2Fv1%2Fthumbnail%3Fcb_client%3Dmaps_sv.tactile%26w%3D900%26h%3D600%26pitch%3D-27.788712128708738%26panoid%3Dp-ubwHYIlsrnC-whZeQ2qw%26yaw%3D203.6811338670975!7i16384!8i8192?entry=ttu&amp;g_ep=EgoyMDI2MDgyNC4wIKXMDSoASAFQAw%3D%3D</t>
        </is>
      </c>
      <c r="B1811" t="n">
        <v>3820</v>
      </c>
      <c r="C1811" t="inlineStr">
        <is>
          <t>220854271</t>
        </is>
      </c>
      <c r="D1811" t="inlineStr">
        <is>
          <t>RUA VICENTE ROCHA 42, 42, SAO VICENTE</t>
        </is>
      </c>
      <c r="E1811" t="inlineStr">
        <is>
          <t>X</t>
        </is>
      </c>
    </row>
    <row r="1812">
      <c r="A1812" t="inlineStr">
        <is>
          <t>https://www.google.com/maps/@-19.6007028,-46.9348201,3a,48.9y,213.27h,118.88t/data=!3m7!1e1!3m5!1sJkklcwAvyEZgnaqHldbdBQ!2e0!6shttps:%2F%2Fstreetviewpixels-pa.googleapis.com%2Fv1%2Fthumbnail%3Fcb_client%3Dmaps_sv.tactile%26w%3D900%26h%3D600%26pitch%3D-28.884763447319557%26panoid%3DJkklcwAvyEZgnaqHldbdBQ%26yaw%3D213.26507435836598!7i16384!8i8192?entry=ttu&amp;g_ep=EgoyMDI2MDgyNC4wIKXMDSoASAFQAw%3D%3D</t>
        </is>
      </c>
      <c r="B1812" t="n">
        <v>3808</v>
      </c>
      <c r="C1812" t="inlineStr">
        <is>
          <t>219385349</t>
        </is>
      </c>
      <c r="D1812" t="inlineStr">
        <is>
          <t>RUA VICENTE ROCHA 18, 18, SAO VICENTE</t>
        </is>
      </c>
      <c r="E1812" t="inlineStr">
        <is>
          <t>X</t>
        </is>
      </c>
    </row>
    <row r="1813">
      <c r="A1813" t="inlineStr">
        <is>
          <t>https://www.google.com/maps/@-19.6005321,-46.9351906,3a,63.6y,120.85h,120.98t/data=!3m7!1e1!3m5!1sJ0UvNlP7ykLg_pDlPX8TXA!2e0!6shttps:%2F%2Fstreetviewpixels-pa.googleapis.com%2Fv1%2Fthumbnail%3Fcb_client%3Dmaps_sv.tactile%26w%3D900%26h%3D600%26pitch%3D-30.983822714585656%26panoid%3DJ0UvNlP7ykLg_pDlPX8TXA%26yaw%3D120.84591274498797!7i16384!8i8192?entry=ttu&amp;g_ep=EgoyMDI2MDgyNC4wIKXMDSoASAFQAw%3D%3D</t>
        </is>
      </c>
      <c r="B1813" t="n">
        <v>3793</v>
      </c>
      <c r="C1813" t="inlineStr">
        <is>
          <t>223978110</t>
        </is>
      </c>
      <c r="D1813" t="inlineStr">
        <is>
          <t>RUA SAO LUIZ 459, 459, SAO VICENTE</t>
        </is>
      </c>
      <c r="E1813" t="inlineStr">
        <is>
          <t>X</t>
        </is>
      </c>
    </row>
    <row r="1814">
      <c r="A1814" t="inlineStr">
        <is>
          <t>https://www.google.com/maps/@-19.6008158,-46.9354799,3a,75y,87.12h,121.31t/data=!3m7!1e1!3m5!1skR_GWnIXuAOFoSzKX6a8zA!2e0!6shttps:%2F%2Fstreetviewpixels-pa.googleapis.com%2Fv1%2Fthumbnail%3Fcb_client%3Dmaps_sv.tactile%26w%3D900%26h%3D600%26pitch%3D-31.30643776745471%26panoid%3DkR_GWnIXuAOFoSzKX6a8zA%26yaw%3D87.11509915704997!7i16384!8i8192?entry=ttu&amp;g_ep=EgoyMDI2MDgyNC4wIKXMDSoASAFQAw%3D%3D</t>
        </is>
      </c>
      <c r="B1814" t="n">
        <v>3789</v>
      </c>
      <c r="C1814" t="inlineStr">
        <is>
          <t>220854248</t>
        </is>
      </c>
      <c r="D1814" t="inlineStr">
        <is>
          <t>RUA SAO LUIZ 483, 483, SAO VICENTE</t>
        </is>
      </c>
      <c r="E1814" t="inlineStr">
        <is>
          <t>X</t>
        </is>
      </c>
    </row>
    <row r="1815">
      <c r="A1815" t="inlineStr">
        <is>
          <t>https://www.google.com/maps/@-19.6008158,-46.9354799,3a,34.3y,175.47h,115.18t/data=!3m7!1e1!3m5!1skR_GWnIXuAOFoSzKX6a8zA!2e0!6shttps:%2F%2Fstreetviewpixels-pa.googleapis.com%2Fv1%2Fthumbnail%3Fcb_client%3Dmaps_sv.tactile%26w%3D900%26h%3D600%26pitch%3D-25.17760895141808%26panoid%3DkR_GWnIXuAOFoSzKX6a8zA%26yaw%3D175.47243215289635!7i16384!8i8192?entry=ttu&amp;g_ep=EgoyMDI2MDgyNC4wIKXMDSoASAFQAw%3D%3D</t>
        </is>
      </c>
      <c r="B1815" t="n">
        <v>3787</v>
      </c>
      <c r="C1815" t="inlineStr">
        <is>
          <t>219992812</t>
        </is>
      </c>
      <c r="D1815" t="inlineStr">
        <is>
          <t>RUA SAO LUIZ 2675, 2675, SAO VICENTE</t>
        </is>
      </c>
      <c r="E1815" t="inlineStr">
        <is>
          <t>X</t>
        </is>
      </c>
    </row>
    <row r="1816">
      <c r="A1816" t="inlineStr">
        <is>
          <t>https://www.google.com/maps/@-19.6011116,-46.9355641,3a,48.9y,115.02h,115.37t/data=!3m7!1e1!3m5!1sUmf3dWjKe6K7rOVTF3o9mQ!2e0!6shttps:%2F%2Fstreetviewpixels-pa.googleapis.com%2Fv1%2Fthumbnail%3Fcb_client%3Dmaps_sv.tactile%26w%3D900%26h%3D600%26pitch%3D-25.368922874410742%26panoid%3DUmf3dWjKe6K7rOVTF3o9mQ%26yaw%3D115.02041568425354!7i16384!8i8192?entry=ttu&amp;g_ep=EgoyMDI2MDgyNC4wIKXMDSoASAFQAw%3D%3D</t>
        </is>
      </c>
      <c r="B1816" t="n">
        <v>3792</v>
      </c>
      <c r="C1816" t="inlineStr">
        <is>
          <t>219385243</t>
        </is>
      </c>
      <c r="D1816" t="inlineStr">
        <is>
          <t>AVENIDA PREFEITO ARACELY DE PAULA 2695, 2695, SANTA TEREZINHA</t>
        </is>
      </c>
      <c r="E1816" t="inlineStr">
        <is>
          <t>X</t>
        </is>
      </c>
    </row>
    <row r="1817">
      <c r="A1817" t="inlineStr">
        <is>
          <t>https://www.google.com/maps/@-19.6011116,-46.9355641,3a,58.3y,190.62h,126.33t/data=!3m7!1e1!3m5!1sUmf3dWjKe6K7rOVTF3o9mQ!2e0!6shttps:%2F%2Fstreetviewpixels-pa.googleapis.com%2Fv1%2Fthumbnail%3Fcb_client%3Dmaps_sv.tactile%26w%3D900%26h%3D600%26pitch%3D-36.33149878888263%26panoid%3DUmf3dWjKe6K7rOVTF3o9mQ%26yaw%3D190.62430377599864!7i16384!8i8192?entry=ttu&amp;g_ep=EgoyMDI2MDgyNC4wIKXMDSoASAFQAw%3D%3D</t>
        </is>
      </c>
      <c r="B1817" t="n">
        <v>3790</v>
      </c>
      <c r="C1817" t="inlineStr">
        <is>
          <t>223978114</t>
        </is>
      </c>
      <c r="D1817" t="inlineStr">
        <is>
          <t>AVENIDA PREFEITO ARACELY DE PAULA 2705, 2705, SANTA TEREZINHA</t>
        </is>
      </c>
      <c r="E1817" t="inlineStr">
        <is>
          <t>X</t>
        </is>
      </c>
    </row>
    <row r="1818">
      <c r="A1818" t="inlineStr">
        <is>
          <t>https://www.google.com/maps/@-19.6013434,-46.935682,3a,48.9y,160.39h,119.67t/data=!3m7!1e1!3m5!1slNCLExg1bpr2LJRVqdzfEQ!2e0!6shttps:%2F%2Fstreetviewpixels-pa.googleapis.com%2Fv1%2Fthumbnail%3Fcb_client%3Dmaps_sv.tactile%26w%3D900%26h%3D600%26pitch%3D-29.66743301656902%26panoid%3DlNCLExg1bpr2LJRVqdzfEQ%26yaw%3D160.38934128427314!7i16384!8i8192?entry=ttu&amp;g_ep=EgoyMDI2MDgyNC4wIKXMDSoASAFQAw%3D%3D</t>
        </is>
      </c>
      <c r="B1818" t="n">
        <v>3783</v>
      </c>
      <c r="C1818" t="inlineStr">
        <is>
          <t>223455881</t>
        </is>
      </c>
      <c r="D1818" t="inlineStr">
        <is>
          <t>AVENIDA PREFEITO ARACELY DE PAULA 2715, 2715, SANTA TEREZINHA</t>
        </is>
      </c>
      <c r="E1818" t="inlineStr">
        <is>
          <t>X</t>
        </is>
      </c>
    </row>
    <row r="1819">
      <c r="A1819" t="inlineStr">
        <is>
          <t>https://www.google.com/maps/@-19.6016468,-46.9358849,3a,48.9y,183.34h,117.68t/data=!3m7!1e1!3m5!1sARdNeKQGkRv8y7c6p22FeA!2e0!6shttps:%2F%2Fstreetviewpixels-pa.googleapis.com%2Fv1%2Fthumbnail%3Fcb_client%3Dmaps_sv.tactile%26w%3D900%26h%3D600%26pitch%3D-27.683922686310282%26panoid%3DARdNeKQGkRv8y7c6p22FeA%26yaw%3D183.34482227025399!7i16384!8i8192?entry=ttu&amp;g_ep=EgoyMDI2MDgyNC4wIKXMDSoASAFQAw%3D%3D</t>
        </is>
      </c>
      <c r="B1819" t="n">
        <v>3763</v>
      </c>
      <c r="C1819" t="inlineStr">
        <is>
          <t>2595753174</t>
        </is>
      </c>
      <c r="D1819" t="inlineStr">
        <is>
          <t>AVENIDA PREFEITO ARACELY DE PAULA 2745, 2745, SANTA TEREZINHA</t>
        </is>
      </c>
      <c r="E1819" t="inlineStr">
        <is>
          <t>X</t>
        </is>
      </c>
    </row>
    <row r="1820">
      <c r="A1820" s="2" t="inlineStr">
        <is>
          <t>37 R. Pedro Dias de Carvalho - Google Maps</t>
        </is>
      </c>
      <c r="B1820" t="n">
        <v>3788</v>
      </c>
      <c r="C1820" t="inlineStr">
        <is>
          <t>222495101</t>
        </is>
      </c>
      <c r="D1820" t="inlineStr">
        <is>
          <t>RUA PEDRO DIAS DE CARVALHO 37, 37, SANTA TEREZINHA</t>
        </is>
      </c>
      <c r="E1820" t="inlineStr">
        <is>
          <t>X</t>
        </is>
      </c>
    </row>
    <row r="1821">
      <c r="A1821" s="2" t="inlineStr">
        <is>
          <t>19 R. Pedro Dias de Carvalho - Google Maps</t>
        </is>
      </c>
      <c r="B1821" t="n">
        <v>3800</v>
      </c>
      <c r="C1821" t="inlineStr">
        <is>
          <t>223978117</t>
        </is>
      </c>
      <c r="D1821" t="inlineStr">
        <is>
          <t>RUA PEDRO DIAS DE CARVALHO 19, 19, SANTA TEREZINHA</t>
        </is>
      </c>
      <c r="E1821" t="inlineStr">
        <is>
          <t>X</t>
        </is>
      </c>
    </row>
    <row r="1822">
      <c r="A1822" s="2" t="inlineStr">
        <is>
          <t>9 R. Pedro Dias de Carvalho - Google Maps</t>
        </is>
      </c>
      <c r="B1822" t="n">
        <v>3811</v>
      </c>
      <c r="C1822" t="inlineStr">
        <is>
          <t>219385244</t>
        </is>
      </c>
      <c r="D1822" t="inlineStr">
        <is>
          <t>RUA PEDRO DIAS DE CARVALHO 15, 15, SANTA TEREZINHA</t>
        </is>
      </c>
      <c r="E1822" t="inlineStr">
        <is>
          <t>X</t>
        </is>
      </c>
    </row>
    <row r="1823">
      <c r="A1823" s="2" t="inlineStr">
        <is>
          <t>1 R. Pedro Dias de Carvalho - Google Maps</t>
        </is>
      </c>
      <c r="B1823" t="n">
        <v>3821</v>
      </c>
      <c r="C1823" t="inlineStr">
        <is>
          <t>219992813</t>
        </is>
      </c>
      <c r="D1823" t="inlineStr">
        <is>
          <t>RUA PEDRO DIAS DE CARVALHO 80, 80, SANTA TEREZINHA</t>
        </is>
      </c>
      <c r="E1823" t="inlineStr">
        <is>
          <t>X</t>
        </is>
      </c>
    </row>
    <row r="1824">
      <c r="A1824" s="2" t="inlineStr">
        <is>
          <t>40 R. Gil Rodrigues - Google Maps</t>
        </is>
      </c>
      <c r="B1824" t="n">
        <v>3805</v>
      </c>
      <c r="C1824" t="inlineStr">
        <is>
          <t>224358047</t>
        </is>
      </c>
      <c r="D1824" t="inlineStr">
        <is>
          <t>RUA GIL RODRIGUES 30, 30, SANTA TEREZINHA</t>
        </is>
      </c>
      <c r="E1824" t="inlineStr">
        <is>
          <t>X</t>
        </is>
      </c>
    </row>
    <row r="1825">
      <c r="A1825" s="2" t="inlineStr">
        <is>
          <t>28 R. Gil Rodrigues - Google Maps</t>
        </is>
      </c>
      <c r="B1825" t="n">
        <v>3797</v>
      </c>
      <c r="C1825" t="inlineStr">
        <is>
          <t>221704428</t>
        </is>
      </c>
      <c r="D1825" t="inlineStr">
        <is>
          <t>AVENIDA PREFEITO ARACELY DE PAULA 2695, 2695, SANTA TEREZINHA</t>
        </is>
      </c>
      <c r="E1825" t="inlineStr">
        <is>
          <t>X</t>
        </is>
      </c>
    </row>
    <row r="1826">
      <c r="A1826" s="2" t="inlineStr">
        <is>
          <t>2 R. Sete de Janeiro - Google Maps</t>
        </is>
      </c>
      <c r="B1826" t="n">
        <v>3717</v>
      </c>
      <c r="C1826" t="inlineStr">
        <is>
          <t>220854171</t>
        </is>
      </c>
      <c r="D1826" t="inlineStr">
        <is>
          <t>RUA SAO LUIZ 294, 294, CENTRO</t>
        </is>
      </c>
      <c r="E1826" t="inlineStr">
        <is>
          <t>X</t>
        </is>
      </c>
    </row>
    <row r="1827">
      <c r="A1827" s="2" t="inlineStr">
        <is>
          <t>LG Papelaria e Presentes - Google Maps</t>
        </is>
      </c>
      <c r="B1827" s="6" t="n">
        <v>3716</v>
      </c>
      <c r="C1827" t="inlineStr">
        <is>
          <t>222494917</t>
        </is>
      </c>
      <c r="D1827" t="inlineStr">
        <is>
          <t>RUA PRESIDENTE OLEGARIO MACIEL 1555, 1555, SAO VICENTE</t>
        </is>
      </c>
      <c r="E1827" t="inlineStr">
        <is>
          <t>X</t>
        </is>
      </c>
    </row>
    <row r="1828">
      <c r="A1828" s="2" t="inlineStr">
        <is>
          <t>34 Praça dos Salesianos - Google Maps</t>
        </is>
      </c>
      <c r="B1828" s="6" t="n">
        <v>3694</v>
      </c>
      <c r="C1828" t="inlineStr">
        <is>
          <t>223455797</t>
        </is>
      </c>
      <c r="D1828" t="inlineStr">
        <is>
          <t>PRACA DOS SALESIANOS 0, 0, SAO VICENTE</t>
        </is>
      </c>
      <c r="E1828" t="inlineStr">
        <is>
          <t>X</t>
        </is>
      </c>
    </row>
    <row r="1829">
      <c r="A1829" t="inlineStr">
        <is>
          <t>https://www.google.com/maps/@-19.6019994,-46.9318052,3a,90y,90t/data=!3m7!1e1!3m5!1sO9MMx04IbShkxBsS0XZOZQ!2e0!6shttps:%2F%2Fstreetviewpixels-pa.googleapis.com%2Fv1%2Fthumbnail%3Fcb_client%3Dmaps_sv.tactile%26w%3D900%26h%3D600%26pitch%3D0%26panoid%3DO9MMx04IbShkxBsS0XZOZQ%26yaw%3D0!7i16384!8i8192?entry=ttu&amp;g_ep=EgoyMDI2MDgyNC4wIKXMDSoASAFQAw%3D%3D</t>
        </is>
      </c>
      <c r="B1829" s="6" t="n">
        <v>3709</v>
      </c>
      <c r="C1829" t="inlineStr">
        <is>
          <t>1358664540</t>
        </is>
      </c>
      <c r="D1829" t="inlineStr">
        <is>
          <t>RUA CALIMERIO GUIMARAES 1509, 1509, DOUTOR PEDRO PEZZUTI</t>
        </is>
      </c>
      <c r="E1829" t="inlineStr">
        <is>
          <t>X</t>
        </is>
      </c>
      <c r="F1829" t="inlineStr">
        <is>
          <t>SIM</t>
        </is>
      </c>
      <c r="G1829" t="inlineStr">
        <is>
          <t>COLISAO DE COD_ID - movido pra pasta DUPLICADOS, ver duplicados_para_validar.xlsx</t>
        </is>
      </c>
    </row>
    <row r="1830">
      <c r="A1830" s="2" t="inlineStr">
        <is>
          <t>https://www.google.com/maps/@-19.6021851,-46.9318031,3a,43y,149.07h,115.41t/data=!3m7!1e1!3m5!1swIZPhy2-hnsFuLYFZIg0Ng!2e0!6shttps:%2F%2Fstreetviewpixels-pa.googleapis.com%2Fv1%2Fthumbnail%3Fcb_client%3Dmaps_sv.tactile%26w%3D900%26h%3D600%26pitch%3D-25.40643858956122%26panoid%3DwIZPhy2-hnsFuLYFZIg0Ng%26yaw%3D149.0734259729034!7i16384!8i8192?entry=ttu&amp;g_ep=EgoyMDI2MDgyNC4wIKXMDSoASAFQAw%3D%3D</t>
        </is>
      </c>
      <c r="B1830" s="6" t="n">
        <v>3699</v>
      </c>
      <c r="C1830" t="inlineStr">
        <is>
          <t>219992695</t>
        </is>
      </c>
      <c r="D1830" t="inlineStr">
        <is>
          <t>RUA CALIMERIO GUIMARAES 1581, 1581, DOUTOR PEDRO PEZZUTI</t>
        </is>
      </c>
      <c r="E1830" t="inlineStr">
        <is>
          <t>X</t>
        </is>
      </c>
    </row>
    <row r="1831">
      <c r="A1831" s="2" t="inlineStr">
        <is>
          <t>https://www.google.com/maps/@-19.6025981,-46.9318103,3a,48.9y,88.78h,121.87t/data=!3m7!1e1!3m5!1sPIYYudQzZ0iLAjT0tC7OCg!2e0!6shttps:%2F%2Fstreetviewpixels-pa.googleapis.com%2Fv1%2Fthumbnail%3Fcb_client%3Dmaps_sv.tactile%26w%3D900%26h%3D600%26pitch%3D-31.870011578498946%26panoid%3DPIYYudQzZ0iLAjT0tC7OCg%26yaw%3D88.78382324407308!7i16384!8i8192?entry=ttu&amp;g_ep=EgoyMDI2MDgyNC4wIKXMDSoASAFQAw%3D%3D</t>
        </is>
      </c>
      <c r="B1831" s="6" t="n">
        <v>3682</v>
      </c>
      <c r="C1831" t="inlineStr">
        <is>
          <t>220854438</t>
        </is>
      </c>
      <c r="D1831" t="inlineStr">
        <is>
          <t>RUA CALIMERIO GUIMARAES 1710, 1710, SAO VICENTE</t>
        </is>
      </c>
      <c r="E1831" t="inlineStr">
        <is>
          <t>X</t>
        </is>
      </c>
    </row>
    <row r="1832">
      <c r="A1832" s="2" t="inlineStr">
        <is>
          <t>https://www.google.com/maps/@-19.6029162,-46.9318197,3a,49y,155.03h,113.94t/data=!3m7!1e1!3m5!1sywSVkH7tkovceR7g8DbmuA!2e0!6shttps:%2F%2Fstreetviewpixels-pa.googleapis.com%2Fv1%2Fthumbnail%3Fcb_client%3Dmaps_sv.tactile%26w%3D900%26h%3D600%26pitch%3D-23.941492124054093%26panoid%3DywSVkH7tkovceR7g8DbmuA%26yaw%3D155.0269053207359!7i16384!8i8192?entry=ttu&amp;g_ep=EgoyMDI2MDgyNC4wIKXMDSoASAFQAw%3D%3D</t>
        </is>
      </c>
      <c r="B1832" s="6" t="n">
        <v>3661</v>
      </c>
      <c r="C1832" t="inlineStr">
        <is>
          <t>219385112</t>
        </is>
      </c>
      <c r="D1832" t="inlineStr">
        <is>
          <t>RUA CALIMERIO GUIMARAES 1645, 1645, DOUTOR PEDRO PEZZUTI</t>
        </is>
      </c>
      <c r="E1832" t="inlineStr">
        <is>
          <t>X</t>
        </is>
      </c>
    </row>
    <row r="1833">
      <c r="A1833" t="inlineStr">
        <is>
          <t>https://www.google.com/maps/@-19.6033698,-46.9318731,3a,75y,96.54h,127.56t/data=!3m7!1e1!3m5!1sMa0JbTBF7vJxNKEMrIcl3A!2e0!6shttps:%2F%2Fstreetviewpixels-pa.googleapis.com%2Fv1%2Fthumbnail%3Fcb_client%3Dmaps_sv.tactile%26w%3D900%26h%3D600%26pitch%3D-37.55849503015507%26panoid%3DMa0JbTBF7vJxNKEMrIcl3A%26yaw%3D96.53547973940019!7i16384!8i8192?entry=ttu&amp;g_ep=EgoyMDI2MDgyNC4wIKXMDSoASAFQAw%3D%3D</t>
        </is>
      </c>
      <c r="B1833" s="6" t="n">
        <v>3641</v>
      </c>
      <c r="C1833" t="inlineStr">
        <is>
          <t>224357960</t>
        </is>
      </c>
      <c r="D1833" t="inlineStr">
        <is>
          <t>RUA MARIA RITA DE JESUS 2, 2, DOUTOR PEDRO PEZZUTI</t>
        </is>
      </c>
      <c r="E1833" t="inlineStr">
        <is>
          <t>X</t>
        </is>
      </c>
    </row>
    <row r="1834">
      <c r="A1834" t="inlineStr">
        <is>
          <t>https://www.google.com/maps/@-19.6037451,-46.9319173,3a,48.9y,36.1h,117.04t/data=!3m7!1e1!3m5!1shCC9MYxDbFXWURdwDw52Eg!2e0!6shttps:%2F%2Fstreetviewpixels-pa.googleapis.com%2Fv1%2Fthumbnail%3Fcb_client%3Dmaps_sv.tactile%26w%3D900%26h%3D600%26pitch%3D-27.042327310182486%26panoid%3DhCC9MYxDbFXWURdwDw52Eg%26yaw%3D36.09682308395033!7i16384!8i8192?entry=ttu&amp;g_ep=EgoyMDI2MDgyNC4wIKXMDSoASAFQAw%3D%3D</t>
        </is>
      </c>
      <c r="B1834" s="6" t="n">
        <v>3612</v>
      </c>
      <c r="C1834" t="inlineStr">
        <is>
          <t>223455683</t>
        </is>
      </c>
      <c r="D1834" t="inlineStr">
        <is>
          <t>AVENIDA JOAO MOREIRA SALLES 45, 45, DOUTOR PEDRO PEZZUTI</t>
        </is>
      </c>
      <c r="E1834" t="inlineStr">
        <is>
          <t>X</t>
        </is>
      </c>
    </row>
    <row r="1835">
      <c r="A1835" t="inlineStr">
        <is>
          <t>https://www.google.com/maps/@-19.6033302,-46.9317603,3a,46.9y,225.58h,117.79t/data=!3m7!1e1!3m5!1sM-57GGqVfYnI4F90BI2BhQ!2e0!6shttps:%2F%2Fstreetviewpixels-pa.googleapis.com%2Fv1%2Fthumbnail%3Fcb_client%3Dmaps_sv.tactile%26w%3D900%26h%3D600%26pitch%3D-27.7936053522682%26panoid%3DM-57GGqVfYnI4F90BI2BhQ%26yaw%3D225.5849220725482!7i16384!8i8192?entry=ttu&amp;g_ep=EgoyMDI2MDgyNC4wIKXMDSoASAFQAw%3D%3D</t>
        </is>
      </c>
      <c r="B1835" s="6" t="n">
        <v>3638</v>
      </c>
      <c r="C1835" t="inlineStr">
        <is>
          <t>219385071</t>
        </is>
      </c>
      <c r="D1835" t="inlineStr">
        <is>
          <t>RUA MARIA RITA DE JESUS 2, 2, DOUTOR PEDRO PEZZUTI</t>
        </is>
      </c>
      <c r="E1835" t="inlineStr">
        <is>
          <t>X</t>
        </is>
      </c>
    </row>
    <row r="1836">
      <c r="A1836" t="inlineStr">
        <is>
          <t>https://www.google.com/maps/@-19.6030574,-46.9317231,3a,48.9y,317.01h,119.38t/data=!3m7!1e1!3m5!1sF_P05hnyDg9QK0IWZn8yUw!2e0!6shttps:%2F%2Fstreetviewpixels-pa.googleapis.com%2Fv1%2Fthumbnail%3Fcb_client%3Dmaps_sv.tactile%26w%3D900%26h%3D600%26pitch%3D-29.38174466123135%26panoid%3DF_P05hnyDg9QK0IWZn8yUw%26yaw%3D317.0149720539556!7i16384!8i8192?entry=ttu&amp;g_ep=EgoyMDI2MDgyNC4wIKXMDSoASAFQAw%3D%3D</t>
        </is>
      </c>
      <c r="B1836" s="6" t="n">
        <v>3656</v>
      </c>
      <c r="C1836" t="inlineStr">
        <is>
          <t>224357413</t>
        </is>
      </c>
      <c r="D1836" t="inlineStr">
        <is>
          <t>RUA CALIMERIO GUIMARAES 1645, 1645, DOUTOR PEDRO PEZZUTI</t>
        </is>
      </c>
      <c r="E1836" t="inlineStr">
        <is>
          <t>X</t>
        </is>
      </c>
    </row>
    <row r="1837">
      <c r="A1837" t="inlineStr">
        <is>
          <t>https://www.google.com/maps/@-19.6027312,-46.9314666,3a,72.1y,155.26h,114.22t/data=!3m7!1e1!3m5!1s-wQlQ5WOanes9Dihd0L1fg!2e0!6shttps:%2F%2Fstreetviewpixels-pa.googleapis.com%2Fv1%2Fthumbnail%3Fcb_client%3Dmaps_sv.tactile%26w%3D900%26h%3D600%26pitch%3D-24.222005353718004%26panoid%3D-wQlQ5WOanes9Dihd0L1fg%26yaw%3D155.26445525441451!7i16384!8i8192?entry=ttu&amp;g_ep=EgoyMDI2MDgyNC4wIKXMDSoASAFQAw%3D%3D</t>
        </is>
      </c>
      <c r="B1837" s="6" t="n">
        <v>3671</v>
      </c>
      <c r="C1837" t="inlineStr">
        <is>
          <t>219992636</t>
        </is>
      </c>
      <c r="D1837" t="inlineStr">
        <is>
          <t>RUA CALIMERIO GUIMARAES 1635, 1635, DOUTOR PEDRO PEZZUTI</t>
        </is>
      </c>
      <c r="E1837" t="inlineStr">
        <is>
          <t>X</t>
        </is>
      </c>
    </row>
    <row r="1838">
      <c r="A1838" s="4" t="inlineStr">
        <is>
          <t>436 R. São Luís - Google Maps</t>
        </is>
      </c>
      <c r="B1838" s="6" t="n">
        <v>3791</v>
      </c>
      <c r="C1838" t="inlineStr">
        <is>
          <t>224358105</t>
        </is>
      </c>
      <c r="D1838" t="inlineStr">
        <is>
          <t>RUA SAO LUIZ 385, 385, SANTA TEREZINHA</t>
        </is>
      </c>
      <c r="E1838" t="inlineStr">
        <is>
          <t>X</t>
        </is>
      </c>
    </row>
    <row r="1839">
      <c r="A1839" s="2" t="inlineStr">
        <is>
          <t>386 R. São Luís - Google Maps</t>
        </is>
      </c>
      <c r="B1839" s="6" t="n">
        <v>3784</v>
      </c>
      <c r="C1839" t="inlineStr">
        <is>
          <t>219992757</t>
        </is>
      </c>
      <c r="D1839" t="inlineStr">
        <is>
          <t>RUA SAO LUIZ 385, 385, SANTA TEREZINHA</t>
        </is>
      </c>
      <c r="E1839" t="inlineStr">
        <is>
          <t>X</t>
        </is>
      </c>
    </row>
    <row r="1840">
      <c r="A1840" s="2" t="inlineStr">
        <is>
          <t>358 R. São Luís - Google Maps</t>
        </is>
      </c>
      <c r="B1840" s="6" t="n">
        <v>3779</v>
      </c>
      <c r="C1840" t="inlineStr">
        <is>
          <t>223455934</t>
        </is>
      </c>
      <c r="D1840" t="inlineStr">
        <is>
          <t>RUA SAO LUIZ 0, 0, SANTA TEREZINHA</t>
        </is>
      </c>
      <c r="E1840" t="inlineStr">
        <is>
          <t>X</t>
        </is>
      </c>
    </row>
    <row r="1841">
      <c r="A1841" s="2" t="inlineStr">
        <is>
          <t>330 R. São Luís - Google Maps</t>
        </is>
      </c>
      <c r="B1841" s="6" t="n">
        <v>3760</v>
      </c>
      <c r="C1841" t="inlineStr">
        <is>
          <t>224358104</t>
        </is>
      </c>
      <c r="D1841" t="inlineStr">
        <is>
          <t>RUA SAO LUIZ 435, 435, SAO VICENTE</t>
        </is>
      </c>
      <c r="E1841" t="inlineStr">
        <is>
          <t>X</t>
        </is>
      </c>
    </row>
    <row r="1842">
      <c r="A1842" s="2" t="inlineStr">
        <is>
          <t>302 R. São Luís - Google Maps</t>
        </is>
      </c>
      <c r="B1842" s="6" t="n">
        <v>3745</v>
      </c>
      <c r="C1842" t="inlineStr">
        <is>
          <t>219992752</t>
        </is>
      </c>
      <c r="D1842" t="inlineStr">
        <is>
          <t>RUA SAO LUIZ 163, 163, SAO VICENTE</t>
        </is>
      </c>
      <c r="E1842" t="inlineStr">
        <is>
          <t>X</t>
        </is>
      </c>
    </row>
    <row r="1843">
      <c r="A1843" s="2" t="inlineStr">
        <is>
          <t>87 R. São Vicente - Google Maps</t>
        </is>
      </c>
      <c r="C1843" t="inlineStr">
        <is>
          <t>222495121</t>
        </is>
      </c>
      <c r="D1843" t="inlineStr">
        <is>
          <t>RUA SAO VICENTE 87, 87, CENTRO</t>
        </is>
      </c>
      <c r="E1843" t="inlineStr">
        <is>
          <t>X</t>
        </is>
      </c>
    </row>
    <row r="1844">
      <c r="A1844" s="2" t="inlineStr">
        <is>
          <t>52 R. São Vicente - Google Maps</t>
        </is>
      </c>
      <c r="C1844" t="inlineStr">
        <is>
          <t>221704516</t>
        </is>
      </c>
      <c r="D1844" t="inlineStr">
        <is>
          <t>RUA SAO VICENTE 69, 69, CENTRO</t>
        </is>
      </c>
      <c r="E1844" t="inlineStr">
        <is>
          <t>X</t>
        </is>
      </c>
      <c r="F1844" t="inlineStr">
        <is>
          <t>SIM</t>
        </is>
      </c>
      <c r="G1844" t="inlineStr">
        <is>
          <t>confirmar - poste mais proximo (0.1m) tem 130 graus de diferenca de rumo, mas esta perto o suficiente pra ser so ruido de GPS</t>
        </is>
      </c>
    </row>
    <row r="1845">
      <c r="A1845" s="2" t="inlineStr">
        <is>
          <t>4 R. São Vicente - Google Maps</t>
        </is>
      </c>
      <c r="C1845" t="inlineStr">
        <is>
          <t>220854230</t>
        </is>
      </c>
      <c r="D1845" t="inlineStr">
        <is>
          <t>RUA SAO VICENTE 49, 49, CENTRO</t>
        </is>
      </c>
      <c r="E1845" t="inlineStr">
        <is>
          <t>X</t>
        </is>
      </c>
    </row>
    <row r="1846">
      <c r="A1846" t="inlineStr">
        <is>
          <t>https://www.google.com/maps/@-19.6090685,-46.9258966,3a,90y,249.61h,120.55t/data=!3m7!1e1!3m5!1sLmabsb82IepN6a9DUCYPJQ!2e0!6shttps:%2F%2Fstreetviewpixels-pa.googleapis.com%2Fv1%2Fthumbnail%3Fcb_client%3Dmaps_sv.tactile%26w%3D900%26h%3D600%26pitch%3D-30.554595859222673%26panoid%3DLmabsb82IepN6a9DUCYPJQ%26yaw%3D249.60753537910094!7i16384!8i8192?entry=ttu&amp;g_ep=EgoyMDI2MDgyMy4wIKXMDSoASAFQAw%3D%3D</t>
        </is>
      </c>
      <c r="B1846" t="n">
        <v>1716</v>
      </c>
      <c r="C1846" t="inlineStr">
        <is>
          <t>223977688</t>
        </is>
      </c>
      <c r="D1846" t="inlineStr">
        <is>
          <t>RUA ANTONIO PEREIRA DOS SANTOS 242, 242, ESTANCIA</t>
        </is>
      </c>
      <c r="E1846" t="inlineStr">
        <is>
          <t>X</t>
        </is>
      </c>
    </row>
    <row r="1847">
      <c r="A1847" t="inlineStr">
        <is>
          <t>https://www.google.com/maps/@-19.6091686,-46.925963,3a,75y,353.37h,117.68t/data=!3m7!1e1!3m5!1s-_ZcjSXZUOevzz5yowqB9Q!2e0!6shttps:%2F%2Fstreetviewpixels-pa.googleapis.com%2Fv1%2Fthumbnail%3Fcb_client%3Dmaps_sv.tactile%26w%3D900%26h%3D600%26pitch%3D-27.680986726069676%26panoid%3D-_ZcjSXZUOevzz5yowqB9Q%26yaw%3D353.3699150191866!7i16384!8i8192?entry=ttu&amp;g_ep=EgoyMDI2MDgyMy4wIKXMDSoASAFQAw%3D%3D</t>
        </is>
      </c>
      <c r="B1847" t="n">
        <v>1715</v>
      </c>
      <c r="C1847" t="inlineStr">
        <is>
          <t>220853715</t>
        </is>
      </c>
      <c r="D1847" t="inlineStr">
        <is>
          <t>RUA NOEL FERREIRA BARBOSA 20, 20, ESTANCIA</t>
        </is>
      </c>
      <c r="E1847" t="inlineStr">
        <is>
          <t>X</t>
        </is>
      </c>
    </row>
    <row r="1848">
      <c r="A1848" t="inlineStr">
        <is>
          <t>https://www.google.com/maps/@-19.6092236,-46.9262704,3a,75y,286.75h,110.11t/data=!3m7!1e1!3m5!1s4qcJ2sGoLXO099ZMpjjHgQ!2e0!6shttps:%2F%2Fstreetviewpixels-pa.googleapis.com%2Fv1%2Fthumbnail%3Fcb_client%3Dmaps_sv.tactile%26w%3D900%26h%3D600%26pitch%3D-20.108916618629706%26panoid%3D4qcJ2sGoLXO099ZMpjjHgQ%26yaw%3D286.7524675659595!7i16384!8i8192?entry=ttu&amp;g_ep=EgoyMDI2MDgyMy4wIKXMDSoASAFQAw%3D%3D</t>
        </is>
      </c>
      <c r="B1848" t="n">
        <v>1761</v>
      </c>
      <c r="C1848" t="inlineStr">
        <is>
          <t>223255482</t>
        </is>
      </c>
      <c r="D1848" t="inlineStr">
        <is>
          <t>RUA NOEL FERREIRA BARBOSA 31, 31, ESTANCIA</t>
        </is>
      </c>
      <c r="E1848" t="inlineStr">
        <is>
          <t>X</t>
        </is>
      </c>
    </row>
    <row r="1849">
      <c r="A1849" t="inlineStr">
        <is>
          <t>https://www.google.com/maps/@-19.609104,-46.9265979,3a,90y,106.05h,116.03t/data=!3m7!1e1!3m5!1sx5NHlTBnqCPXhfMdpeATSw!2e0!6shttps:%2F%2Fstreetviewpixels-pa.googleapis.com%2Fv1%2Fthumbnail%3Fcb_client%3Dmaps_sv.tactile%26w%3D900%26h%3D600%26pitch%3D-26.02736480753009%26panoid%3Dx5NHlTBnqCPXhfMdpeATSw%26yaw%3D106.0475648947079!7i16384!8i8192?entry=ttu&amp;g_ep=EgoyMDI2MDgyMy4wIKXMDSoASAFQAw%3D%3D</t>
        </is>
      </c>
      <c r="B1849" t="n">
        <v>1825</v>
      </c>
      <c r="C1849" t="inlineStr">
        <is>
          <t>221807323</t>
        </is>
      </c>
      <c r="D1849" t="inlineStr">
        <is>
          <t>RUA JOSE CARLOS PEDRO GRANDE 260, 260, ESTANCIA</t>
        </is>
      </c>
      <c r="E1849" t="inlineStr">
        <is>
          <t>X</t>
        </is>
      </c>
    </row>
    <row r="1850">
      <c r="A1850" s="3" t="inlineStr">
        <is>
          <t>https://www.google.com/maps/@-19.6094081,-46.9265346,3a,90y,107.64h,123.65t/data=!3m7!1e1!3m5!1s95pvbMudJOEYjMUXeqVs6Q!2e0!6shttps:%2F%2Fstreetviewpixels-pa.googleapis.com%2Fv1%2Fthumbnail%3Fcb_client%3Dmaps_sv.tactile%26w%3D900%26h%3D600%26pitch%3D-33.65451694013987%26panoid%3D95pvbMudJOEYjMUXeqVs6Q%26yaw%3D107.64196348194065!7i16384!8i8192?entry=ttu&amp;g_ep=EgoyMDI2MDgyMy4wIKXMDSoASAFQAw%3D%3D</t>
        </is>
      </c>
      <c r="B1850" t="n">
        <v>1737</v>
      </c>
      <c r="C1850" t="inlineStr">
        <is>
          <t>224292722</t>
        </is>
      </c>
      <c r="D1850" t="inlineStr">
        <is>
          <t>RUA JOSE CARLOS PEDRO GRANDE 280, 280, ESTANCIA</t>
        </is>
      </c>
      <c r="E1850" t="inlineStr">
        <is>
          <t>X</t>
        </is>
      </c>
    </row>
    <row r="1851">
      <c r="A1851" t="inlineStr">
        <is>
          <t>https://www.google.com/maps/@-19.6093604,-46.9269391,3a,90y,298.15h,114.04t/data=!3m7!1e1!3m5!1sBpybnxvhZvo7zC5miv4QQQ!2e0!6shttps:%2F%2Fstreetviewpixels-pa.googleapis.com%2Fv1%2Fthumbnail%3Fcb_client%3Dmaps_sv.tactile%26w%3D900%26h%3D600%26pitch%3D-24.035361742413983%26panoid%3DBpybnxvhZvo7zC5miv4QQQ%26yaw%3D298.1520402549627!7i16384!8i8192?entry=ttu&amp;g_ep=EgoyMDI2MDgyMy4wIKXMDSoASAFQAw%3D%3D</t>
        </is>
      </c>
      <c r="B1851" t="n">
        <v>1848</v>
      </c>
      <c r="C1851" t="inlineStr">
        <is>
          <t>223977661</t>
        </is>
      </c>
      <c r="D1851" t="inlineStr">
        <is>
          <t>RUA NOEL FERREIRA BARBOSA 60, 60, ESTANCIA</t>
        </is>
      </c>
      <c r="E1851" t="inlineStr">
        <is>
          <t>X</t>
        </is>
      </c>
    </row>
    <row r="1852">
      <c r="A1852" t="inlineStr">
        <is>
          <t>https://www.google.com/maps/@-19.6099385,-46.9271381,3a,63.6y,244.24h,110.9t/data=!3m7!1e1!3m5!1sd7bkNuF9WvO9IJNTKmo2Pw!2e0!6shttps:%2F%2Fstreetviewpixels-pa.googleapis.com%2Fv1%2Fthumbnail%3Fcb_client%3Dmaps_sv.tactile%26w%3D900%26h%3D600%26pitch%3D-20.898009155589662%26panoid%3Dd7bkNuF9WvO9IJNTKmo2Pw%26yaw%3D244.23731522061723!7i16384!8i8192?entry=ttu&amp;g_ep=EgoyMDI2MDgyMy4wIKXMDSoASAFQAw%3D%3D</t>
        </is>
      </c>
      <c r="B1852" t="n">
        <v>1745</v>
      </c>
      <c r="C1852" t="inlineStr">
        <is>
          <t>223390998</t>
        </is>
      </c>
      <c r="D1852" t="inlineStr">
        <is>
          <t>RUA JOSE JUSTINO CORNELIO 268, 268, ESTANCIA</t>
        </is>
      </c>
      <c r="E1852" t="inlineStr">
        <is>
          <t>X</t>
        </is>
      </c>
    </row>
    <row r="1853">
      <c r="A1853" s="3" t="inlineStr">
        <is>
          <t>https://www.google.com/maps/@-19.6097413,-46.9271872,3a,75y,296.54h,113.43t/data=!3m7!1e1!3m5!1sqoszGQ1XP1PCeZidAD4t4Q!2e0!6shttps:%2F%2Fstreetviewpixels-pa.googleapis.com%2Fv1%2Fthumbnail%3Fcb_client%3Dmaps_sv.tactile%26w%3D900%26h%3D600%26pitch%3D-23.43304111967484%26panoid%3DqoszGQ1XP1PCeZidAD4t4Q%26yaw%3D296.5369811458261!7i16384!8i8192?entry=ttu&amp;g_ep=EgoyMDI2MDgyMy4wIKXMDSoASAFQAw%3D%3D</t>
        </is>
      </c>
      <c r="B1853" t="n">
        <v>1818</v>
      </c>
      <c r="C1853" t="inlineStr">
        <is>
          <t>220853939</t>
        </is>
      </c>
      <c r="D1853" t="inlineStr">
        <is>
          <t>RUA FERREIRA BENFICA 360, 360, ESTANCIA</t>
        </is>
      </c>
      <c r="E1853" t="inlineStr">
        <is>
          <t>X</t>
        </is>
      </c>
    </row>
    <row r="1854">
      <c r="A1854" t="inlineStr">
        <is>
          <t>https://www.google.com/maps/@-19.6093848,-46.9272813,3a,75y,249.71h,115.78t/data=!3m7!1e1!3m5!1siZylcBDefOZpgCu0pYx67A!2e0!6shttps:%2F%2Fstreetviewpixels-pa.googleapis.com%2Fv1%2Fthumbnail%3Fcb_client%3Dmaps_sv.tactile%26w%3D900%26h%3D600%26pitch%3D-25.77691175408681%26panoid%3DiZylcBDefOZpgCu0pYx67A%26yaw%3D249.7139567095832!7i16384!8i8192?entry=ttu&amp;g_ep=EgoyMDI2MDgyMy4wIKXMDSoASAFQAw%3D%3D</t>
        </is>
      </c>
      <c r="B1854" t="n">
        <v>1899</v>
      </c>
      <c r="C1854" t="inlineStr">
        <is>
          <t>219992265</t>
        </is>
      </c>
      <c r="D1854" t="inlineStr">
        <is>
          <t>RUA FERREIRA BENFICA 340, 340, ESTANCIA</t>
        </is>
      </c>
      <c r="E1854" t="inlineStr">
        <is>
          <t>X</t>
        </is>
      </c>
    </row>
    <row r="1855">
      <c r="A1855" t="inlineStr">
        <is>
          <t>https://www.google.com/maps/@-19.6090218,-46.9273586,3a,75y,208.09h,114.25t/data=!3m7!1e1!3m5!1s1KG45NkzZTd0wCTG8AQCGQ!2e0!6shttps:%2F%2Fstreetviewpixels-pa.googleapis.com%2Fv1%2Fthumbnail%3Fcb_client%3Dmaps_sv.tactile%26w%3D900%26h%3D600%26pitch%3D-24.254798961986893%26panoid%3D1KG45NkzZTd0wCTG8AQCGQ%26yaw%3D208.08574760819488!7i16384!8i8192?entry=ttu&amp;g_ep=EgoyMDI2MDgyMy4wIKXMDSoASAFQAw%3D%3D</t>
        </is>
      </c>
      <c r="B1855" t="n">
        <v>1985</v>
      </c>
      <c r="C1855" t="inlineStr">
        <is>
          <t>219384802</t>
        </is>
      </c>
      <c r="D1855" t="inlineStr">
        <is>
          <t>RUA FERREIRA BENFICA 300, 300, ESTANCIA</t>
        </is>
      </c>
      <c r="E1855" t="inlineStr">
        <is>
          <t>X</t>
        </is>
      </c>
    </row>
    <row r="1856">
      <c r="A1856" t="inlineStr">
        <is>
          <t>https://www.google.com/maps/@-19.6087126,-46.9274362,3a,75y,202.32h,113.56t/data=!3m7!1e1!3m5!1sWx0bCVxpcjtwVpzhYg_0_w!2e0!6shttps:%2F%2Fstreetviewpixels-pa.googleapis.com%2Fv1%2Fthumbnail%3Fcb_client%3Dmaps_sv.tactile%26w%3D900%26h%3D600%26pitch%3D-23.56172194048942%26panoid%3DWx0bCVxpcjtwVpzhYg_0_w%26yaw%3D202.31971062215163!7i16384!8i8192?entry=ttu&amp;g_ep=EgoyMDI2MDgyMy4wIKXMDSoASAFQAw%3D%3D</t>
        </is>
      </c>
      <c r="B1856" t="n">
        <v>2063</v>
      </c>
      <c r="C1856" t="inlineStr">
        <is>
          <t>219992245</t>
        </is>
      </c>
      <c r="D1856" t="inlineStr">
        <is>
          <t>RUA IRINEIA ALVES DE PAIVA 248, 248, ESTANCIA</t>
        </is>
      </c>
      <c r="E1856" t="inlineStr">
        <is>
          <t>X</t>
        </is>
      </c>
    </row>
    <row r="1857">
      <c r="A1857" t="inlineStr">
        <is>
          <t>https://www.google.com/maps/@-19.6085146,-46.927486,3a,75y,313.16h,116.22t/data=!3m7!1e1!3m5!1sZgykX7RrGSkdzcoEuWkXDw!2e0!6shttps:%2F%2Fstreetviewpixels-pa.googleapis.com%2Fv1%2Fthumbnail%3Fcb_client%3Dmaps_sv.tactile%26w%3D900%26h%3D600%26pitch%3D-26.215155392763634%26panoid%3DZgykX7RrGSkdzcoEuWkXDw%26yaw%3D313.1625462300643!7i16384!8i8192?entry=ttu&amp;g_ep=EgoyMDI2MDgyMy4wIKXMDSoASAFQAw%3D%3D</t>
        </is>
      </c>
      <c r="B1857" t="n">
        <v>2143</v>
      </c>
      <c r="C1857" t="inlineStr">
        <is>
          <t>219384794</t>
        </is>
      </c>
      <c r="D1857" t="inlineStr">
        <is>
          <t>RUA FERREIRA BENFICA 228, 228, ESTANCIA</t>
        </is>
      </c>
      <c r="E1857" t="inlineStr">
        <is>
          <t>X</t>
        </is>
      </c>
    </row>
    <row r="1858">
      <c r="A1858" t="inlineStr">
        <is>
          <t>https://www.google.com/maps/@-19.6081473,-46.9275723,3a,90y,263.98h,116.47t/data=!3m7!1e1!3m5!1s7Zqq3YxfBa9r6h_WDuWb_w!2e0!6shttps:%2F%2Fstreetviewpixels-pa.googleapis.com%2Fv1%2Fthumbnail%3Fcb_client%3Dmaps_sv.tactile%26w%3D900%26h%3D600%26pitch%3D-26.46815865867144%26panoid%3D7Zqq3YxfBa9r6h_WDuWb_w%26yaw%3D263.98191400552093!7i16384!8i8192?entry=ttu&amp;g_ep=EgoyMDI2MDgyMy4wIKXMDSoASAFQAw%3D%3D</t>
        </is>
      </c>
      <c r="B1858" t="n">
        <v>2039</v>
      </c>
      <c r="C1858" t="inlineStr">
        <is>
          <t>224102940</t>
        </is>
      </c>
      <c r="D1858" t="inlineStr">
        <is>
          <t>AVENIDA DAMASO DRUMMOND 455, 455, JOSE FERREIRA GUIMARAES</t>
        </is>
      </c>
      <c r="E1858" t="inlineStr">
        <is>
          <t>X</t>
        </is>
      </c>
    </row>
    <row r="1859">
      <c r="A1859" t="inlineStr">
        <is>
          <t>https://www.google.com/maps/@-19.6077838,-46.9276535,3a,75y,225.34h,109.28t/data=!3m7!1e1!3m5!1s3T4VC-voFx55yIEy7xobQg!2e0!6shttps:%2F%2Fstreetviewpixels-pa.googleapis.com%2Fv1%2Fthumbnail%3Fcb_client%3Dmaps_sv.tactile%26w%3D900%26h%3D600%26pitch%3D-19.282666998718327%26panoid%3D3T4VC-voFx55yIEy7xobQg%26yaw%3D225.33942636808953!7i16384!8i8192?entry=ttu&amp;g_ep=EgoyMDI2MDgyMy4wIKXMDSoASAFQAw%3D%3D</t>
        </is>
      </c>
      <c r="B1859" t="n">
        <v>2320</v>
      </c>
      <c r="C1859" t="inlineStr">
        <is>
          <t>222495675</t>
        </is>
      </c>
      <c r="D1859" t="inlineStr">
        <is>
          <t>RUA FERREIRA BENFICA 144, 144, ESTANCIA</t>
        </is>
      </c>
      <c r="E1859" t="inlineStr">
        <is>
          <t>X</t>
        </is>
      </c>
    </row>
    <row r="1860">
      <c r="A1860" s="3" t="inlineStr">
        <is>
          <t>https://www.google.com/maps/@-19.6075417,-46.9277134,3a,75y,290.25h,107.95t/data=!3m7!1e1!3m5!1swPTHINo0Lku7ZtUeDLCrBQ!2e0!6shttps:%2F%2Fstreetviewpixels-pa.googleapis.com%2Fv1%2Fthumbnail%3Fcb_client%3Dmaps_sv.tactile%26w%3D900%26h%3D600%26pitch%3D-17.945071467762602%26panoid%3DwPTHINo0Lku7ZtUeDLCrBQ%26yaw%3D290.2451319680958!7i16384!8i8192?entry=ttu&amp;g_ep=EgoyMDI2MDgyMy4wIKXMDSoASAFQAw%3D%3D</t>
        </is>
      </c>
      <c r="B1860" t="n">
        <v>2406</v>
      </c>
      <c r="C1860" t="inlineStr">
        <is>
          <t>220853916</t>
        </is>
      </c>
      <c r="D1860" t="inlineStr">
        <is>
          <t>RUA FERREIRA BENFICA 100, 100, ESTANCIA</t>
        </is>
      </c>
      <c r="E1860" t="inlineStr">
        <is>
          <t>X</t>
        </is>
      </c>
    </row>
    <row r="1861">
      <c r="A1861" t="inlineStr">
        <is>
          <t>https://www.google.com/maps/@-19.6071604,-46.9278041,3a,75y,215.37h,106.38t/data=!3m7!1e1!3m5!1sPYFEq7hvEV_cQEwQAp8vRQ!2e0!6shttps:%2F%2Fstreetviewpixels-pa.googleapis.com%2Fv1%2Fthumbnail%3Fcb_client%3Dmaps_sv.tactile%26w%3D900%26h%3D600%26pitch%3D-16.377359263266897%26panoid%3DPYFEq7hvEV_cQEwQAp8vRQ%26yaw%3D215.37395955227214!7i16384!8i8192?entry=ttu&amp;g_ep=EgoyMDI2MDgyMy4wIKXMDSoASAFQAw%3D%3D</t>
        </is>
      </c>
      <c r="B1861" t="n">
        <v>2497</v>
      </c>
      <c r="C1861" t="inlineStr">
        <is>
          <t>219384796</t>
        </is>
      </c>
      <c r="D1861" t="inlineStr">
        <is>
          <t>RUA FERREIRA BENFICA 80, 80, ESTANCIA</t>
        </is>
      </c>
      <c r="E1861" t="inlineStr">
        <is>
          <t>X</t>
        </is>
      </c>
    </row>
    <row r="1862">
      <c r="A1862" t="inlineStr">
        <is>
          <t>https://www.google.com/maps/@-19.6069726,-46.9278512,3a,75y,308.99h,123.12t/data=!3m7!1e1!3m5!1s5jE7gDc8tv_NzY0WumNtfA!2e0!6shttps:%2F%2Fstreetviewpixels-pa.googleapis.com%2Fv1%2Fthumbnail%3Fcb_client%3Dmaps_sv.tactile%26w%3D900%26h%3D600%26pitch%3D-33.11933879314515%26panoid%3D5jE7gDc8tv_NzY0WumNtfA%26yaw%3D308.98859291131924!7i16384!8i8192?entry=ttu&amp;g_ep=EgoyMDI2MDgyMy4wIKXMDSoASAFQAw%3D%3D</t>
        </is>
      </c>
      <c r="B1862" t="n">
        <v>2572</v>
      </c>
      <c r="C1862" t="inlineStr">
        <is>
          <t>224357494</t>
        </is>
      </c>
      <c r="D1862" t="inlineStr">
        <is>
          <t>RUA FERREIRA BENFICA 60, 60, ESTANCIA</t>
        </is>
      </c>
      <c r="E1862" t="inlineStr">
        <is>
          <t>X</t>
        </is>
      </c>
    </row>
    <row r="1863">
      <c r="A1863" t="inlineStr">
        <is>
          <t>https://www.google.com/maps/@-19.6065695,-46.9279442,3a,75y,224.6h,114.39t/data=!3m7!1e1!3m5!1s9y9PaAzhjj3jJJaYCpwTtA!2e0!6shttps:%2F%2Fstreetviewpixels-pa.googleapis.com%2Fv1%2Fthumbnail%3Fcb_client%3Dmaps_sv.tactile%26w%3D900%26h%3D600%26pitch%3D-24.39138029892004%26panoid%3D9y9PaAzhjj3jJJaYCpwTtA%26yaw%3D224.60477727787773!7i16384!8i8192?entry=ttu&amp;g_ep=EgoyMDI2MDgyMy4wIKXMDSoASAFQAw%3D%3D</t>
        </is>
      </c>
      <c r="B1863" t="n">
        <v>2635</v>
      </c>
      <c r="C1863" t="inlineStr">
        <is>
          <t>223977442</t>
        </is>
      </c>
      <c r="D1863" t="inlineStr">
        <is>
          <t>RUA FERREIRA BENFICA 14, 14, ESTANCIA</t>
        </is>
      </c>
      <c r="E1863" t="inlineStr">
        <is>
          <t>X</t>
        </is>
      </c>
    </row>
    <row r="1864">
      <c r="A1864" t="inlineStr">
        <is>
          <t>https://www.google.com/maps/@-19.6065434,-46.9280342,3a,90y,178.96h,120.51t/data=!3m7!1e1!3m5!1saAPq2morBp1PSTN-h5vcBQ!2e0!6shttps:%2F%2Fstreetviewpixels-pa.googleapis.com%2Fv1%2Fthumbnail%3Fcb_client%3Dmaps_sv.tactile%26w%3D900%26h%3D600%26pitch%3D-30.514620574882244%26panoid%3DaAPq2morBp1PSTN-h5vcBQ%26yaw%3D178.95925528820422!7i16384!8i8192?entry=ttu&amp;g_ep=EgoyMDI2MDgyMy4wIKXMDSoASAFQAw%3D%3D</t>
        </is>
      </c>
      <c r="B1864" t="n">
        <v>2647</v>
      </c>
      <c r="C1864" t="inlineStr">
        <is>
          <t>220853918</t>
        </is>
      </c>
      <c r="D1864" t="inlineStr">
        <is>
          <t>RUA FERREIRA BENFICA 14, 14, ESTANCIA</t>
        </is>
      </c>
      <c r="E1864" t="inlineStr">
        <is>
          <t>X</t>
        </is>
      </c>
    </row>
    <row r="1865">
      <c r="A1865" t="inlineStr">
        <is>
          <t>https://www.google.com/maps/@-19.6066069,-46.9283264,3a,90y,201.29h,120.52t/data=!3m7!1e1!3m5!1sSTWOmbg2iSLcwi0ZM5LhPg!2e0!6shttps:%2F%2Fstreetviewpixels-pa.googleapis.com%2Fv1%2Fthumbnail%3Fcb_client%3Dmaps_sv.tactile%26w%3D900%26h%3D600%26pitch%3D-30.515598700306967%26panoid%3DSTWOmbg2iSLcwi0ZM5LhPg%26yaw%3D201.2912032195578!7i16384!8i8192?entry=ttu&amp;g_ep=EgoyMDI2MDgyMy4wIKXMDSoASAFQAw%3D%3D</t>
        </is>
      </c>
      <c r="B1865" t="n">
        <v>2698</v>
      </c>
      <c r="C1865" t="inlineStr">
        <is>
          <t>223977447</t>
        </is>
      </c>
      <c r="D1865" t="inlineStr">
        <is>
          <t>RUA AUGUSO FLAVIO DA SILVA 8, 8, SANTO ANTONIO</t>
        </is>
      </c>
      <c r="E1865" t="inlineStr">
        <is>
          <t>X</t>
        </is>
      </c>
    </row>
    <row r="1866">
      <c r="A1866" t="inlineStr">
        <is>
          <t>https://www.google.com/maps/@-19.6066908,-46.9287084,3a,90y,144.45h,123.59t/data=!3m7!1e1!3m5!1sKodOamWWCmLvn_j6XuTLIQ!2e0!6shttps:%2F%2Fstreetviewpixels-pa.googleapis.com%2Fv1%2Fthumbnail%3Fcb_client%3Dmaps_sv.tactile%26w%3D900%26h%3D600%26pitch%3D-33.586198022635344%26panoid%3DKodOamWWCmLvn_j6XuTLIQ%26yaw%3D144.44514427891747!7i16384!8i8192?entry=ttu&amp;g_ep=EgoyMDI2MDgyMy4wIKXMDSoASAFQAw%3D%3D</t>
        </is>
      </c>
      <c r="B1866" t="n">
        <v>2734</v>
      </c>
      <c r="C1866" t="inlineStr">
        <is>
          <t>223390911</t>
        </is>
      </c>
      <c r="D1866" t="inlineStr">
        <is>
          <t>RUA AUGUSO FLAVIO DA SILVA 8, 8, SANTO ANTONIO</t>
        </is>
      </c>
      <c r="E1866" t="inlineStr">
        <is>
          <t>X</t>
        </is>
      </c>
    </row>
    <row r="1867">
      <c r="A1867" t="inlineStr">
        <is>
          <t>https://www.google.com/maps/@-19.6067299,-46.9288907,3a,43y,222.02h,104.08t/data=!3m7!1e1!3m5!1s0e6YdhnALFoJ4od7-HEiVA!2e0!6shttps:%2F%2Fstreetviewpixels-pa.googleapis.com%2Fv1%2Fthumbnail%3Fcb_client%3Dmaps_sv.tactile%26w%3D900%26h%3D600%26pitch%3D-14.075132207355296%26panoid%3D0e6YdhnALFoJ4od7-HEiVA%26yaw%3D222.02116180488164!7i16384!8i8192?entry=ttu&amp;g_ep=EgoyMDI2MDgyMy4wIKXMDSoASAFQAw%3D%3D</t>
        </is>
      </c>
      <c r="B1867" t="n">
        <v>2770</v>
      </c>
      <c r="C1867" t="inlineStr">
        <is>
          <t>220857400</t>
        </is>
      </c>
      <c r="D1867" t="inlineStr">
        <is>
          <t>RUA DIVINO ALVES FERREIRA 225, 225, SANTO ANTONIO</t>
        </is>
      </c>
      <c r="E1867" t="inlineStr">
        <is>
          <t>X</t>
        </is>
      </c>
      <c r="F1867" t="inlineStr">
        <is>
          <t>SIM</t>
        </is>
      </c>
      <c r="G1867" t="inlineStr">
        <is>
          <t>COLISAO DE COD_ID - movido pra pasta DUPLICADOS, ver duplicados_para_validar.xlsx</t>
        </is>
      </c>
    </row>
    <row r="1868">
      <c r="A1868" t="inlineStr">
        <is>
          <t>https://www.google.com/maps/@-19.6068739,-46.9290121,3a,75y,30.61h,117.18t/data=!3m7!1e1!3m5!1sjDGeXtisZX70JGzoOzRibQ!2e0!6shttps:%2F%2Fstreetviewpixels-pa.googleapis.com%2Fv1%2Fthumbnail%3Fcb_client%3Dmaps_sv.tactile%26w%3D900%26h%3D600%26pitch%3D-27.175107100798158%26panoid%3DjDGeXtisZX70JGzoOzRibQ%26yaw%3D30.605502378429268!7i16384!8i8192?entry=ttu&amp;g_ep=EgoyMDI2MDgyMy4wIKXMDSoASAFQAw%3D%3D</t>
        </is>
      </c>
      <c r="B1868" t="n">
        <v>2757</v>
      </c>
      <c r="C1868" t="inlineStr">
        <is>
          <t>220247637</t>
        </is>
      </c>
      <c r="D1868" t="inlineStr">
        <is>
          <t>RUA DIVINO ALVES FERREIRA 225, 225, SANTO ANTONIO</t>
        </is>
      </c>
      <c r="E1868" t="inlineStr">
        <is>
          <t>X</t>
        </is>
      </c>
    </row>
    <row r="1869">
      <c r="A1869" t="inlineStr">
        <is>
          <t>https://www.google.com/maps/@-19.6059486,-46.9274505,3a,75y,20.72h,112.37t/data=!3m7!1e1!3m5!1sCQT7eLAKCeVdu_HANFhNGQ!2e0!6shttps:%2F%2Fstreetviewpixels-pa.googleapis.com%2Fv1%2Fthumbnail%3Fcb_client%3Dmaps_sv.tactile%26w%3D900%26h%3D600%26pitch%3D-22.370601664342843%26panoid%3DCQT7eLAKCeVdu_HANFhNGQ%26yaw%3D20.71751988629301!7i16384!8i8192?entry=ttu&amp;g_ep=EgoyMDI2MDgyMy4wIKXMDSoASAFQAw%3D%3D</t>
        </is>
      </c>
      <c r="B1869" t="n">
        <v>2619</v>
      </c>
      <c r="C1869" t="inlineStr">
        <is>
          <t>221807340</t>
        </is>
      </c>
      <c r="D1869" t="inlineStr">
        <is>
          <t>RUA JOSE CARLOS PEDRO GRANDE 205, 205, SANTO ANTONIO</t>
        </is>
      </c>
      <c r="E1869" t="inlineStr">
        <is>
          <t>X</t>
        </is>
      </c>
    </row>
    <row r="1870">
      <c r="A1870" t="inlineStr">
        <is>
          <t>https://www.google.com/maps/@-19.6061397,-46.9273875,3a,90y,110.48h,119.66t/data=!3m7!1e1!3m5!1sd3fCWUpnm7pJ2yAYQkIY2g!2e0!6shttps:%2F%2Fstreetviewpixels-pa.googleapis.com%2Fv1%2Fthumbnail%3Fcb_client%3Dmaps_sv.tactile%26w%3D900%26h%3D600%26pitch%3D-29.657797848660834%26panoid%3Dd3fCWUpnm7pJ2yAYQkIY2g%26yaw%3D110.47840770453301!7i16384!8i8192?entry=ttu&amp;g_ep=EgoyMDI2MDgyMy4wIKXMDSoASAFQAw%3D%3D</t>
        </is>
      </c>
      <c r="B1870" t="n">
        <v>2582</v>
      </c>
      <c r="C1870" t="inlineStr">
        <is>
          <t>224292753</t>
        </is>
      </c>
      <c r="D1870" t="inlineStr">
        <is>
          <t>RUA JOSE CARLOS PEDRO GRANDE 215, 215, SANTO ANTONIO</t>
        </is>
      </c>
      <c r="E1870" t="inlineStr">
        <is>
          <t>X</t>
        </is>
      </c>
    </row>
    <row r="1871">
      <c r="A1871" t="inlineStr">
        <is>
          <t>https://www.google.com/maps/@-19.6064881,-46.9273043,3a,90y,75.71h,124.68t/data=!3m7!1e1!3m5!1sKwOlhG1tnUBbyXWvkZi5vA!2e0!6shttps:%2F%2Fstreetviewpixels-pa.googleapis.com%2Fv1%2Fthumbnail%3Fcb_client%3Dmaps_sv.tactile%26w%3D900%26h%3D600%26pitch%3D-34.68049983378164%26panoid%3DKwOlhG1tnUBbyXWvkZi5vA%26yaw%3D75.71413723888202!7i16384!8i8192?entry=ttu&amp;g_ep=EgoyMDI2MDgyMy4wIKXMDSoASAFQAw%3D%3D</t>
        </is>
      </c>
      <c r="B1871" t="n">
        <v>2510</v>
      </c>
      <c r="C1871" t="inlineStr">
        <is>
          <t>221807338</t>
        </is>
      </c>
      <c r="D1871" t="inlineStr">
        <is>
          <t>RUA AUGUSTO FLAVIO DA SILVA 183, 183, ESTANCIA</t>
        </is>
      </c>
      <c r="E1871" t="inlineStr">
        <is>
          <t>X</t>
        </is>
      </c>
      <c r="F1871" t="inlineStr">
        <is>
          <t>SIM</t>
        </is>
      </c>
      <c r="G1871" t="inlineStr">
        <is>
          <t>COLISAO DE COD_ID - movido pra pasta DUPLICADOS, ver duplicados_para_validar.xlsx</t>
        </is>
      </c>
    </row>
    <row r="1872">
      <c r="A1872" t="inlineStr">
        <is>
          <t>https://www.google.com/maps/@-19.6067785,-46.9272282,3a,75y,95.56h,112.69t/data=!3m7!1e1!3m5!1sRE0KlKYpM0R4Y1zLrTCeFA!2e0!6shttps:%2F%2Fstreetviewpixels-pa.googleapis.com%2Fv1%2Fthumbnail%3Fcb_client%3Dmaps_sv.tactile%26w%3D900%26h%3D600%26pitch%3D-22.693250937209555%26panoid%3DRE0KlKYpM0R4Y1zLrTCeFA%26yaw%3D95.55569847477875!7i16384!8i8192?entry=ttu&amp;g_ep=EgoyMDI2MDgyMy4wIKXMDSoASAFQAw%3D%3D</t>
        </is>
      </c>
      <c r="B1872" t="n">
        <v>2414</v>
      </c>
      <c r="C1872" t="inlineStr">
        <is>
          <t>221807339</t>
        </is>
      </c>
      <c r="D1872" t="inlineStr">
        <is>
          <t>RUA JOSE CARLOS PEDRO GRANDE 285, 285, ESTANCIA</t>
        </is>
      </c>
      <c r="E1872" t="inlineStr">
        <is>
          <t>X</t>
        </is>
      </c>
    </row>
    <row r="1873">
      <c r="A1873" t="inlineStr">
        <is>
          <t>https://www.google.com/maps/@-19.6070582,-46.927145,3a,90y,86.46h,122.29t/data=!3m7!1e1!3m5!1sLfco3p_MsbrIxEMVW74PbA!2e0!6shttps:%2F%2Fstreetviewpixels-pa.googleapis.com%2Fv1%2Fthumbnail%3Fcb_client%3Dmaps_sv.tactile%26w%3D900%26h%3D600%26pitch%3D-32.29121200849971%26panoid%3DLfco3p_MsbrIxEMVW74PbA%26yaw%3D86.46498504696788!7i16384!8i8192?entry=ttu&amp;g_ep=EgoyMDI2MDgyMy4wIKXMDSoASAFQAw%3D%3D</t>
        </is>
      </c>
      <c r="B1873" t="n">
        <v>2346</v>
      </c>
      <c r="C1873" t="inlineStr">
        <is>
          <t>220857430</t>
        </is>
      </c>
      <c r="D1873" t="inlineStr">
        <is>
          <t>RUA JOSE CARLOS PEDRO GRANDE 305, 305, ESTANCIA</t>
        </is>
      </c>
      <c r="E1873" t="inlineStr">
        <is>
          <t>X</t>
        </is>
      </c>
    </row>
    <row r="1874">
      <c r="A1874" s="3" t="inlineStr">
        <is>
          <t>https://www.google.com/maps/@-19.6074008,-46.9270456,3a,75y,19.41h,114.35t/data=!3m7!1e1!3m5!1szvuce8N2ET-B3KHXaiFSOQ!2e0!6shttps:%2F%2Fstreetviewpixels-pa.googleapis.com%2Fv1%2Fthumbnail%3Fcb_client%3Dmaps_sv.tactile%26w%3D900%26h%3D600%26pitch%3D-24.35464900289803%26panoid%3Dzvuce8N2ET-B3KHXaiFSOQ%26yaw%3D19.405079725540837!7i16384!8i8192?entry=ttu&amp;g_ep=EgoyMDI2MDgyMy4wIKXMDSoASAFQAw%3D%3D</t>
        </is>
      </c>
      <c r="B1874" t="n">
        <v>2282</v>
      </c>
      <c r="C1874" t="inlineStr">
        <is>
          <t>222733521</t>
        </is>
      </c>
      <c r="D1874" t="inlineStr">
        <is>
          <t>RUA JOSE CARLOS PEDRO GRANDE 325, 325, ESTANCIA</t>
        </is>
      </c>
      <c r="E1874" t="inlineStr">
        <is>
          <t>X</t>
        </is>
      </c>
    </row>
    <row r="1875">
      <c r="A1875" t="inlineStr">
        <is>
          <t>https://www.google.com/maps/@-19.6076044,-46.9270047,3a,90y,78.02h,129.56t/data=!3m7!1e1!3m5!1sgR0_ZEzOy_PJsPATuubfpQ!2e0!6shttps:%2F%2Fstreetviewpixels-pa.googleapis.com%2Fv1%2Fthumbnail%3Fcb_client%3Dmaps_sv.tactile%26w%3D900%26h%3D600%26pitch%3D-39.559376514611614%26panoid%3DgR0_ZEzOy_PJsPATuubfpQ%26yaw%3D78.01906479138312!7i16384!8i8192?entry=ttu&amp;g_ep=EgoyMDI2MDgyMy4wIKXMDSoASAFQAw%3D%3D</t>
        </is>
      </c>
      <c r="B1875" t="n">
        <v>2208</v>
      </c>
      <c r="C1875" t="inlineStr">
        <is>
          <t>223047029</t>
        </is>
      </c>
      <c r="D1875" t="inlineStr">
        <is>
          <t>RUA JOSE CARLOS PEDRO GRANDE 401, 401, ESTANCIA</t>
        </is>
      </c>
      <c r="E1875" t="inlineStr">
        <is>
          <t>X</t>
        </is>
      </c>
    </row>
    <row r="1876">
      <c r="A1876" t="inlineStr">
        <is>
          <t>https://www.google.com/maps/@-19.6078948,-46.926931,3a,90y,108.92h,124.06t/data=!3m7!1e1!3m5!1sk-0YlR6CNRfT9Q_dLGJWwA!2e0!6shttps:%2F%2Fstreetviewpixels-pa.googleapis.com%2Fv1%2Fthumbnail%3Fcb_client%3Dmaps_sv.tactile%26w%3D900%26h%3D600%26pitch%3D-34.06151584135446%26panoid%3Dk-0YlR6CNRfT9Q_dLGJWwA%26yaw%3D108.91506616146903!7i16384!8i8192?entry=ttu&amp;g_ep=EgoyMDI2MDgyMy4wIKXMDSoASAFQAw%3D%3D</t>
        </is>
      </c>
      <c r="B1876" t="n">
        <v>2131</v>
      </c>
      <c r="C1876" t="inlineStr">
        <is>
          <t>222733517</t>
        </is>
      </c>
      <c r="D1876" t="inlineStr">
        <is>
          <t>RUA JOSE CARLOS PEDRO GRANDE 415, 415, ESTANCIA</t>
        </is>
      </c>
      <c r="E1876" t="inlineStr">
        <is>
          <t>X</t>
        </is>
      </c>
    </row>
    <row r="1877">
      <c r="A1877" t="inlineStr">
        <is>
          <t>https://www.google.com/maps/@-19.6081685,-46.9268567,3a,48.9y,135.19h,113.54t/data=!3m7!1e1!3m5!1sXops5R3KHEv8fA5q_TsAkw!2e0!6shttps:%2F%2Fstreetviewpixels-pa.googleapis.com%2Fv1%2Fthumbnail%3Fcb_client%3Dmaps_sv.tactile%26w%3D900%26h%3D600%26pitch%3D-23.535465559569587%26panoid%3DXops5R3KHEv8fA5q_TsAkw%26yaw%3D135.18590250609716!7i16384!8i8192?entry=ttu&amp;g_ep=EgoyMDI2MDgyMy4wIKXMDSoASAFQAw%3D%3D</t>
        </is>
      </c>
      <c r="B1877" t="n">
        <v>2060</v>
      </c>
      <c r="C1877" t="inlineStr">
        <is>
          <t>223255483</t>
        </is>
      </c>
      <c r="D1877" t="inlineStr">
        <is>
          <t>RUA JOSE CARLOS PEDRO GRANDE 435, 435, ESTANCIA</t>
        </is>
      </c>
      <c r="E1877" t="inlineStr">
        <is>
          <t>X</t>
        </is>
      </c>
    </row>
    <row r="1878">
      <c r="A1878" t="inlineStr">
        <is>
          <t>https://www.google.com/maps/@-19.6085236,-46.9267675,3a,90y,90.85h,127.7t/data=!3m7!1e1!3m5!1s3w_9dLxhwOnRo0zvdP95KA!2e0!6shttps:%2F%2Fstreetviewpixels-pa.googleapis.com%2Fv1%2Fthumbnail%3Fcb_client%3Dmaps_sv.tactile%26w%3D900%26h%3D600%26pitch%3D-37.699386928305515%26panoid%3D3w_9dLxhwOnRo0zvdP95KA%26yaw%3D90.84930453279696!7i16384!8i8192?entry=ttu&amp;g_ep=EgoyMDI2MDgyMy4wIKXMDSoASAFQAw%3D%3D</t>
        </is>
      </c>
      <c r="B1878" t="n">
        <v>1988</v>
      </c>
      <c r="C1878" t="inlineStr">
        <is>
          <t>222733515</t>
        </is>
      </c>
      <c r="D1878" t="inlineStr">
        <is>
          <t>RUA JOSE CARLOS PEDRO GRANDE 455, 455, ESTANCIA</t>
        </is>
      </c>
      <c r="E1878" t="inlineStr">
        <is>
          <t>X</t>
        </is>
      </c>
    </row>
    <row r="1879">
      <c r="A1879" t="inlineStr">
        <is>
          <t>https://www.google.com/maps/@-19.6088226,-46.9266761,3a,90y,80.67h,123.37t/data=!3m7!1e1!3m5!1sCRNAGqeMH2C28mtzoEE47g!2e0!6shttps:%2F%2Fstreetviewpixels-pa.googleapis.com%2Fv1%2Fthumbnail%3Fcb_client%3Dmaps_sv.tactile%26w%3D900%26h%3D600%26pitch%3D-33.36517258077794%26panoid%3DCRNAGqeMH2C28mtzoEE47g%26yaw%3D80.67044597062784!7i16384!8i8192?entry=ttu&amp;g_ep=EgoyMDI2MDgyMy4wIKXMDSoASAFQAw%3D%3D</t>
        </is>
      </c>
      <c r="B1879" t="n">
        <v>1905</v>
      </c>
      <c r="C1879" t="inlineStr">
        <is>
          <t>222733516</t>
        </is>
      </c>
      <c r="D1879" t="inlineStr">
        <is>
          <t>RUA IRINEIA ALVES DE PAIVA 181, 181, ESTANCIA</t>
        </is>
      </c>
      <c r="E1879" t="inlineStr">
        <is>
          <t>X</t>
        </is>
      </c>
    </row>
    <row r="1880">
      <c r="A1880" t="inlineStr">
        <is>
          <t>https://www.google.com/maps/@-19.6085312,-46.9258049,3a,46.9y,298.51h,101.37t/data=!3m7!1e1!3m5!1sZreoyxPx9WPqUOiBoW-Mcw!2e0!6shttps:%2F%2Fstreetviewpixels-pa.googleapis.com%2Fv1%2Fthumbnail%3Fcb_client%3Dmaps_sv.tactile%26w%3D900%26h%3D600%26pitch%3D-11.367037757714328%26panoid%3DZreoyxPx9WPqUOiBoW-Mcw%26yaw%3D298.51491470091986!7i16384!8i8192?entry=ttu&amp;g_ep=EgoyMDI2MDgyMy4wIKXMDSoASAFQAw%3D%3D</t>
        </is>
      </c>
      <c r="B1880" t="n">
        <v>1826</v>
      </c>
      <c r="C1880" t="inlineStr">
        <is>
          <t>223455507</t>
        </is>
      </c>
      <c r="D1880" t="inlineStr">
        <is>
          <t>RUA IRINEIA ALVES DE PAIVA 90, 90, ESTANCIA</t>
        </is>
      </c>
      <c r="E1880" t="inlineStr">
        <is>
          <t>X</t>
        </is>
      </c>
    </row>
    <row r="1881">
      <c r="A1881" t="inlineStr">
        <is>
          <t>https://www.google.com/maps/@-19.6084705,-46.9255227,3a,75y,309.53h,110.16t/data=!3m7!1e1!3m5!1sLpM96QKRsnu3oYXeThn41w!2e0!6shttps:%2F%2Fstreetviewpixels-pa.googleapis.com%2Fv1%2Fthumbnail%3Fcb_client%3Dmaps_sv.tactile%26w%3D900%26h%3D600%26pitch%3D-20.155084292637014%26panoid%3DLpM96QKRsnu3oYXeThn41w%26yaw%3D309.53178114004834!7i16384!8i8192?entry=ttu&amp;g_ep=EgoyMDI2MDgyMy4wIKXMDSoASAFQAw%3D%3D</t>
        </is>
      </c>
      <c r="B1881" t="n">
        <v>1826</v>
      </c>
      <c r="C1881" t="inlineStr">
        <is>
          <t>223455507</t>
        </is>
      </c>
      <c r="D1881" t="inlineStr">
        <is>
          <t>RUA IRINEIA ALVES DE PAIVA 90, 90, ESTANCIA</t>
        </is>
      </c>
      <c r="E1881" t="inlineStr">
        <is>
          <t>X</t>
        </is>
      </c>
      <c r="F1881" t="inlineStr">
        <is>
          <t>SIM</t>
        </is>
      </c>
      <c r="G1881" t="inlineStr">
        <is>
          <t>COLISAO DE COD_ID - movido pra pasta DUPLICADOS, ver duplicados_para_validar.xlsx</t>
        </is>
      </c>
    </row>
    <row r="1882">
      <c r="A1882" t="inlineStr">
        <is>
          <t>https://www.google.com/maps/@-19.6082768,-46.925417,3a,75y,47.52h,118.93t/data=!3m7!1e1!3m5!1sasI4RNur4FDDeKVY8u1uwQ!2e0!6shttps:%2F%2Fstreetviewpixels-pa.googleapis.com%2Fv1%2Fthumbnail%3Fcb_client%3Dmaps_sv.tactile%26w%3D900%26h%3D600%26pitch%3D-28.92693331053823%26panoid%3DasI4RNur4FDDeKVY8u1uwQ%26yaw%3D47.51957697743931!7i16384!8i8192?entry=ttu&amp;g_ep=EgoyMDI2MDgyMy4wIKXMDSoASAFQAw%3D%3D</t>
        </is>
      </c>
      <c r="B1882" t="n">
        <v>1776</v>
      </c>
      <c r="C1882" t="inlineStr">
        <is>
          <t>220853686</t>
        </is>
      </c>
      <c r="D1882" t="inlineStr">
        <is>
          <t>RUA IRINEIA ALVES DE PAIVA 66, 66, ESTANCIA</t>
        </is>
      </c>
      <c r="E1882" t="inlineStr">
        <is>
          <t>X</t>
        </is>
      </c>
    </row>
    <row r="1883">
      <c r="A1883" s="3" t="inlineStr">
        <is>
          <t>https://www.google.com/maps/@-19.6080091,-46.9254703,3a,75y,12.78h,107.35t/data=!3m7!1e1!3m5!1sbFHdCpGYTfl7fbM9K0p3eg!2e0!6shttps:%2F%2Fstreetviewpixels-pa.googleapis.com%2Fv1%2Fthumbnail%3Fcb_client%3Dmaps_sv.tactile%26w%3D900%26h%3D600%26pitch%3D-17.34914001333692%26panoid%3DbFHdCpGYTfl7fbM9K0p3eg%26yaw%3D12.777835558611242!7i16384!8i8192?entry=ttu&amp;g_ep=EgoyMDI2MDgyMy4wIKXMDSoASAFQAw%3D%3D</t>
        </is>
      </c>
      <c r="B1883" t="n">
        <v>1831</v>
      </c>
      <c r="C1883" t="inlineStr">
        <is>
          <t>223455504</t>
        </is>
      </c>
      <c r="D1883" t="inlineStr">
        <is>
          <t>RUA OSVALDO ALVARO DA SILVA 199, 199, ESTANCIA</t>
        </is>
      </c>
      <c r="E1883" t="inlineStr">
        <is>
          <t>X</t>
        </is>
      </c>
    </row>
    <row r="1884">
      <c r="A1884" t="inlineStr">
        <is>
          <t>https://www.google.com/maps/@-19.6076452,-46.9255664,3a,90y,66.59h,132.18t/data=!3m7!1e1!3m5!1sScMhaTCFhFGhfGBG8mrMsw!2e0!6shttps:%2F%2Fstreetviewpixels-pa.googleapis.com%2Fv1%2Fthumbnail%3Fcb_client%3Dmaps_sv.tactile%26w%3D900%26h%3D600%26pitch%3D-42.179996960095224%26panoid%3DScMhaTCFhFGhfGBG8mrMsw%26yaw%3D66.58955857443338!7i16384!8i8192?entry=ttu&amp;g_ep=EgoyMDI2MDgyMy4wIKXMDSoASAFQAw%3D%3D</t>
        </is>
      </c>
      <c r="B1884" t="n">
        <v>1907</v>
      </c>
      <c r="C1884" t="inlineStr">
        <is>
          <t>2028704632</t>
        </is>
      </c>
      <c r="D1884" t="inlineStr">
        <is>
          <t>RUA OSVALDO ALVARO DA SILVA 179, 179, ESTANCIA</t>
        </is>
      </c>
      <c r="E1884" t="inlineStr">
        <is>
          <t>X</t>
        </is>
      </c>
    </row>
    <row r="1885">
      <c r="A1885" t="inlineStr">
        <is>
          <t>https://www.google.com/maps/@-19.6072978,-46.9256646,3a,90y,74.15h,127.86t/data=!3m7!1e1!3m5!1sFfB7c2eUgj3OSnTWA9PrKg!2e0!6shttps:%2F%2Fstreetviewpixels-pa.googleapis.com%2Fv1%2Fthumbnail%3Fcb_client%3Dmaps_sv.tactile%26w%3D900%26h%3D600%26pitch%3D-37.858439714026815%26panoid%3DFfB7c2eUgj3OSnTWA9PrKg%26yaw%3D74.14721939974547!7i16384!8i8192?entry=ttu&amp;g_ep=EgoyMDI2MDgyMy4wIKXMDSoASAFQAw%3D%3D</t>
        </is>
      </c>
      <c r="B1885" t="n">
        <v>1994</v>
      </c>
      <c r="C1885" t="inlineStr">
        <is>
          <t>2028704620</t>
        </is>
      </c>
      <c r="D1885" t="inlineStr">
        <is>
          <t>RUA OSVALDO ALVARO DA SILVA 143, 143, ESTANCIA</t>
        </is>
      </c>
      <c r="E1885" t="inlineStr">
        <is>
          <t>X</t>
        </is>
      </c>
    </row>
    <row r="1886">
      <c r="A1886" t="inlineStr">
        <is>
          <t>https://www.google.com/maps/@-19.6070323,-46.9257328,3a,90y,71.66h,124.55t/data=!3m7!1e1!3m5!1sGJTgQlcVexCbkZn6v6Ayrg!2e0!6shttps:%2F%2Fstreetviewpixels-pa.googleapis.com%2Fv1%2Fthumbnail%3Fcb_client%3Dmaps_sv.tactile%26w%3D900%26h%3D600%26pitch%3D-34.5539483664583%26panoid%3DGJTgQlcVexCbkZn6v6Ayrg%26yaw%3D71.65919771498244!7i16384!8i8192?entry=ttu&amp;g_ep=EgoyMDI2MDgyMy4wIKXMDSoASAFQAw%3D%3D</t>
        </is>
      </c>
      <c r="B1886" t="n">
        <v>2050</v>
      </c>
      <c r="C1886" t="inlineStr">
        <is>
          <t>224357537</t>
        </is>
      </c>
      <c r="D1886" t="inlineStr">
        <is>
          <t>RUA OSVALDO ALVARO DA SILVA 107, 107, ESTANCIA</t>
        </is>
      </c>
      <c r="E1886" t="inlineStr">
        <is>
          <t>X</t>
        </is>
      </c>
    </row>
    <row r="1887">
      <c r="A1887" t="inlineStr">
        <is>
          <t>https://www.google.com/maps/@-19.6066714,-46.9258303,3a,90y,127.26h,125.9t/data=!3m7!1e1!3m5!1sMxIhK7fFas2C6EWwDgJbnQ!2e0!6shttps:%2F%2Fstreetviewpixels-pa.googleapis.com%2Fv1%2Fthumbnail%3Fcb_client%3Dmaps_sv.tactile%26w%3D900%26h%3D600%26pitch%3D-35.89581703234211%26panoid%3DMxIhK7fFas2C6EWwDgJbnQ%26yaw%3D127.2603911603031!7i16384!8i8192?entry=ttu&amp;g_ep=EgoyMDI2MDgyMy4wIKXMDSoASAFQAw%3D%3D</t>
        </is>
      </c>
      <c r="B1887" t="n">
        <v>2114</v>
      </c>
      <c r="C1887" t="inlineStr">
        <is>
          <t>219298771</t>
        </is>
      </c>
      <c r="D1887" t="inlineStr">
        <is>
          <t>RUA OSVALDO ALVARO DA SILVA 73, 73, ESTANCIA</t>
        </is>
      </c>
      <c r="E1887" t="inlineStr">
        <is>
          <t>X</t>
        </is>
      </c>
    </row>
    <row r="1888">
      <c r="A1888" t="inlineStr">
        <is>
          <t>https://www.google.com/maps/@-19.6082155,-46.9253881,3a,90y,315.22h,112.78t/data=!3m7!1e1!3m5!1sCIABIhBBEHXIV4B8iHN9VmeSsiqO!2e10!6shttps:%2F%2Flh3.googleusercontent.com%2Fgpms-cs-s%2FAFP8RcNhruEEK5QJDLWtlsrlkGUVytM3SA4qcdD9PNBzjuk_G-aZ69CEcBzZx8ODk8LD-uvpxRWcvs_qqKaAGehYisq8ev-YrrBTSj0uqUVOoURpEgemJplVgdr0M4Ml3CpDVbN_PSoKe2cM9_w%3Dw900-h600-k-no-pi-22.77719629662215-ya315.2221818988083-ro0-fo100!7i6080!8i3040?entry=ttu&amp;g_ep=EgoyMDI2MDgyMy4wIKXMDSoASAFQAw%3D%3D</t>
        </is>
      </c>
      <c r="B1888" t="n">
        <v>1757</v>
      </c>
      <c r="C1888" t="inlineStr">
        <is>
          <t>221703771</t>
        </is>
      </c>
      <c r="D1888" t="inlineStr">
        <is>
          <t>RUA OSVALDO ALVARO DA SILVA 239, 239, ESTANCIA</t>
        </is>
      </c>
      <c r="E1888" t="inlineStr">
        <is>
          <t>X</t>
        </is>
      </c>
    </row>
    <row r="1889">
      <c r="A1889" t="inlineStr">
        <is>
          <t>https://www.google.com/maps/@-19.6064916,-46.9258779,3a,75y,27.53h,118.98t/data=!3m7!1e1!3m5!1sSAfbUvqt7FgWZCB1gH-_Fw!2e0!6shttps:%2F%2Fstreetviewpixels-pa.googleapis.com%2Fv1%2Fthumbnail%3Fcb_client%3Dmaps_sv.tactile%26w%3D900%26h%3D600%26pitch%3D-28.97951206579532%26panoid%3DSAfbUvqt7FgWZCB1gH-_Fw%26yaw%3D27.529343147206998!7i16384!8i8192?entry=ttu&amp;g_ep=EgoyMDI2MDgyMy4wIKXMDSoASAFQAw%3D%3D</t>
        </is>
      </c>
      <c r="B1889" t="n">
        <v>2169</v>
      </c>
      <c r="C1889" t="inlineStr">
        <is>
          <t>220853729</t>
        </is>
      </c>
      <c r="D1889" t="inlineStr">
        <is>
          <t>RUA OSVALDO ALVARO DA SILVA 35, 35, ESTANCIA</t>
        </is>
      </c>
      <c r="E1889" t="inlineStr">
        <is>
          <t>X</t>
        </is>
      </c>
    </row>
    <row r="1890">
      <c r="A1890" t="inlineStr">
        <is>
          <t>https://www.google.com/maps/@-19.6061005,-46.9259719,3a,75y,125.25h,124.23t/data=!3m7!1e1!3m5!1sZaDQQFbkK3sNayRjr7fwkg!2e0!6shttps:%2F%2Fstreetviewpixels-pa.googleapis.com%2Fv1%2Fthumbnail%3Fcb_client%3Dmaps_sv.tactile%26w%3D900%26h%3D600%26pitch%3D-34.23307647789025%26panoid%3DZaDQQFbkK3sNayRjr7fwkg%26yaw%3D125.24893785515536!7i16384!8i8192?entry=ttu&amp;g_ep=EgoyMDI2MDgyMy4wIKXMDSoASAFQAw%3D%3D</t>
        </is>
      </c>
      <c r="B1890" t="n">
        <v>2245</v>
      </c>
      <c r="C1890" t="inlineStr">
        <is>
          <t>223977693</t>
        </is>
      </c>
      <c r="D1890" t="inlineStr">
        <is>
          <t>RUA OSVALDO ALVARO DA SILVA 29, 29, ESTANCIA</t>
        </is>
      </c>
      <c r="E1890" t="inlineStr">
        <is>
          <t>X</t>
        </is>
      </c>
      <c r="F1890" t="inlineStr">
        <is>
          <t>SIM</t>
        </is>
      </c>
      <c r="G1890" t="inlineStr">
        <is>
          <t>COLISAO DE COD_ID - movido pra pasta DUPLICADOS, ver duplicados_para_validar.xlsx</t>
        </is>
      </c>
    </row>
    <row r="1891">
      <c r="A1891" t="inlineStr">
        <is>
          <t>https://www.google.com/maps/@-19.6073116,-46.9259824,3a,41.2y,108.68h,110.08t/data=!3m7!1e1!3m5!1s91uj_I8tTL-R5XOt3XBhlQ!2e0!6shttps:%2F%2Fstreetviewpixels-pa.googleapis.com%2Fv1%2Fthumbnail%3Fcb_client%3Dmaps_sv.tactile%26w%3D900%26h%3D600%26pitch%3D-20.083919666912195%26panoid%3D91uj_I8tTL-R5XOt3XBhlQ%26yaw%3D108.67624735052644!7i16384!8i8192?entry=ttu&amp;g_ep=EgoyMDI2MDgyMy4wIKXMDSoASAFQAw%3D%3D</t>
        </is>
      </c>
      <c r="B1891" t="n">
        <v>2044</v>
      </c>
      <c r="C1891" t="inlineStr">
        <is>
          <t>224357584</t>
        </is>
      </c>
      <c r="D1891" t="inlineStr">
        <is>
          <t>RUA EUSTOGIO PINHEIRO 77, 77, ESTANCIA</t>
        </is>
      </c>
      <c r="E1891" t="inlineStr">
        <is>
          <t>X</t>
        </is>
      </c>
    </row>
    <row r="1892">
      <c r="A1892" t="inlineStr">
        <is>
          <t>https://www.google.com/maps/@-19.6073513,-46.9261647,3a,75y,216.36h,106.77t/data=!3m7!1e1!3m5!1s_xAP-OSgv4qunhJ5k7M3rA!2e0!6shttps:%2F%2Fstreetviewpixels-pa.googleapis.com%2Fv1%2Fthumbnail%3Fcb_client%3Dmaps_sv.tactile%26w%3D900%26h%3D600%26pitch%3D-16.767792425171095%26panoid%3D_xAP-OSgv4qunhJ5k7M3rA%26yaw%3D216.35536540589746!7i16384!8i8192?entry=ttu&amp;g_ep=EgoyMDI2MDgyMy4wIKXMDSoASAFQAw%3D%3D</t>
        </is>
      </c>
      <c r="B1892" t="n">
        <v>2098</v>
      </c>
      <c r="C1892" t="inlineStr">
        <is>
          <t>2028704867</t>
        </is>
      </c>
      <c r="D1892" t="inlineStr">
        <is>
          <t>RUA EUSTOGIO PINHEIRO 111, 111, ESTANCIA</t>
        </is>
      </c>
      <c r="E1892" t="inlineStr">
        <is>
          <t>X</t>
        </is>
      </c>
    </row>
    <row r="1893">
      <c r="A1893" t="inlineStr">
        <is>
          <t>https://www.google.com/maps/@-19.6075811,-46.9262823,3a,75y,217.39h,116.68t/data=!3m7!1e1!3m5!1sOsnGLQfLJoa4vnoXpxHF6A!2e0!6shttps:%2F%2Fstreetviewpixels-pa.googleapis.com%2Fv1%2Fthumbnail%3Fcb_client%3Dmaps_sv.tactile%26w%3D900%26h%3D600%26pitch%3D-26.677513799108908%26panoid%3DOsnGLQfLJoa4vnoXpxHF6A%26yaw%3D217.39493539653353!7i16384!8i8192?entry=ttu&amp;g_ep=EgoyMDI2MDgyMy4wIKXMDSoASAFQAw%3D%3D</t>
        </is>
      </c>
      <c r="B1893" t="n">
        <v>2076</v>
      </c>
      <c r="C1893" t="inlineStr">
        <is>
          <t>2028704872</t>
        </is>
      </c>
      <c r="D1893" t="inlineStr">
        <is>
          <t>RUA ANTONIO PEREIRA DOS SANTOS 130, 130, ESTANCIA</t>
        </is>
      </c>
      <c r="E1893" t="inlineStr">
        <is>
          <t>X</t>
        </is>
      </c>
    </row>
    <row r="1894">
      <c r="A1894" t="inlineStr">
        <is>
          <t>https://www.google.com/maps/@-19.607326,-46.926344,3a,84.9y,257.95h,113.43t/data=!3m7!1e1!3m5!1s6QyrkYJSMRPA4OSBWKkTEA!2e0!6shttps:%2F%2Fstreetviewpixels-pa.googleapis.com%2Fv1%2Fthumbnail%3Fcb_client%3Dmaps_sv.tactile%26w%3D900%26h%3D600%26pitch%3D-23.431908252467736%26panoid%3D6QyrkYJSMRPA4OSBWKkTEA%26yaw%3D257.9458633958458!7i16384!8i8192?entry=ttu&amp;g_ep=EgoyMDI2MDgyMy4wIKXMDSoASAFQAw%3D%3D</t>
        </is>
      </c>
      <c r="B1894" t="n">
        <v>2145</v>
      </c>
      <c r="C1894" t="inlineStr">
        <is>
          <t>2028704870</t>
        </is>
      </c>
      <c r="D1894" t="inlineStr">
        <is>
          <t>RUA EUSTOGIO PINHEIRO 126, 126, ESTANCIA</t>
        </is>
      </c>
      <c r="E1894" t="inlineStr">
        <is>
          <t>X</t>
        </is>
      </c>
    </row>
    <row r="1895">
      <c r="A1895" t="inlineStr">
        <is>
          <t>https://www.google.com/maps/@-19.6070367,-46.9264252,3a,75y,245.81h,113.32t/data=!3m7!1e1!3m5!1suKOoFo5x_UWhbVjNKFvnZw!2e0!6shttps:%2F%2Fstreetviewpixels-pa.googleapis.com%2Fv1%2Fthumbnail%3Fcb_client%3Dmaps_sv.tactile%26w%3D900%26h%3D600%26pitch%3D-23.322642897924425%26panoid%3DuKOoFo5x_UWhbVjNKFvnZw%26yaw%3D245.80737444809614!7i16384!8i8192?entry=ttu&amp;g_ep=EgoyMDI2MDgyMy4wIKXMDSoASAFQAw%3D%3D</t>
        </is>
      </c>
      <c r="B1895" t="n">
        <v>2222</v>
      </c>
      <c r="C1895" t="inlineStr">
        <is>
          <t>223977582</t>
        </is>
      </c>
      <c r="D1895" t="inlineStr">
        <is>
          <t>RUA ANTONIO PEREIRA DOS SANTOS 78, 78, ESTANCIA</t>
        </is>
      </c>
      <c r="E1895" t="inlineStr">
        <is>
          <t>X</t>
        </is>
      </c>
    </row>
    <row r="1896">
      <c r="A1896" t="inlineStr">
        <is>
          <t>https://www.google.com/maps/@-19.6067685,-46.9264952,3a,75y,255.4h,112.56t/data=!3m7!1e1!3m5!1sXYdFqarrsDKXbqvyYejwxQ!2e0!6shttps:%2F%2Fstreetviewpixels-pa.googleapis.com%2Fv1%2Fthumbnail%3Fcb_client%3Dmaps_sv.tactile%26w%3D900%26h%3D600%26pitch%3D-22.559851168280375%26panoid%3DXYdFqarrsDKXbqvyYejwxQ%26yaw%3D255.39868865620306!7i16384!8i8192?entry=ttu&amp;g_ep=EgoyMDI2MDgyMy4wIKXMDSoASAFQAw%3D%3D</t>
        </is>
      </c>
      <c r="B1896" t="n">
        <v>2286</v>
      </c>
      <c r="C1896" t="inlineStr">
        <is>
          <t>223977695</t>
        </is>
      </c>
      <c r="D1896" t="inlineStr">
        <is>
          <t>RUA ANTONIO PEREIRA DOS SANTOS 62, 62, ESTANCIA</t>
        </is>
      </c>
      <c r="E1896" t="inlineStr">
        <is>
          <t>X</t>
        </is>
      </c>
    </row>
    <row r="1897">
      <c r="A1897" t="inlineStr">
        <is>
          <t>https://www.google.com/maps/@-19.6065054,-46.9265642,3a,75y,294.23h,108.31t/data=!3m7!1e1!3m5!1sSpzdsDu4Wiq1wjkTCYOMsg!2e0!6shttps:%2F%2Fstreetviewpixels-pa.googleapis.com%2Fv1%2Fthumbnail%3Fcb_client%3Dmaps_sv.tactile%26w%3D900%26h%3D600%26pitch%3D-18.308453309918377%26panoid%3DSpzdsDu4Wiq1wjkTCYOMsg%26yaw%3D294.2306848341309!7i16384!8i8192?entry=ttu&amp;g_ep=EgoyMDI2MDgyMy4wIKXMDSoASAFQAw%3D%3D</t>
        </is>
      </c>
      <c r="B1897" t="n">
        <v>2356</v>
      </c>
      <c r="C1897" t="inlineStr">
        <is>
          <t>223390923</t>
        </is>
      </c>
      <c r="D1897" t="inlineStr">
        <is>
          <t>RUA ANTONIO PEREIRA DOS SANTOS 40, 40, ESTANCIA</t>
        </is>
      </c>
      <c r="E1897" t="inlineStr">
        <is>
          <t>X</t>
        </is>
      </c>
    </row>
    <row r="1898">
      <c r="A1898" t="inlineStr">
        <is>
          <t>https://www.google.com/maps/@-19.6062919,-46.9269222,3a,75y,164.17h,126.95t/data=!3m7!1e1!3m5!1sLww39eNRqs5Z6VOTKyIQsA!2e0!6shttps:%2F%2Fstreetviewpixels-pa.googleapis.com%2Fv1%2Fthumbnail%3Fcb_client%3Dmaps_sv.tactile%26w%3D900%26h%3D600%26pitch%3D-36.94861663596524%26panoid%3DLww39eNRqs5Z6VOTKyIQsA%26yaw%3D164.1716395247617!7i16384!8i8192?entry=ttu&amp;g_ep=EgoyMDI2MDgyMy4wIKXMDSoASAFQAw%3D%3D</t>
        </is>
      </c>
      <c r="B1898" t="n">
        <v>2453</v>
      </c>
      <c r="C1898" t="inlineStr">
        <is>
          <t>220853731</t>
        </is>
      </c>
      <c r="D1898" t="inlineStr">
        <is>
          <t>RUA AUGUSTO FLAVIO DA SILVA 155, 155, ESTANCIA</t>
        </is>
      </c>
      <c r="E1898" t="inlineStr">
        <is>
          <t>X</t>
        </is>
      </c>
    </row>
    <row r="1899">
      <c r="A1899" t="inlineStr">
        <is>
          <t>https://www.google.com/maps/@-19.6062221,-46.9266074,3a,90y,142.79h,127.48t/data=!3m7!1e1!3m5!1sqR2Tpv8U0maaQcz4X7ChtQ!2e0!6shttps:%2F%2Fstreetviewpixels-pa.googleapis.com%2Fv1%2Fthumbnail%3Fcb_client%3Dmaps_sv.tactile%26w%3D900%26h%3D600%26pitch%3D-37.48119749768472%26panoid%3DqR2Tpv8U0maaQcz4X7ChtQ%26yaw%3D142.79120412908063!7i16384!8i8192?entry=ttu&amp;g_ep=EgoyMDI2MDgyMy4wIKXMDSoASAFQAw%3D%3D</t>
        </is>
      </c>
      <c r="B1899" t="n">
        <v>2377</v>
      </c>
      <c r="C1899" t="inlineStr">
        <is>
          <t>223390924</t>
        </is>
      </c>
      <c r="D1899" t="inlineStr">
        <is>
          <t>RUA AUGUSTO FLAVIO DA SILVA 0, 0, ESTANCIA</t>
        </is>
      </c>
      <c r="E1899" t="inlineStr">
        <is>
          <t>X</t>
        </is>
      </c>
    </row>
    <row r="1900">
      <c r="A1900" s="3" t="inlineStr">
        <is>
          <t>https://www.google.com/maps/@-19.606139,-46.9262485,3a,90y,161.81h,133.65t/data=!3m7!1e1!3m5!1soZ0XCzOwh6c7ZHro2_6F9Q!2e0!6shttps:%2F%2Fstreetviewpixels-pa.googleapis.com%2Fv1%2Fthumbnail%3Fcb_client%3Dmaps_sv.tactile%26w%3D900%26h%3D600%26pitch%3D-43.64637050387486%26panoid%3DoZ0XCzOwh6c7ZHro2_6F9Q%26yaw%3D161.80914628173426!7i16384!8i8192?entry=ttu&amp;g_ep=EgoyMDI2MDgyMy4wIKXMDSoASAFQAw%3D%3D</t>
        </is>
      </c>
      <c r="B1900" t="n">
        <v>2309</v>
      </c>
      <c r="C1900" t="inlineStr">
        <is>
          <t>224357542</t>
        </is>
      </c>
      <c r="D1900" t="inlineStr">
        <is>
          <t>RUA AUGUSTO FLAVIO DA SILVA 67, 67, ESTANCIA</t>
        </is>
      </c>
      <c r="E1900" t="inlineStr">
        <is>
          <t>X</t>
        </is>
      </c>
    </row>
    <row r="1901">
      <c r="A1901" t="inlineStr">
        <is>
          <t>https://www.google.com/maps/@-19.6064234,-46.9274799,3a,48.9y,218.24h,109.7t/data=!3m7!1e1!3m5!1sZQ-GoEKSx0oinITbNCnNWw!2e0!6shttps:%2F%2Fstreetviewpixels-pa.googleapis.com%2Fv1%2Fthumbnail%3Fcb_client%3Dmaps_sv.tactile%26w%3D900%26h%3D600%26pitch%3D-19.702532386970418%26panoid%3DZQ-GoEKSx0oinITbNCnNWw%26yaw%3D218.24457935390265!7i16384!8i8192?entry=ttu&amp;g_ep=EgoyMDI2MDgyMy4wIKXMDSoASAFQAw%3D%3D</t>
        </is>
      </c>
      <c r="B1901" t="n">
        <v>2571</v>
      </c>
      <c r="C1901" t="inlineStr">
        <is>
          <t>221703573</t>
        </is>
      </c>
      <c r="D1901" t="inlineStr">
        <is>
          <t>RUA AUGUSTO FLAVIO DA SILVA 219, 219, ESTANCIA</t>
        </is>
      </c>
      <c r="E1901" t="inlineStr">
        <is>
          <t>X</t>
        </is>
      </c>
    </row>
    <row r="1902">
      <c r="A1902" t="inlineStr">
        <is>
          <t>https://www.google.com/maps/@-19.6065115,-46.9278763,3a,75y,126.16h,120.92t/data=!3m7!1e1!3m5!1sEE6VjCoEm9y0pDksFqZOHw!2e0!6shttps:%2F%2Fstreetviewpixels-pa.googleapis.com%2Fv1%2Fthumbnail%3Fcb_client%3Dmaps_sv.tactile%26w%3D900%26h%3D600%26pitch%3D-30.92009048200606%26panoid%3DEE6VjCoEm9y0pDksFqZOHw%26yaw%3D126.16260222561942!7i16384!8i8192?entry=ttu&amp;g_ep=EgoyMDI2MDgyMy4wIKXMDSoASAFQAw%3D%3D</t>
        </is>
      </c>
      <c r="B1902" t="n">
        <v>2616</v>
      </c>
      <c r="C1902" t="inlineStr">
        <is>
          <t>222495672</t>
        </is>
      </c>
      <c r="D1902" t="inlineStr">
        <is>
          <t>RUA AUGUSTO FLAVIO DA SILVA 0, 0, ESTANCIA</t>
        </is>
      </c>
      <c r="E1902" t="inlineStr">
        <is>
          <t>X</t>
        </is>
      </c>
    </row>
    <row r="1903">
      <c r="A1903" t="inlineStr">
        <is>
          <t>https://www.google.com/maps/@-19.6092236,-46.9262704,3a,75y,293.17h,106.32t/data=!3m7!1e1!3m5!1s4qcJ2sGoLXO099ZMpjjHgQ!2e0!6shttps:%2F%2Fstreetviewpixels-pa.googleapis.com%2Fv1%2Fthumbnail%3Fcb_client%3Dmaps_sv.tactile%26w%3D900%26h%3D600%26pitch%3D-16.32471067455475%26panoid%3D4qcJ2sGoLXO099ZMpjjHgQ%26yaw%3D293.1682030210564!7i16384!8i8192?entry=ttu&amp;g_ep=EgoyMDI2MDgyMy4wIKXMDSoASAFQAw%3D%3D</t>
        </is>
      </c>
      <c r="B1903" t="n">
        <v>1761</v>
      </c>
      <c r="C1903" t="inlineStr">
        <is>
          <t>223255482</t>
        </is>
      </c>
      <c r="D1903" t="inlineStr">
        <is>
          <t>RUA NOEL FERREIRA BARBOSA 31, 31, ESTANCIA</t>
        </is>
      </c>
      <c r="E1903" t="inlineStr">
        <is>
          <t>X</t>
        </is>
      </c>
      <c r="F1903" t="inlineStr">
        <is>
          <t>SIM</t>
        </is>
      </c>
      <c r="G1903" t="inlineStr">
        <is>
          <t>COLISAO DE COD_ID - movido pra pasta DUPLICADOS, ver duplicados_para_validar.xlsx</t>
        </is>
      </c>
    </row>
    <row r="1904">
      <c r="A1904" t="inlineStr">
        <is>
          <t>https://www.google.com/maps/@-19.6091686,-46.925963,3a,90y,351.7h,111.08t/data=!3m7!1e1!3m5!1s-_ZcjSXZUOevzz5yowqB9Q!2e0!6shttps:%2F%2Fstreetviewpixels-pa.googleapis.com%2Fv1%2Fthumbnail%3Fcb_client%3Dmaps_sv.tactile%26w%3D900%26h%3D600%26pitch%3D-21.080975058191868%26panoid%3D-_ZcjSXZUOevzz5yowqB9Q%26yaw%3D351.698733580459!7i16384!8i8192?entry=ttu&amp;g_ep=EgoyMDI2MDgyMy4wIKXMDSoASAFQAw%3D%3D</t>
        </is>
      </c>
      <c r="B1904" t="n">
        <v>1715</v>
      </c>
      <c r="C1904" t="inlineStr">
        <is>
          <t>220853715</t>
        </is>
      </c>
      <c r="D1904" t="inlineStr">
        <is>
          <t>RUA NOEL FERREIRA BARBOSA 20, 20, ESTANCIA</t>
        </is>
      </c>
      <c r="E1904" t="inlineStr">
        <is>
          <t>X</t>
        </is>
      </c>
      <c r="F1904" t="inlineStr">
        <is>
          <t>SIM</t>
        </is>
      </c>
      <c r="G1904" t="inlineStr">
        <is>
          <t>COLISAO DE COD_ID - movido pra pasta DUPLICADOS, ver duplicados_para_validar.xlsx</t>
        </is>
      </c>
    </row>
    <row r="1905">
      <c r="A1905" t="inlineStr">
        <is>
          <t>https://www.google.com/maps/@-19.6090685,-46.9258966,3a,75y,248.06h,113.8t/data=!3m7!1e1!3m5!1sLmabsb82IepN6a9DUCYPJQ!2e0!6shttps:%2F%2Fstreetviewpixels-pa.googleapis.com%2Fv1%2Fthumbnail%3Fcb_client%3Dmaps_sv.tactile%26w%3D900%26h%3D600%26pitch%3D-23.79832338936572%26panoid%3DLmabsb82IepN6a9DUCYPJQ%26yaw%3D248.05792044566246!7i16384!8i8192?entry=ttu&amp;g_ep=EgoyMDI2MDgyMy4wIKXMDSoASAFQAw%3D%3D</t>
        </is>
      </c>
      <c r="B1905" t="n">
        <v>1716</v>
      </c>
      <c r="C1905" t="inlineStr">
        <is>
          <t>223977688</t>
        </is>
      </c>
      <c r="D1905" t="inlineStr">
        <is>
          <t>RUA ANTONIO PEREIRA DOS SANTOS 242, 242, ESTANCIA</t>
        </is>
      </c>
      <c r="E1905" t="inlineStr">
        <is>
          <t>X</t>
        </is>
      </c>
      <c r="F1905" t="inlineStr">
        <is>
          <t>SIM</t>
        </is>
      </c>
      <c r="G1905" t="inlineStr">
        <is>
          <t>COLISAO DE COD_ID - movido pra pasta DUPLICADOS, ver duplicados_para_validar.xlsx</t>
        </is>
      </c>
    </row>
    <row r="1906">
      <c r="A1906" s="3" t="inlineStr">
        <is>
          <t>https://www.google.com/maps/@-19.6093332,-46.9258294,3a,90y,242.28h,118.31t/data=!3m7!1e1!3m5!1sLZQa_23u93_okfEWMylgmg!2e0!6shttps:%2F%2Fstreetviewpixels-pa.googleapis.com%2Fv1%2Fthumbnail%3Fcb_client%3Dmaps_sv.tactile%26w%3D900%26h%3D600%26pitch%3D-28.31356762675209%26panoid%3DLZQa_23u93_okfEWMylgmg%26yaw%3D242.27744130217812!7i16384!8i8192?entry=ttu&amp;g_ep=EgoyMDI2MDgyMy4wIKXMDSoASAFQAw%3D%3D</t>
        </is>
      </c>
      <c r="B1906" t="n">
        <v>1639</v>
      </c>
      <c r="C1906" t="inlineStr">
        <is>
          <t>219298795</t>
        </is>
      </c>
      <c r="D1906" t="inlineStr">
        <is>
          <t>RUA ANTONIO PEREIRA DOS SANTOS 250, 250, ESTANCIA</t>
        </is>
      </c>
      <c r="E1906" t="inlineStr">
        <is>
          <t>X</t>
        </is>
      </c>
    </row>
    <row r="1907">
      <c r="A1907" t="inlineStr">
        <is>
          <t>https://www.google.com/maps/@-19.6083714,-46.9251322,3a,39.4y,282.56h,103.5t/data=!3m7!1e1!3m5!1sBH9H5G4wFMtwwRPxjdzx2Q!2e0!6shttps:%2F%2Fstreetviewpixels-pa.googleapis.com%2Fv1%2Fthumbnail%3Fcb_client%3Dmaps_sv.tactile%26w%3D900%26h%3D600%26pitch%3D-13.501041792068605%26panoid%3DBH9H5G4wFMtwwRPxjdzx2Q%26yaw%3D282.5585507302735!7i16384!8i8192?entry=ttu&amp;g_ep=EgoyMDI2MDgyMy4wIKXMDSoASAFQAw%3D%3D</t>
        </is>
      </c>
      <c r="B1907" t="n">
        <v>1710</v>
      </c>
      <c r="C1907" t="inlineStr">
        <is>
          <t>224357581</t>
        </is>
      </c>
      <c r="D1907" t="inlineStr">
        <is>
          <t>RUA OSVALDO ALVARO DA SILVA 239, 239, ESTANCIA</t>
        </is>
      </c>
      <c r="E1907" t="inlineStr">
        <is>
          <t>X</t>
        </is>
      </c>
    </row>
    <row r="1908">
      <c r="A1908" t="inlineStr">
        <is>
          <t>https://www.google.com/maps/@-19.6083467,-46.9250306,3a,75y,26.11h,114.2t/data=!3m7!1e1!3m5!1syti4aF2diA-5xqfKcXE7uQ!2e0!6shttps:%2F%2Fstreetviewpixels-pa.googleapis.com%2Fv1%2Fthumbnail%3Fcb_client%3Dmaps_sv.tactile%26w%3D900%26h%3D600%26pitch%3D-24.19514465320306%26panoid%3Dyti4aF2diA-5xqfKcXE7uQ%26yaw%3D26.105125861622525!7i16384!8i8192?entry=ttu&amp;g_ep=EgoyMDI2MDgyMy4wIKXMDSoASAFQAw%3D%3D</t>
        </is>
      </c>
      <c r="B1908" t="n">
        <v>1668</v>
      </c>
      <c r="C1908" t="inlineStr">
        <is>
          <t>220853689</t>
        </is>
      </c>
      <c r="D1908" t="inlineStr">
        <is>
          <t>RUA IRINEIA ALVES DE PAIVA 28, 28, ESTANCIA</t>
        </is>
      </c>
      <c r="E1908" t="inlineStr">
        <is>
          <t>X</t>
        </is>
      </c>
    </row>
    <row r="1909">
      <c r="A1909" t="inlineStr">
        <is>
          <t>https://www.google.com/maps/@-19.6082415,-46.9246551,3a,63.6y,305.16h,115.72t/data=!3m7!1e1!3m5!1se1Iv5Vl87iUhmqXHIZEQzA!2e0!6shttps:%2F%2Fstreetviewpixels-pa.googleapis.com%2Fv1%2Fthumbnail%3Fcb_client%3Dmaps_sv.tactile%26w%3D900%26h%3D600%26pitch%3D-25.720650303983803%26panoid%3De1Iv5Vl87iUhmqXHIZEQzA%26yaw%3D305.1588330846076!7i16384!8i8192?entry=ttu&amp;g_ep=EgoyMDI2MDgyMy4wIKXMDSoASAFQAw%3D%3D</t>
        </is>
      </c>
      <c r="B1909" t="n">
        <v>1618</v>
      </c>
      <c r="C1909" t="inlineStr">
        <is>
          <t>221703764</t>
        </is>
      </c>
      <c r="D1909" t="inlineStr">
        <is>
          <t>RUA IRINEIA ALVES DE PAIVA 10, 10, ESTANCIA</t>
        </is>
      </c>
      <c r="E1909" t="inlineStr">
        <is>
          <t>X</t>
        </is>
      </c>
    </row>
    <row r="1910">
      <c r="A1910" t="inlineStr">
        <is>
          <t>https://www.google.com/maps/@-19.6087394,-46.924874,3a,90y,219.29h,125.9t/data=!3m7!1e1!3m5!1sxGmEPTc6B145DL1KUS-jCg!2e0!6shttps:%2F%2Fstreetviewpixels-pa.googleapis.com%2Fv1%2Fthumbnail%3Fcb_client%3Dmaps_sv.tactile%26w%3D900%26h%3D600%26pitch%3D-35.90290859524974%26panoid%3DxGmEPTc6B145DL1KUS-jCg%26yaw%3D219.29108500714113!7i16384!8i8192?entry=ttu&amp;g_ep=EgoyMDI2MDgyMy4wIKXMDSoASAFQAw%3D%3D</t>
        </is>
      </c>
      <c r="B1910" t="n">
        <v>1559</v>
      </c>
      <c r="C1910" t="inlineStr">
        <is>
          <t>222496786</t>
        </is>
      </c>
      <c r="D1910" t="inlineStr">
        <is>
          <t>RUA LAUDELINO AMANCIO 105, 105, ESTANCIA</t>
        </is>
      </c>
      <c r="E1910" t="inlineStr">
        <is>
          <t>X</t>
        </is>
      </c>
    </row>
    <row r="1911">
      <c r="A1911" t="inlineStr">
        <is>
          <t>https://www.google.com/maps/@-19.6090337,-46.9248185,3a,75y,178.14h,113.8t/data=!3m7!1e1!3m5!1sHwK265vSi4vWWpJDqR6AWg!2e0!6shttps:%2F%2Fstreetviewpixels-pa.googleapis.com%2Fv1%2Fthumbnail%3Fcb_client%3Dmaps_sv.tactile%26w%3D900%26h%3D600%26pitch%3D-23.79678792619856%26panoid%3DHwK265vSi4vWWpJDqR6AWg%26yaw%3D178.1361058706941!7i16384!8i8192?entry=ttu&amp;g_ep=EgoyMDI2MDgyMy4wIKXMDSoASAFQAw%3D%3D</t>
        </is>
      </c>
      <c r="B1911" t="n">
        <v>1496</v>
      </c>
      <c r="C1911" t="inlineStr">
        <is>
          <t>223456741</t>
        </is>
      </c>
      <c r="D1911" t="inlineStr">
        <is>
          <t>RUA LAUDELINO AMANCIO 65, 65, ESTANCIA</t>
        </is>
      </c>
      <c r="E1911" t="inlineStr">
        <is>
          <t>X</t>
        </is>
      </c>
    </row>
    <row r="1912">
      <c r="A1912" s="3" t="inlineStr">
        <is>
          <t>https://www.google.com/maps/@-19.6090673,-46.9246117,3a,48.9y,105.62h,107.63t/data=!3m7!1e1!3m5!1sPdhvWXG2QvIlkWrND22CXA!2e0!6shttps:%2F%2Fstreetviewpixels-pa.googleapis.com%2Fv1%2Fthumbnail%3Fcb_client%3Dmaps_sv.tactile%26w%3D900%26h%3D600%26pitch%3D-17.630153141161998%26panoid%3DPdhvWXG2QvIlkWrND22CXA%26yaw%3D105.62280368398082!7i16384!8i8192?entry=ttu&amp;g_ep=EgoyMDI2MDgyMy4wIKXMDSoASAFQAw%3D%3D</t>
        </is>
      </c>
      <c r="B1912" t="n">
        <v>1432</v>
      </c>
      <c r="C1912" t="inlineStr">
        <is>
          <t>219386119</t>
        </is>
      </c>
      <c r="D1912" t="inlineStr">
        <is>
          <t>RUA LAUDELINO AMANCIO 35, 35, ESTANCIA</t>
        </is>
      </c>
      <c r="E1912" t="inlineStr">
        <is>
          <t>X</t>
        </is>
      </c>
    </row>
    <row r="1913">
      <c r="A1913" t="inlineStr">
        <is>
          <t>https://www.google.com/maps/@-19.6103821,-46.9239617,3a,90y,210.54h,112.46t/data=!3m7!1e1!3m5!1s8iKTtfgf7-9j31k15ynt7w!2e0!6shttps:%2F%2Fstreetviewpixels-pa.googleapis.com%2Fv1%2Fthumbnail%3Fcb_client%3Dmaps_sv.tactile%26w%3D900%26h%3D600%26pitch%3D-22.458961199715176%26panoid%3D8iKTtfgf7-9j31k15ynt7w%26yaw%3D210.5424616128626!7i16384!8i8192?entry=ttu&amp;g_ep=EgoyMDI2MDgyMy4wIKXMDSoASAFQAw%3D%3D</t>
        </is>
      </c>
      <c r="B1913" t="n">
        <v>1120</v>
      </c>
      <c r="C1913" t="inlineStr">
        <is>
          <t>221703654</t>
        </is>
      </c>
      <c r="D1913" t="inlineStr">
        <is>
          <t>RUA SANTO ANTONIO 2084, 2084, ESTANCIA</t>
        </is>
      </c>
      <c r="E1913" t="inlineStr">
        <is>
          <t>X</t>
        </is>
      </c>
    </row>
    <row r="1914">
      <c r="A1914" t="inlineStr">
        <is>
          <t>https://www.google.com/maps/@-19.6101178,-46.9239987,3a,90y,288.68h,126.18t/data=!3m7!1e1!3m5!1s0bMwJrdlygLqR_42qXfD9g!2e0!6shttps:%2F%2Fstreetviewpixels-pa.googleapis.com%2Fv1%2Fthumbnail%3Fcb_client%3Dmaps_sv.tactile%26w%3D900%26h%3D600%26pitch%3D-36.18453054512409%26panoid%3D0bMwJrdlygLqR_42qXfD9g%26yaw%3D288.67899856848874!7i16384!8i8192?entry=ttu&amp;g_ep=EgoyMDI2MDgyMy4wIKXMDSoASAFQAw%3D%3D</t>
        </is>
      </c>
      <c r="B1914" t="n">
        <v>1187</v>
      </c>
      <c r="C1914" t="inlineStr">
        <is>
          <t>219992420</t>
        </is>
      </c>
      <c r="D1914" t="inlineStr">
        <is>
          <t>RUA SANTO ANTONIO 2060, 2060, ESTANCIA</t>
        </is>
      </c>
      <c r="E1914" t="inlineStr">
        <is>
          <t>X</t>
        </is>
      </c>
    </row>
    <row r="1915">
      <c r="A1915" t="inlineStr">
        <is>
          <t>https://www.google.com/maps/@-19.6096662,-46.9240595,3a,51.3y,190.87h,105.89t/data=!3m7!1e1!3m5!1se0rxSVkVDjQrLJ6Z3Ao4Pg!2e0!6shttps:%2F%2Fstreetviewpixels-pa.googleapis.com%2Fv1%2Fthumbnail%3Fcb_client%3Dmaps_sv.tactile%26w%3D900%26h%3D600%26pitch%3D-15.886084605502802%26panoid%3De0rxSVkVDjQrLJ6Z3Ao4Pg%26yaw%3D190.874336940822!7i16384!8i8192?entry=ttu&amp;g_ep=EgoyMDI2MDgyMy4wIKXMDSoASAFQAw%3D%3D</t>
        </is>
      </c>
      <c r="B1915" t="n">
        <v>1246</v>
      </c>
      <c r="C1915" t="inlineStr">
        <is>
          <t>219298749</t>
        </is>
      </c>
      <c r="D1915" t="inlineStr">
        <is>
          <t>RUA SANTO ANTONIO 2040, 2040, ESTANCIA</t>
        </is>
      </c>
      <c r="E1915" t="inlineStr">
        <is>
          <t>X</t>
        </is>
      </c>
    </row>
    <row r="1916">
      <c r="A1916" t="inlineStr">
        <is>
          <t>https://www.google.com/maps/@-19.6094815,-46.9240873,3a,90y,310.68h,123.63t/data=!3m7!1e1!3m5!1sjUXxNqJK-WxCVKDH1y6wfg!2e0!6shttps:%2F%2Fstreetviewpixels-pa.googleapis.com%2Fv1%2Fthumbnail%3Fcb_client%3Dmaps_sv.tactile%26w%3D900%26h%3D600%26pitch%3D-33.62723352043737%26panoid%3DjUXxNqJK-WxCVKDH1y6wfg%26yaw%3D310.68284924533833!7i16384!8i8192?entry=ttu&amp;g_ep=EgoyMDI2MDgyMy4wIKXMDSoASAFQAw%3D%3D</t>
        </is>
      </c>
      <c r="B1916" t="n">
        <v>1314</v>
      </c>
      <c r="C1916" t="inlineStr">
        <is>
          <t>220855415</t>
        </is>
      </c>
      <c r="D1916" t="inlineStr">
        <is>
          <t>RUA SANTO ANTONIO 2030, 2030, ESTANCIA</t>
        </is>
      </c>
      <c r="E1916" t="inlineStr">
        <is>
          <t>X</t>
        </is>
      </c>
    </row>
    <row r="1917">
      <c r="A1917" s="3" t="inlineStr">
        <is>
          <t>https://www.google.com/maps/@-19.6092962,-46.9241138,3a,75y,297.37h,119.7t/data=!3m7!1e1!3m5!1s1KAEXYWHRDOuBvOYRRU9yg!2e0!6shttps:%2F%2Fstreetviewpixels-pa.googleapis.com%2Fv1%2Fthumbnail%3Fcb_client%3Dmaps_sv.tactile%26w%3D900%26h%3D600%26pitch%3D-29.69532817755406%26panoid%3D1KAEXYWHRDOuBvOYRRU9yg%26yaw%3D297.36532911362826!7i16384!8i8192?entry=ttu&amp;g_ep=EgoyMDI2MDgyMy4wIKXMDSoASAFQAw%3D%3D</t>
        </is>
      </c>
      <c r="B1917" t="n">
        <v>13343</v>
      </c>
      <c r="C1917" t="inlineStr">
        <is>
          <t>221705472</t>
        </is>
      </c>
      <c r="D1917" t="inlineStr">
        <is>
          <t>RUA SANTO ANTONIO 2000, 2000, ESTANCIA</t>
        </is>
      </c>
      <c r="E1917" t="inlineStr">
        <is>
          <t>X</t>
        </is>
      </c>
      <c r="F1917" t="inlineStr">
        <is>
          <t>SIM</t>
        </is>
      </c>
      <c r="G1917" t="inlineStr">
        <is>
          <t>ATENCAO: numero de poste '13343' preenchido na planilha nao foi encontrado na base -- usei o match por distancia/rumo/rua como recurso, confirmar</t>
        </is>
      </c>
    </row>
    <row r="1918">
      <c r="A1918" t="inlineStr">
        <is>
          <t>https://www.google.com/maps/@-19.6091148,-46.9241427,3a,90y,286.08h,116.64t/data=!3m7!1e1!3m5!1sAFKRRbKzUZYDKURO-M3yEA!2e0!6shttps:%2F%2Fstreetviewpixels-pa.googleapis.com%2Fv1%2Fthumbnail%3Fcb_client%3Dmaps_sv.tactile%26w%3D900%26h%3D600%26pitch%3D-26.638280459711723%26panoid%3DAFKRRbKzUZYDKURO-M3yEA%26yaw%3D286.0805149567407!7i16384!8i8192?entry=ttu&amp;g_ep=EgoyMDI2MDgyMy4wIKXMDSoASAFQAw%3D%3D</t>
        </is>
      </c>
      <c r="B1918" t="n">
        <v>1377</v>
      </c>
      <c r="C1918" t="inlineStr">
        <is>
          <t>219991191</t>
        </is>
      </c>
      <c r="D1918" t="inlineStr">
        <is>
          <t>RUA SANTO ANTONIO 1990, 1990, ESTANCIA</t>
        </is>
      </c>
      <c r="E1918" t="inlineStr">
        <is>
          <t>X</t>
        </is>
      </c>
    </row>
    <row r="1919">
      <c r="A1919" t="inlineStr">
        <is>
          <t>https://www.google.com/maps/@-19.6088876,-46.924185,3a,75y,304.45h,108.3t/data=!3m7!1e1!3m5!1s7pEGvj9zMBWzbdozrll-vw!2e0!6shttps:%2F%2Fstreetviewpixels-pa.googleapis.com%2Fv1%2Fthumbnail%3Fcb_client%3Dmaps_sv.tactile%26w%3D900%26h%3D600%26pitch%3D-18.301867994674424%26panoid%3D7pEGvj9zMBWzbdozrll-vw%26yaw%3D304.45333681300724!7i16384!8i8192?entry=ttu&amp;g_ep=EgoyMDI2MDgyMy4wIKXMDSoASAFQAw%3D%3D</t>
        </is>
      </c>
      <c r="B1919" t="n">
        <v>1421</v>
      </c>
      <c r="C1919" t="inlineStr">
        <is>
          <t>219386121</t>
        </is>
      </c>
      <c r="D1919" t="inlineStr">
        <is>
          <t>RUA SANTO ANTONIO 1942, 1942, ESTANCIA</t>
        </is>
      </c>
      <c r="E1919" t="inlineStr">
        <is>
          <t>X</t>
        </is>
      </c>
    </row>
    <row r="1920">
      <c r="A1920" t="inlineStr">
        <is>
          <t>https://www.google.com/maps/@-19.6086069,-46.9242362,3a,75y,271.29h,123.09t/data=!3m7!1e1!3m5!1s0AbAGq60unRG0hz_Dk0CjQ!2e0!6shttps:%2F%2Fstreetviewpixels-pa.googleapis.com%2Fv1%2Fthumbnail%3Fcb_client%3Dmaps_sv.tactile%26w%3D900%26h%3D600%26pitch%3D-33.08788178544678%26panoid%3D0AbAGq60unRG0hz_Dk0CjQ%26yaw%3D271.2940886979056!7i16384!8i8192?entry=ttu&amp;g_ep=EgoyMDI2MDgyMy4wIKXMDSoASAFQAw%3D%3D</t>
        </is>
      </c>
      <c r="B1920" t="n">
        <v>1446</v>
      </c>
      <c r="C1920" t="inlineStr">
        <is>
          <t>219992446</t>
        </is>
      </c>
      <c r="D1920" t="inlineStr">
        <is>
          <t>RUA EVITA GUIMARAES 120, 120, JOSE FERREIRA GUIMARAES</t>
        </is>
      </c>
      <c r="E1920" t="inlineStr">
        <is>
          <t>X</t>
        </is>
      </c>
    </row>
    <row r="1921">
      <c r="A1921" t="inlineStr">
        <is>
          <t>https://www.google.com/maps/@-19.6083135,-46.9243127,3a,90y,215.09h,119.86t/data=!3m7!1e1!3m5!1slLExHFxGR8i4XB_W7YeaaQ!2e0!6shttps:%2F%2Fstreetviewpixels-pa.googleapis.com%2Fv1%2Fthumbnail%3Fcb_client%3Dmaps_sv.tactile%26w%3D900%26h%3D600%26pitch%3D-29.857105401761913%26panoid%3DlLExHFxGR8i4XB_W7YeaaQ%26yaw%3D215.09181205238033!7i16384!8i8192?entry=ttu&amp;g_ep=EgoyMDI2MDgyMy4wIKXMDSoASAFQAw%3D%3D</t>
        </is>
      </c>
      <c r="B1921" t="n">
        <v>1517</v>
      </c>
      <c r="C1921" t="inlineStr">
        <is>
          <t>220853680</t>
        </is>
      </c>
      <c r="D1921" t="inlineStr">
        <is>
          <t>RUA SANTO ANTONIO 1870, 1870, ESTANCIA</t>
        </is>
      </c>
      <c r="E1921" t="inlineStr">
        <is>
          <t>X</t>
        </is>
      </c>
    </row>
    <row r="1922">
      <c r="A1922" t="inlineStr">
        <is>
          <t>https://www.google.com/maps/@-19.6082308,-46.9243572,3a,34.3y,311.53h,95.44t/data=!3m7!1e1!3m5!1syNIJ0pNf2Ad_Mo81O-qOrg!2e0!6shttps:%2F%2Fstreetviewpixels-pa.googleapis.com%2Fv1%2Fthumbnail%3Fcb_client%3Dmaps_sv.tactile%26w%3D900%26h%3D600%26pitch%3D-5.435481891820643%26panoid%3DyNIJ0pNf2Ad_Mo81O-qOrg%26yaw%3D311.5276140341466!7i16384!8i8192?entry=ttu&amp;g_ep=EgoyMDI2MDgyMy4wIKXMDSoASAFQAw%3D%3D</t>
        </is>
      </c>
      <c r="B1922" t="n">
        <v>1581</v>
      </c>
      <c r="C1922" t="inlineStr">
        <is>
          <t>219992537</t>
        </is>
      </c>
      <c r="D1922" t="inlineStr">
        <is>
          <t>RUA SANTO ANTONIO 1300, 1300, ESTANCIA</t>
        </is>
      </c>
      <c r="E1922" t="inlineStr">
        <is>
          <t>X</t>
        </is>
      </c>
    </row>
    <row r="1923">
      <c r="A1923" t="inlineStr">
        <is>
          <t>https://www.google.com/maps/@-19.6078953,-46.9245444,3a,90y,226.55h,122.29t/data=!3m7!1e1!3m5!1s4Z8xFaWvTdW2u0IbH9unDA!2e0!6shttps:%2F%2Fstreetviewpixels-pa.googleapis.com%2Fv1%2Fthumbnail%3Fcb_client%3Dmaps_sv.tactile%26w%3D900%26h%3D600%26pitch%3D-32.2916567257072%26panoid%3D4Z8xFaWvTdW2u0IbH9unDA%26yaw%3D226.55191496306787!7i16384!8i8192?entry=ttu&amp;g_ep=EgoyMDI2MDgyMy4wIKXMDSoASAFQAw%3D%3D</t>
        </is>
      </c>
      <c r="B1923" t="n">
        <v>1635</v>
      </c>
      <c r="C1923" t="inlineStr">
        <is>
          <t>1174310344</t>
        </is>
      </c>
      <c r="D1923" t="inlineStr">
        <is>
          <t>RUA SANTO ANTONIO 1300, 1300, ESTANCIA</t>
        </is>
      </c>
      <c r="E1923" t="inlineStr">
        <is>
          <t>X</t>
        </is>
      </c>
    </row>
    <row r="1924">
      <c r="A1924" t="inlineStr">
        <is>
          <t>https://www.google.com/maps/@-19.6077215,-46.924642,3a,75y,298.91h,121.07t/data=!3m7!1e1!3m5!1s2L7ouRgjFxmfEy4Cbc-oLQ!2e0!6shttps:%2F%2Fstreetviewpixels-pa.googleapis.com%2Fv1%2Fthumbnail%3Fcb_client%3Dmaps_sv.tactile%26w%3D900%26h%3D600%26pitch%3D-31.073729940821337%26panoid%3D2L7ouRgjFxmfEy4Cbc-oLQ%26yaw%3D298.90791745687767!7i16384!8i8192?entry=ttu&amp;g_ep=EgoyMDI2MDgyMy4wIKXMDSoASAFQAw%3D%3D</t>
        </is>
      </c>
      <c r="B1924" t="n">
        <v>1714</v>
      </c>
      <c r="C1924" t="inlineStr">
        <is>
          <t>220853688</t>
        </is>
      </c>
      <c r="D1924" t="inlineStr">
        <is>
          <t>RUA SANTO ANTONIO 1240, 1240, ESTANCIA</t>
        </is>
      </c>
      <c r="E1924" t="inlineStr">
        <is>
          <t>X</t>
        </is>
      </c>
    </row>
    <row r="1925">
      <c r="A1925" t="inlineStr">
        <is>
          <t>https://www.google.com/maps/@-19.6073684,-46.9248345,3a,90y,271.45h,121.4t/data=!3m7!1e1!3m5!1sW-Xn6lEbxA2Si3ExH5tMSA!2e0!6shttps:%2F%2Fstreetviewpixels-pa.googleapis.com%2Fv1%2Fthumbnail%3Fcb_client%3Dmaps_sv.tactile%26w%3D900%26h%3D600%26pitch%3D-31.401924955879878%26panoid%3DW-Xn6lEbxA2Si3ExH5tMSA%26yaw%3D271.4515603331673!7i16384!8i8192?entry=ttu&amp;g_ep=EgoyMDI2MDgyMy4wIKXMDSoASAFQAw%3D%3D</t>
        </is>
      </c>
      <c r="B1925" t="n">
        <v>1815</v>
      </c>
      <c r="C1925" t="inlineStr">
        <is>
          <t>219992539</t>
        </is>
      </c>
      <c r="D1925" t="inlineStr">
        <is>
          <t>RUA SANTO ANTONIO 1200, 1200, ESTANCIA</t>
        </is>
      </c>
      <c r="E1925" t="inlineStr">
        <is>
          <t>X</t>
        </is>
      </c>
    </row>
    <row r="1926">
      <c r="A1926" t="inlineStr">
        <is>
          <t>https://www.google.com/maps/@-19.6070126,-46.9250244,3a,90y,237.45h,122.19t/data=!3m7!1e1!3m5!1sR_oaIprQSTb4bK4U95XLJQ!2e0!6shttps:%2F%2Fstreetviewpixels-pa.googleapis.com%2Fv1%2Fthumbnail%3Fcb_client%3Dmaps_sv.tactile%26w%3D900%26h%3D600%26pitch%3D-32.19212710725469%26panoid%3DR_oaIprQSTb4bK4U95XLJQ%26yaw%3D237.4536804369622!7i16384!8i8192?entry=ttu&amp;g_ep=EgoyMDI2MDgyMy4wIKXMDSoASAFQAw%3D%3D</t>
        </is>
      </c>
      <c r="B1926" t="n">
        <v>1900</v>
      </c>
      <c r="C1926" t="inlineStr">
        <is>
          <t>219298838</t>
        </is>
      </c>
      <c r="D1926" t="inlineStr">
        <is>
          <t>RUA SANTO ANTONIO 1170, 1170, ESTANCIA</t>
        </is>
      </c>
      <c r="E1926" t="inlineStr">
        <is>
          <t>X</t>
        </is>
      </c>
    </row>
    <row r="1927">
      <c r="A1927" t="inlineStr">
        <is>
          <t>https://www.google.com/maps/@-19.6067365,-46.9251317,3a,35.9y,289.56h,102.22t/data=!3m7!1e1!3m5!1sJUTBSUcL0z22CLl5Pu8RuA!2e0!6shttps:%2F%2Fstreetviewpixels-pa.googleapis.com%2Fv1%2Fthumbnail%3Fcb_client%3Dmaps_sv.tactile%26w%3D900%26h%3D600%26pitch%3D-12.221205938205713%26panoid%3DJUTBSUcL0z22CLl5Pu8RuA%26yaw%3D289.5560546623513!7i16384!8i8192?entry=ttu&amp;g_ep=EgoyMDI2MDgyMy4wIKXMDSoASAFQAw%3D%3D</t>
        </is>
      </c>
      <c r="B1927" t="n">
        <v>1997</v>
      </c>
      <c r="C1927" t="inlineStr">
        <is>
          <t>223977609</t>
        </is>
      </c>
      <c r="D1927" t="inlineStr">
        <is>
          <t>RUA SANTO ANTONIO 1480, 1480, ESTANCIA</t>
        </is>
      </c>
      <c r="E1927" t="inlineStr">
        <is>
          <t>X</t>
        </is>
      </c>
    </row>
    <row r="1928">
      <c r="A1928" t="inlineStr">
        <is>
          <t>https://www.google.com/maps/@-19.6063742,-46.9253487,3a,90y,242.27h,124.96t/data=!3m7!1e1!3m5!1sEKACoHsAOrF_AGC6H0Q-jA!2e0!6shttps:%2F%2Fstreetviewpixels-pa.googleapis.com%2Fv1%2Fthumbnail%3Fcb_client%3Dmaps_sv.tactile%26w%3D900%26h%3D600%26pitch%3D-34.957536195517946%26panoid%3DEKACoHsAOrF_AGC6H0Q-jA%26yaw%3D242.2718834487492!7i16384!8i8192?entry=ttu&amp;g_ep=EgoyMDI2MDgyMy4wIKXMDSoASAFQAw%3D%3D</t>
        </is>
      </c>
      <c r="B1928" t="n">
        <v>2080</v>
      </c>
      <c r="C1928" t="inlineStr">
        <is>
          <t>223455483</t>
        </is>
      </c>
      <c r="D1928" t="inlineStr">
        <is>
          <t>RUA SANTO ANTONIO 1100, 1100, ESTANCIA</t>
        </is>
      </c>
      <c r="E1928" t="inlineStr">
        <is>
          <t>X</t>
        </is>
      </c>
    </row>
    <row r="1929">
      <c r="A1929" t="inlineStr">
        <is>
          <t>https://www.google.com/maps/@-19.6100599,-46.9272738,3a,90y,23.15h,120.27t/data=!3m7!1e1!3m5!1scES8r11puz6u1Tq8SJDVxg!2e0!6shttps:%2F%2Fstreetviewpixels-pa.googleapis.com%2Fv1%2Fthumbnail%3Fcb_client%3Dmaps_sv.tactile%26w%3D900%26h%3D600%26pitch%3D-30.26687161384895%26panoid%3DcES8r11puz6u1Tq8SJDVxg%26yaw%3D23.14921235239752!7i16384!8i8192?entry=ttu&amp;g_ep=EgoyMDI2MDgyMy4wIKXMDSoASAFQAw%3D%3D</t>
        </is>
      </c>
      <c r="B1929" t="n">
        <v>1744</v>
      </c>
      <c r="C1929" t="inlineStr">
        <is>
          <t>220853938</t>
        </is>
      </c>
      <c r="D1929" t="inlineStr">
        <is>
          <t>RUA JOSE JUSTINO CORNELIO 268, 268, ESTANCIA</t>
        </is>
      </c>
      <c r="E1929" t="inlineStr">
        <is>
          <t>X</t>
        </is>
      </c>
    </row>
    <row r="1930">
      <c r="A1930" t="inlineStr">
        <is>
          <t>https://www.google.com/maps/@-19.6100991,-46.927453,3a,75y,321.53h,116.81t/data=!3m7!1e1!3m5!1s4jsfuX2jdVKqppC9GfBOug!2e0!6shttps:%2F%2Fstreetviewpixels-pa.googleapis.com%2Fv1%2Fthumbnail%3Fcb_client%3Dmaps_sv.tactile%26w%3D900%26h%3D600%26pitch%3D-26.809888901055444%26panoid%3D4jsfuX2jdVKqppC9GfBOug%26yaw%3D321.5290103592487!7i16384!8i8192?entry=ttu&amp;g_ep=EgoyMDI2MDgyMy4wIKXMDSoASAFQAw%3D%3D</t>
        </is>
      </c>
      <c r="B1930" t="n">
        <v>1767</v>
      </c>
      <c r="C1930" t="inlineStr">
        <is>
          <t>221703612</t>
        </is>
      </c>
      <c r="D1930" t="inlineStr">
        <is>
          <t>RUA JOSE JUSTINO CORNELIO 288, 288, ESTANCIA</t>
        </is>
      </c>
      <c r="E1930" t="inlineStr">
        <is>
          <t>X</t>
        </is>
      </c>
    </row>
    <row r="1931">
      <c r="A1931" t="inlineStr">
        <is>
          <t>https://www.google.com/maps/@-19.6101408,-46.9276461,3a,75y,291.31h,109.17t/data=!3m7!1e1!3m5!1s9j5n3PqgF5WP2CHhBZprKw!2e0!6shttps:%2F%2Fstreetviewpixels-pa.googleapis.com%2Fv1%2Fthumbnail%3Fcb_client%3Dmaps_sv.tactile%26w%3D900%26h%3D600%26pitch%3D-19.17301441432693%26panoid%3D9j5n3PqgF5WP2CHhBZprKw%26yaw%3D291.306437096068!7i16384!8i8192?entry=ttu&amp;g_ep=EgoyMDI2MDgyMy4wIKXMDSoASAFQAw%3D%3D</t>
        </is>
      </c>
      <c r="B1931" t="n">
        <v>1796</v>
      </c>
      <c r="C1931" t="inlineStr">
        <is>
          <t>220853936</t>
        </is>
      </c>
      <c r="D1931" t="inlineStr">
        <is>
          <t>RUA JOSE JUSTINO CORNELIO 308, 308, ESTANCIA</t>
        </is>
      </c>
      <c r="E1931" t="inlineStr">
        <is>
          <t>X</t>
        </is>
      </c>
    </row>
    <row r="1932">
      <c r="A1932" t="inlineStr">
        <is>
          <t>https://www.google.com/maps/@-19.6102177,-46.9280288,3a,75y,309.75h,107.05t/data=!3m7!1e1!3m5!1smSO0tFULItgj3JYX8oX8KA!2e0!6shttps:%2F%2Fstreetviewpixels-pa.googleapis.com%2Fv1%2Fthumbnail%3Fcb_client%3Dmaps_sv.tactile%26w%3D900%26h%3D600%26pitch%3D-17.046417768159756%26panoid%3DmSO0tFULItgj3JYX8oX8KA%26yaw%3D309.74776528088097!7i16384!8i8192?entry=ttu&amp;g_ep=EgoyMDI2MDgyMy4wIKXMDSoASAFQAw%3D%3D</t>
        </is>
      </c>
      <c r="B1932" t="n">
        <v>1828</v>
      </c>
      <c r="C1932" t="inlineStr">
        <is>
          <t>224357459</t>
        </is>
      </c>
      <c r="D1932" t="inlineStr">
        <is>
          <t>RUA DINICO RIBEIRO DA SILVA 90, 90, ESTANCIA</t>
        </is>
      </c>
      <c r="E1932" t="inlineStr">
        <is>
          <t>X</t>
        </is>
      </c>
    </row>
    <row r="1933">
      <c r="A1933" t="inlineStr">
        <is>
          <t>https://www.google.com/maps/@-19.6102829,-46.9283364,3a,75y,322.26h,106.54t/data=!3m7!1e1!3m5!1s7KYd0EQoZqzzU8lh0Ni2pw!2e0!6shttps:%2F%2Fstreetviewpixels-pa.googleapis.com%2Fv1%2Fthumbnail%3Fcb_client%3Dmaps_sv.tactile%26w%3D900%26h%3D600%26pitch%3D-16.536811935935177%26panoid%3D7KYd0EQoZqzzU8lh0Ni2pw%26yaw%3D322.25696540414054!7i16384!8i8192?entry=ttu&amp;g_ep=EgoyMDI2MDgyMy4wIKXMDSoASAFQAw%3D%3D</t>
        </is>
      </c>
      <c r="B1933" t="n">
        <v>1856</v>
      </c>
      <c r="C1933" t="inlineStr">
        <is>
          <t>223977379</t>
        </is>
      </c>
      <c r="D1933" t="inlineStr">
        <is>
          <t>RUA JOAQUIM AUGUSTO DA MOTA 10, 10, PADRE ALAOR</t>
        </is>
      </c>
      <c r="E1933" t="inlineStr">
        <is>
          <t>X</t>
        </is>
      </c>
    </row>
    <row r="1934">
      <c r="A1934" t="inlineStr">
        <is>
          <t>https://www.google.com/maps/@-19.610326,-46.9285422,3a,75y,294.98h,120.43t/data=!3m7!1e1!3m5!1sDzNhkL_jADQ6sUPXZj_hiQ!2e0!6shttps:%2F%2Fstreetviewpixels-pa.googleapis.com%2Fv1%2Fthumbnail%3Fcb_client%3Dmaps_sv.tactile%26w%3D900%26h%3D600%26pitch%3D-30.425368827938456%26panoid%3DDzNhkL_jADQ6sUPXZj_hiQ%26yaw%3D294.9766609369232!7i16384!8i8192?entry=ttu&amp;g_ep=EgoyMDI2MDgyMy4wIKXMDSoASAFQAw%3D%3D</t>
        </is>
      </c>
      <c r="B1934" t="n">
        <v>1878</v>
      </c>
      <c r="C1934" t="inlineStr">
        <is>
          <t>223390841</t>
        </is>
      </c>
      <c r="D1934" t="inlineStr">
        <is>
          <t>RUA JOAQUIM AUGUSTO DA MOTA 30, 30, PADRE ALAOR</t>
        </is>
      </c>
      <c r="E1934" t="inlineStr">
        <is>
          <t>X</t>
        </is>
      </c>
    </row>
    <row r="1935">
      <c r="A1935" t="inlineStr">
        <is>
          <t>https://www.google.com/maps/@-19.6103996,-46.9289203,3a,48.9y,37.58h,107.84t/data=!3m7!1e1!3m5!1sH2c_plXShW1elO7mBJbksw!2e0!6shttps:%2F%2Fstreetviewpixels-pa.googleapis.com%2Fv1%2Fthumbnail%3Fcb_client%3Dmaps_sv.tactile%26w%3D900%26h%3D600%26pitch%3D-17.83784183830275%26panoid%3DH2c_plXShW1elO7mBJbksw%26yaw%3D37.57639123450269!7i16384!8i8192?entry=ttu&amp;g_ep=EgoyMDI2MDgyMy4wIKXMDSoASAFQAw%3D%3D</t>
        </is>
      </c>
      <c r="B1935" t="n">
        <v>1906</v>
      </c>
      <c r="C1935" t="inlineStr">
        <is>
          <t>224357369</t>
        </is>
      </c>
      <c r="D1935" t="inlineStr">
        <is>
          <t>RUA JOAQUIM AUGUSTO DA MOTA 40, 40, PADRE ALAOR</t>
        </is>
      </c>
      <c r="E1935" t="inlineStr">
        <is>
          <t>X</t>
        </is>
      </c>
    </row>
    <row r="1936">
      <c r="A1936" t="inlineStr">
        <is>
          <t>https://www.google.com/maps/@-19.6104279,-46.9291524,3a,90y,304.49h,115.55t/data=!3m7!1e1!3m5!1shH45H5_lpU8a_eq6jX8aaw!2e0!6shttps:%2F%2Fstreetviewpixels-pa.googleapis.com%2Fv1%2Fthumbnail%3Fcb_client%3Dmaps_sv.tactile%26w%3D900%26h%3D600%26pitch%3D-25.54699678045729%26panoid%3DhH45H5_lpU8a_eq6jX8aaw%26yaw%3D304.4906530131532!7i16384!8i8192?entry=ttu&amp;g_ep=EgoyMDI2MDgyMy4wIKXMDSoASAFQAw%3D%3D</t>
        </is>
      </c>
      <c r="B1936" t="n">
        <v>1914</v>
      </c>
      <c r="C1936" t="inlineStr">
        <is>
          <t>350236666</t>
        </is>
      </c>
      <c r="D1936" t="inlineStr">
        <is>
          <t>RUA JOSE RIBEIRO 435, 435, PADRE ALAOR</t>
        </is>
      </c>
      <c r="E1936" t="inlineStr">
        <is>
          <t>X</t>
        </is>
      </c>
    </row>
    <row r="1937">
      <c r="A1937" s="3" t="inlineStr">
        <is>
          <t>https://www.google.com/maps/@-19.6106299,-46.9301473,3a,90y,26.01h,121.94t/data=!3m7!1e1!3m5!1su4yIz2LfJ5CMisiJO5r6eQ!2e0!6shttps:%2F%2Fstreetviewpixels-pa.googleapis.com%2Fv1%2Fthumbnail%3Fcb_client%3Dmaps_sv.tactile%26w%3D900%26h%3D600%26pitch%3D-31.94281001337508%26panoid%3Du4yIz2LfJ5CMisiJO5r6eQ%26yaw%3D26.00608299446958!7i13312!8i6656?entry=ttu&amp;g_ep=EgoyMDI2MDgyMy4wIKXMDSoASAFQAw%3D%3D</t>
        </is>
      </c>
      <c r="B1937" t="n">
        <v>1991</v>
      </c>
      <c r="C1937" t="inlineStr">
        <is>
          <t>219385218</t>
        </is>
      </c>
      <c r="D1937" t="inlineStr">
        <is>
          <t>RUA JOAQUIM AUGUSTO DA MOTA 190, 190, PADRE ALAOR</t>
        </is>
      </c>
      <c r="E1937" t="inlineStr">
        <is>
          <t>X</t>
        </is>
      </c>
    </row>
    <row r="1938">
      <c r="A1938" t="inlineStr">
        <is>
          <t>https://www.google.com/maps/@-19.6106829,-46.9304607,3a,90y,14.7h,119.65t/data=!3m7!1e1!3m5!1svRmy42TR687QahaAgH25Jw!2e0!6shttps:%2F%2Fstreetviewpixels-pa.googleapis.com%2Fv1%2Fthumbnail%3Fcb_client%3Dmaps_sv.tactile%26w%3D900%26h%3D600%26pitch%3D-29.645020841606822%26panoid%3DvRmy42TR687QahaAgH25Jw%26yaw%3D14.697229873484778!7i13312!8i6656?entry=ttu&amp;g_ep=EgoyMDI2MDgyMy4wIKXMDSoASAFQAw%3D%3D</t>
        </is>
      </c>
      <c r="B1938" t="n">
        <v>2006</v>
      </c>
      <c r="C1938" t="inlineStr">
        <is>
          <t>220854300</t>
        </is>
      </c>
      <c r="D1938" t="inlineStr">
        <is>
          <t>RUA JOAQUIM AUGUSTO DA MOTA 210, 210, PADRE ALAOR</t>
        </is>
      </c>
      <c r="E1938" t="inlineStr">
        <is>
          <t>X</t>
        </is>
      </c>
    </row>
    <row r="1939">
      <c r="A1939" t="inlineStr">
        <is>
          <t>https://www.google.com/maps/@-19.6105184,-46.9303756,3a,75y,219.98h,115.96t/data=!3m7!1e1!3m5!1srC7D3mIKsj6C53BlxJe03g!2e0!6shttps:%2F%2Fstreetviewpixels-pa.googleapis.com%2Fv1%2Fthumbnail%3Fcb_client%3Dmaps_sv.tactile%26w%3D900%26h%3D600%26pitch%3D-25.958431277549337%26panoid%3DrC7D3mIKsj6C53BlxJe03g%26yaw%3D219.97950009255402!7i16384!8i8192?entry=ttu&amp;g_ep=EgoyMDI2MDgyMy4wIKXMDSoASAFQAw%3D%3D</t>
        </is>
      </c>
      <c r="B1939" t="n">
        <v>2031</v>
      </c>
      <c r="C1939" t="inlineStr">
        <is>
          <t>221703517</t>
        </is>
      </c>
      <c r="D1939" t="inlineStr">
        <is>
          <t>RUA JOAQUIM AUGUSTO DA MOTA 210, 210, PADRE ALAOR</t>
        </is>
      </c>
      <c r="E1939" t="inlineStr">
        <is>
          <t>X</t>
        </is>
      </c>
    </row>
    <row r="1940">
      <c r="A1940" t="inlineStr">
        <is>
          <t>https://www.google.com/maps/@-19.6103255,-46.9304302,3a,75y,295.78h,117.35t/data=!3m7!1e1!3m5!1sOfanYyUu21LwzKrmEU71xw!2e0!6shttps:%2F%2Fstreetviewpixels-pa.googleapis.com%2Fv1%2Fthumbnail%3Fcb_client%3Dmaps_sv.tactile%26w%3D900%26h%3D600%26pitch%3D-27.34901365058512%26panoid%3DOfanYyUu21LwzKrmEU71xw%26yaw%3D295.78415772500006!7i16384!8i8192?entry=ttu&amp;g_ep=EgoyMDI2MDgyMy4wIKXMDSoASAFQAw%3D%3D</t>
        </is>
      </c>
      <c r="B1940" t="n">
        <v>2123</v>
      </c>
      <c r="C1940" t="inlineStr">
        <is>
          <t>219992385</t>
        </is>
      </c>
      <c r="D1940" t="inlineStr">
        <is>
          <t>RUA MANOEL LEMOS NETO 180, 180, PADRE ALAOR</t>
        </is>
      </c>
      <c r="E1940" t="inlineStr">
        <is>
          <t>X</t>
        </is>
      </c>
    </row>
    <row r="1941">
      <c r="A1941" t="inlineStr">
        <is>
          <t>https://www.google.com/maps/@-19.6100437,-46.9305001,3a,75y,291.15h,111.85t/data=!3m7!1e1!3m5!1staXpnTphhP8y_Sdi6YAdvg!2e0!6shttps:%2F%2Fstreetviewpixels-pa.googleapis.com%2Fv1%2Fthumbnail%3Fcb_client%3Dmaps_sv.tactile%26w%3D900%26h%3D600%26pitch%3D-21.8508091586325%26panoid%3DtaXpnTphhP8y_Sdi6YAdvg%26yaw%3D291.14762029759385!7i16384!8i8192?entry=ttu&amp;g_ep=EgoyMDI2MDgyMy4wIKXMDSoASAFQAw%3D%3D</t>
        </is>
      </c>
      <c r="B1941" t="n">
        <v>2204</v>
      </c>
      <c r="C1941" t="inlineStr">
        <is>
          <t>223455689</t>
        </is>
      </c>
      <c r="D1941" t="inlineStr">
        <is>
          <t>RUA MANOEL LEMOS NETO 160, 160, PADRE ALAOR</t>
        </is>
      </c>
      <c r="E1941" t="inlineStr">
        <is>
          <t>X</t>
        </is>
      </c>
    </row>
    <row r="1942">
      <c r="A1942" t="inlineStr">
        <is>
          <t>https://www.google.com/maps/@-19.6097062,-46.9305778,3a,75y,226.6h,127.76t/data=!3m7!1e1!3m5!1s_urz9FGRmocOom3D6WGqGg!2e0!6shttps:%2F%2Fstreetviewpixels-pa.googleapis.com%2Fv1%2Fthumbnail%3Fcb_client%3Dmaps_sv.tactile%26w%3D900%26h%3D600%26pitch%3D-37.75702830106947%26panoid%3D_urz9FGRmocOom3D6WGqGg%26yaw%3D226.59710807984763!7i16384!8i8192?entry=ttu&amp;g_ep=EgoyMDI2MDgyMy4wIKXMDSoASAFQAw%3D%3D</t>
        </is>
      </c>
      <c r="B1942" t="n">
        <v>2287</v>
      </c>
      <c r="C1942" t="inlineStr">
        <is>
          <t>221704346</t>
        </is>
      </c>
      <c r="D1942" t="inlineStr">
        <is>
          <t>RUA MANOEL LEMOS NETO 140, 140, PADRE ALAOR</t>
        </is>
      </c>
      <c r="E1942" t="inlineStr">
        <is>
          <t>X</t>
        </is>
      </c>
    </row>
    <row r="1943">
      <c r="A1943" t="inlineStr">
        <is>
          <t>https://www.google.com/maps/@-19.6094462,-46.9306495,3a,90y,255.57h,117.9t/data=!3m7!1e1!3m5!1s30P_1iao3WRqRqZvLjTuwA!2e0!6shttps:%2F%2Fstreetviewpixels-pa.googleapis.com%2Fv1%2Fthumbnail%3Fcb_client%3Dmaps_sv.tactile%26w%3D900%26h%3D600%26pitch%3D-27.90465303884841%26panoid%3D30P_1iao3WRqRqZvLjTuwA%26yaw%3D255.57426966294406!7i16384!8i8192?entry=ttu&amp;g_ep=EgoyMDI2MDgyMy4wIKXMDSoASAFQAw%3D%3D</t>
        </is>
      </c>
      <c r="B1943" t="n">
        <v>2374</v>
      </c>
      <c r="C1943" t="inlineStr">
        <is>
          <t>224357868</t>
        </is>
      </c>
      <c r="D1943" t="inlineStr">
        <is>
          <t>RUA VALDEMAR SIQUEIRA 580, 580, PADRE ALAOR</t>
        </is>
      </c>
      <c r="E1943" t="inlineStr">
        <is>
          <t>X</t>
        </is>
      </c>
    </row>
    <row r="1944">
      <c r="A1944" t="inlineStr">
        <is>
          <t>https://www.google.com/maps/@-19.6091502,-46.9307173,3a,90y,250.62h,112.81t/data=!3m7!1e1!3m5!1sBxhqOoypTnQBA5JE6xd_rA!2e0!6shttps:%2F%2Fstreetviewpixels-pa.googleapis.com%2Fv1%2Fthumbnail%3Fcb_client%3Dmaps_sv.tactile%26w%3D900%26h%3D600%26pitch%3D-22.814240882839428%26panoid%3DBxhqOoypTnQBA5JE6xd_rA%26yaw%3D250.61967289220848!7i16384!8i8192?entry=ttu&amp;g_ep=EgoyMDI2MDgyMy4wIKXMDSoASAFQAw%3D%3D</t>
        </is>
      </c>
      <c r="B1944" t="n">
        <v>2466</v>
      </c>
      <c r="C1944" t="inlineStr">
        <is>
          <t>223455668</t>
        </is>
      </c>
      <c r="D1944" t="inlineStr">
        <is>
          <t>RUA MANOEL LEMOS NETO 60, 60, PADRE ALAOR</t>
        </is>
      </c>
      <c r="E1944" t="inlineStr">
        <is>
          <t>X</t>
        </is>
      </c>
    </row>
    <row r="1945">
      <c r="A1945" t="inlineStr">
        <is>
          <t>https://www.google.com/maps/@-19.6089586,-46.9307627,3a,48.9y,323.64h,103.64t/data=!3m7!1e1!3m5!1shAHC8OvjiP03pRVgkOU3UA!2e0!6shttps:%2F%2Fstreetviewpixels-pa.googleapis.com%2Fv1%2Fthumbnail%3Fcb_client%3Dmaps_sv.tactile%26w%3D900%26h%3D600%26pitch%3D-13.635960560280239%26panoid%3DhAHC8OvjiP03pRVgkOU3UA%26yaw%3D323.6408633835686!7i16384!8i8192?entry=ttu&amp;g_ep=EgoyMDI2MDgyMy4wIKXMDSoASAFQAw%3D%3D</t>
        </is>
      </c>
      <c r="B1945" t="n">
        <v>2554</v>
      </c>
      <c r="C1945" t="inlineStr">
        <is>
          <t>221704344</t>
        </is>
      </c>
      <c r="D1945" t="inlineStr">
        <is>
          <t>RUA MANOEL LEMOS NETO 40, 40, PADRE ALAOR</t>
        </is>
      </c>
      <c r="E1945" t="inlineStr">
        <is>
          <t>X</t>
        </is>
      </c>
    </row>
    <row r="1946">
      <c r="A1946" t="inlineStr">
        <is>
          <t>https://www.google.com/maps/@-19.6085302,-46.9308543,3a,75y,215.93h,115.42t/data=!3m7!1e1!3m5!1s2w9KGHtEGq3LH0vUYRKJUg!2e0!6shttps:%2F%2Fstreetviewpixels-pa.googleapis.com%2Fv1%2Fthumbnail%3Fcb_client%3Dmaps_sv.tactile%26w%3D900%26h%3D600%26pitch%3D-25.42170691029189%26panoid%3D2w9KGHtEGq3LH0vUYRKJUg%26yaw%3D215.92751477000752!7i16384!8i8192?entry=ttu&amp;g_ep=EgoyMDI2MDgyMy4wIKXMDSoASAFQAw%3D%3D</t>
        </is>
      </c>
      <c r="B1946" t="n">
        <v>2631</v>
      </c>
      <c r="C1946" t="inlineStr">
        <is>
          <t>220854352</t>
        </is>
      </c>
      <c r="D1946" t="inlineStr">
        <is>
          <t>RUA MANOEL LEMOS NETO 20, 20, PADRE ALAOR</t>
        </is>
      </c>
      <c r="E1946" t="inlineStr">
        <is>
          <t>X</t>
        </is>
      </c>
    </row>
    <row r="1947">
      <c r="A1947" t="inlineStr">
        <is>
          <t>https://www.google.com/maps/@-19.6083907,-46.9310962,3a,48.9y,108.74h,106.96t/data=!3m7!1e1!3m5!1s0P8PhbgCT73ugVxnruJu0g!2e0!6shttps:%2F%2Fstreetviewpixels-pa.googleapis.com%2Fv1%2Fthumbnail%3Fcb_client%3Dmaps_sv.tactile%26w%3D900%26h%3D600%26pitch%3D-16.960923202639222%26panoid%3D0P8PhbgCT73ugVxnruJu0g%26yaw%3D108.73901727761603!7i16384!8i8192?entry=ttu&amp;g_ep=EgoyMDI2MDgyMy4wIKXMDSoASAFQAw%3D%3D</t>
        </is>
      </c>
      <c r="B1947" t="n">
        <v>2688</v>
      </c>
      <c r="C1947" t="inlineStr">
        <is>
          <t>224357872</t>
        </is>
      </c>
      <c r="D1947" t="inlineStr">
        <is>
          <t>RUA ROLDAO FONTES 205, 205, PADRE ALAOR</t>
        </is>
      </c>
      <c r="E1947" t="inlineStr">
        <is>
          <t>X</t>
        </is>
      </c>
    </row>
    <row r="1948">
      <c r="A1948" t="inlineStr">
        <is>
          <t>https://www.google.com/maps/@-19.608388,-46.9309071,3a,48.9y,328.29h,100.09t/data=!3m7!1e1!3m5!1sq_TCVntJ8XRpnFMmQZPnYQ!2e0!6shttps:%2F%2Fstreetviewpixels-pa.googleapis.com%2Fv1%2Fthumbnail%3Fcb_client%3Dmaps_sv.tactile%26w%3D900%26h%3D600%26pitch%3D-10.090081811942412%26panoid%3Dq_TCVntJ8XRpnFMmQZPnYQ%26yaw%3D328.29447775890424!7i16384!8i8192?entry=ttu&amp;g_ep=EgoyMDI2MDgyMy4wIKXMDSoASAFQAw%3D%3D</t>
        </is>
      </c>
      <c r="B1948" t="n">
        <v>2716</v>
      </c>
      <c r="C1948" t="inlineStr">
        <is>
          <t>224357873</t>
        </is>
      </c>
      <c r="D1948" t="inlineStr">
        <is>
          <t>RUA ROLDAO FONTES 220, 220, PADRE ALAOR</t>
        </is>
      </c>
      <c r="E1948" t="inlineStr">
        <is>
          <t>X</t>
        </is>
      </c>
    </row>
    <row r="1949">
      <c r="A1949" t="inlineStr">
        <is>
          <t>https://www.google.com/maps/@-19.608098,-46.9307502,3a,75y,344.79h,107.52t/data=!3m7!1e1!3m5!1sNi6Dd1CrnJ5G5AIqeYJqeA!2e0!6shttps:%2F%2Fstreetviewpixels-pa.googleapis.com%2Fv1%2Fthumbnail%3Fcb_client%3Dmaps_sv.tactile%26w%3D900%26h%3D600%26pitch%3D-17.518248683961232%26panoid%3DNi6Dd1CrnJ5G5AIqeYJqeA%26yaw%3D344.78849695767786!7i16384!8i8192?entry=ttu&amp;g_ep=EgoyMDI2MDgyMy4wIKXMDSoASAFQAw%3D%3D</t>
        </is>
      </c>
      <c r="B1949" t="n">
        <v>2758</v>
      </c>
      <c r="C1949" t="inlineStr">
        <is>
          <t>222495000</t>
        </is>
      </c>
      <c r="D1949" t="inlineStr">
        <is>
          <t>RUA JERONIMO DIAS DE SOUZA 45, 45, PADRE ALAOR</t>
        </is>
      </c>
      <c r="E1949" t="inlineStr">
        <is>
          <t>X</t>
        </is>
      </c>
    </row>
    <row r="1950">
      <c r="A1950" t="inlineStr">
        <is>
          <t>https://www.google.com/maps/@-19.6078725,-46.9305689,3a,75y,357.07h,104.33t/data=!3m7!1e1!3m5!1shWPa1wbXPErBfUDEd41aLw!2e0!6shttps:%2F%2Fstreetviewpixels-pa.googleapis.com%2Fv1%2Fthumbnail%3Fcb_client%3Dmaps_sv.tactile%26w%3D900%26h%3D600%26pitch%3D-14.334752898031212%26panoid%3DhWPa1wbXPErBfUDEd41aLw%26yaw%3D357.0689155170501!7i16384!8i8192?entry=ttu&amp;g_ep=EgoyMDI2MDgyMy4wIKXMDSoASAFQAw%3D%3D</t>
        </is>
      </c>
      <c r="B1950" t="n">
        <v>2790</v>
      </c>
      <c r="C1950" t="inlineStr">
        <is>
          <t>222494991</t>
        </is>
      </c>
      <c r="D1950" t="inlineStr">
        <is>
          <t>RUA JERONIMO DIAS DE SOUZA 65, 65, PADRE ALAOR</t>
        </is>
      </c>
      <c r="E1950" t="inlineStr">
        <is>
          <t>X</t>
        </is>
      </c>
    </row>
    <row r="1951">
      <c r="A1951" t="inlineStr">
        <is>
          <t>https://www.google.com/maps/@-19.6075972,-46.930353,3a,48.9y,0.25h,100.46t/data=!3m7!1e1!3m5!1sdA7KClncOa3XYJIx7jCv5g!2e0!6shttps:%2F%2Fstreetviewpixels-pa.googleapis.com%2Fv1%2Fthumbnail%3Fcb_client%3Dmaps_sv.tactile%26w%3D900%26h%3D600%26pitch%3D-10.455873358350004%26panoid%3DdA7KClncOa3XYJIx7jCv5g%26yaw%3D0.24712042551914237!7i16384!8i8192?entry=ttu&amp;g_ep=EgoyMDI2MDgyMy4wIKXMDSoASAFQAw%3D%3D</t>
        </is>
      </c>
      <c r="B1951" t="n">
        <v>2831</v>
      </c>
      <c r="C1951" t="inlineStr">
        <is>
          <t>219992390</t>
        </is>
      </c>
      <c r="D1951" t="inlineStr">
        <is>
          <t>RUA JERONIMO DIAS DE SOUZA 105, 105, PADRE ALAOR</t>
        </is>
      </c>
      <c r="E1951" t="inlineStr">
        <is>
          <t>X</t>
        </is>
      </c>
    </row>
    <row r="1952">
      <c r="A1952" t="inlineStr">
        <is>
          <t>https://www.google.com/maps/@-19.6073634,-46.9302043,3a,48.9y,20.07h,101.18t/data=!3m7!1e1!3m5!1s9UZM_-PIh65Zn2achrIodg!2e0!6shttps:%2F%2Fstreetviewpixels-pa.googleapis.com%2Fv1%2Fthumbnail%3Fcb_client%3Dmaps_sv.tactile%26w%3D900%26h%3D600%26pitch%3D-11.176948745969355%26panoid%3D9UZM_-PIh65Zn2achrIodg%26yaw%3D20.073000459371585!7i16384!8i8192?entry=ttu&amp;g_ep=EgoyMDI2MDgyMy4wIKXMDSoASAFQAw%3D%3D</t>
        </is>
      </c>
      <c r="B1952" t="n">
        <v>2848</v>
      </c>
      <c r="C1952" t="inlineStr">
        <is>
          <t>221621909</t>
        </is>
      </c>
      <c r="D1952" t="inlineStr">
        <is>
          <t>RUA JERONIMO DIAS DE SOUZA 125, 125, PADRE ALAOR</t>
        </is>
      </c>
      <c r="E1952" t="inlineStr">
        <is>
          <t>X</t>
        </is>
      </c>
    </row>
    <row r="1953">
      <c r="A1953" t="inlineStr">
        <is>
          <t>https://www.google.com/maps/@-19.6071714,-46.9297876,3a,75y,270.55h,109.85t/data=!3m7!1e1!3m5!1sRBv_GQhu1-8vj2MxWOt3Yg!2e0!6shttps:%2F%2Fstreetviewpixels-pa.googleapis.com%2Fv1%2Fthumbnail%3Fcb_client%3Dmaps_sv.tactile%26w%3D900%26h%3D600%26pitch%3D-19.851423303190444%26panoid%3DRBv_GQhu1-8vj2MxWOt3Yg%26yaw%3D270.5487033131383!7i16384!8i8192?entry=ttu&amp;g_ep=EgoyMDI2MDgyMy4wIKXMDSoASAFQAw%3D%3D</t>
        </is>
      </c>
      <c r="B1953" t="n">
        <v>2824</v>
      </c>
      <c r="C1953" t="inlineStr">
        <is>
          <t>223390821</t>
        </is>
      </c>
      <c r="D1953" t="inlineStr">
        <is>
          <t>RUA JERONIMO DIAS DE SOUZA 145, 145, PADRE ALAOR</t>
        </is>
      </c>
      <c r="E1953" t="inlineStr">
        <is>
          <t>X</t>
        </is>
      </c>
    </row>
    <row r="1954">
      <c r="A1954" t="inlineStr">
        <is>
          <t>https://www.google.com/maps/@-19.6112139,-46.9295481,3a,63.6y,135.03h,105.87t/data=!3m7!1e1!3m5!1s4V8ZeX9kI-5TGfkx-02HCw!2e0!6shttps:%2F%2Fstreetviewpixels-pa.googleapis.com%2Fv1%2Fthumbnail%3Fcb_client%3Dmaps_sv.tactile%26w%3D900%26h%3D600%26pitch%3D-15.87454411850645%26panoid%3D4V8ZeX9kI-5TGfkx-02HCw%26yaw%3D135.02615646246224!7i16384!8i8192?entry=ttu&amp;g_ep=EgoyMDI2MDgyMy4wIKXMDSoASAFQAw%3D%3D</t>
        </is>
      </c>
      <c r="B1954" t="n">
        <v>1719</v>
      </c>
      <c r="C1954" t="inlineStr">
        <is>
          <t>219992382</t>
        </is>
      </c>
      <c r="D1954" t="inlineStr">
        <is>
          <t>RUA SADY PERFEITO 385, 385, PADRE ALAOR</t>
        </is>
      </c>
      <c r="E1954" t="inlineStr">
        <is>
          <t>X</t>
        </is>
      </c>
    </row>
    <row r="1955">
      <c r="A1955" t="inlineStr">
        <is>
          <t>https://www.google.com/maps/@-19.6110255,-46.9295807,3a,61.5y,22.25h,112.38t/data=!3m7!1e1!3m5!1sFPUPOa1qqdn9c9fetQtpNw!2e0!6shttps:%2F%2Fstreetviewpixels-pa.googleapis.com%2Fv1%2Fthumbnail%3Fcb_client%3Dmaps_sv.tactile%26w%3D900%26h%3D600%26pitch%3D-22.376891798747124%26panoid%3DFPUPOa1qqdn9c9fetQtpNw%26yaw%3D22.25318440282045!7i16384!8i8192?entry=ttu&amp;g_ep=EgoyMDI2MDgyMy4wIKXMDSoASAFQAw%3D%3D</t>
        </is>
      </c>
      <c r="B1955" t="n">
        <v>1810</v>
      </c>
      <c r="C1955" t="inlineStr">
        <is>
          <t>224357407</t>
        </is>
      </c>
      <c r="D1955" t="inlineStr">
        <is>
          <t>RUA SADY PERFEITO 357, 357, PADRE ALAOR</t>
        </is>
      </c>
      <c r="E1955" t="inlineStr">
        <is>
          <t>X</t>
        </is>
      </c>
    </row>
    <row r="1956">
      <c r="A1956" t="inlineStr">
        <is>
          <t>https://www.google.com/maps/@-19.6106734,-46.9296822,3a,90y,77.13h,122.81t/data=!3m7!1e1!3m5!1spQHy5UEbhXINTGTqEH07bw!2e0!6shttps:%2F%2Fstreetviewpixels-pa.googleapis.com%2Fv1%2Fthumbnail%3Fcb_client%3Dmaps_sv.tactile%26w%3D900%26h%3D600%26pitch%3D-32.81338028468544%26panoid%3DpQHy5UEbhXINTGTqEH07bw%26yaw%3D77.1266250943065!7i16384!8i8192?entry=ttu&amp;g_ep=EgoyMDI2MDgyMy4wIKXMDSoASAFQAw%3D%3D</t>
        </is>
      </c>
      <c r="B1956" t="n">
        <v>1901</v>
      </c>
      <c r="C1956" t="inlineStr">
        <is>
          <t>223977527</t>
        </is>
      </c>
      <c r="D1956" t="inlineStr">
        <is>
          <t>RUA SADY PERFEITO 345, 345, PADRE ALAOR</t>
        </is>
      </c>
      <c r="E1956" t="inlineStr">
        <is>
          <t>X</t>
        </is>
      </c>
    </row>
    <row r="1957">
      <c r="A1957" t="inlineStr">
        <is>
          <t>https://www.google.com/maps/@-19.6104126,-46.9297411,3a,75y,40.67h,115.09t/data=!3m7!1e1!3m5!1sN7v-cT3Y-PlAytwqHPHP4A!2e0!6shttps:%2F%2Fstreetviewpixels-pa.googleapis.com%2Fv1%2Fthumbnail%3Fcb_client%3Dmaps_sv.tactile%26w%3D900%26h%3D600%26pitch%3D-25.091480935610136%26panoid%3DN7v-cT3Y-PlAytwqHPHP4A%26yaw%3D40.67168431125489!7i16384!8i8192?entry=ttu&amp;g_ep=EgoyMDI2MDgyMy4wIKXMDSoASAFQAw%3D%3D</t>
        </is>
      </c>
      <c r="B1957" t="n">
        <v>2026</v>
      </c>
      <c r="C1957" t="inlineStr">
        <is>
          <t>222495763</t>
        </is>
      </c>
      <c r="D1957" t="inlineStr">
        <is>
          <t>RUA SADY PERFEITO 275, 275, PADRE ALAOR</t>
        </is>
      </c>
      <c r="E1957" t="inlineStr">
        <is>
          <t>X</t>
        </is>
      </c>
    </row>
    <row r="1958">
      <c r="A1958" t="inlineStr">
        <is>
          <t>https://www.google.com/maps/@-19.6101285,-46.9297965,3a,44.9y,10.19h,108.35t/data=!3m7!1e1!3m5!1sqc_QTWo1Nkx8lqsYX71KOw!2e0!6shttps:%2F%2Fstreetviewpixels-pa.googleapis.com%2Fv1%2Fthumbnail%3Fcb_client%3Dmaps_sv.tactile%26w%3D900%26h%3D600%26pitch%3D-18.34514669206318%26panoid%3Dqc_QTWo1Nkx8lqsYX71KOw%26yaw%3D10.191365173781392!7i16384!8i8192?entry=ttu&amp;g_ep=EgoyMDI2MDgyMy4wIKXMDSoASAFQAw%3D%3D</t>
        </is>
      </c>
      <c r="B1958" t="n">
        <v>2119</v>
      </c>
      <c r="C1958" t="inlineStr">
        <is>
          <t>221621924</t>
        </is>
      </c>
      <c r="D1958" t="inlineStr">
        <is>
          <t>RUA SADY PERFEITO 255, 255, PADRE ALAOR</t>
        </is>
      </c>
      <c r="E1958" t="inlineStr">
        <is>
          <t>X</t>
        </is>
      </c>
    </row>
    <row r="1959">
      <c r="A1959" t="inlineStr">
        <is>
          <t>https://www.google.com/maps/@-19.6097546,-46.929888,3a,75y,128.51h,109.97t/data=!3m7!1e1!3m5!1sf86yqP1OR3jSEn74yRq50A!2e0!6shttps:%2F%2Fstreetviewpixels-pa.googleapis.com%2Fv1%2Fthumbnail%3Fcb_client%3Dmaps_sv.tactile%26w%3D900%26h%3D600%26pitch%3D-19.973335747246082%26panoid%3Df86yqP1OR3jSEn74yRq50A%26yaw%3D128.5058221463038!7i16384!8i8192?entry=ttu&amp;g_ep=EgoyMDI2MDgyMy4wIKXMDSoASAFQAw%3D%3D</t>
        </is>
      </c>
      <c r="B1959" t="n">
        <v>2191</v>
      </c>
      <c r="C1959" t="inlineStr">
        <is>
          <t>219992387</t>
        </is>
      </c>
      <c r="D1959" t="inlineStr">
        <is>
          <t>RUA SADY PERFEITO 235, 235, PADRE ALAOR</t>
        </is>
      </c>
      <c r="E1959" t="inlineStr">
        <is>
          <t>X</t>
        </is>
      </c>
    </row>
    <row r="1960">
      <c r="A1960" t="inlineStr">
        <is>
          <t>https://www.google.com/maps/@-19.609659,-46.9299117,3a,75y,15.55h,107.92t/data=!3m7!1e1!3m5!1sDAnff8jEfwQ25QN6d9OdaQ!2e0!6shttps:%2F%2Fstreetviewpixels-pa.googleapis.com%2Fv1%2Fthumbnail%3Fcb_client%3Dmaps_sv.tactile%26w%3D900%26h%3D600%26pitch%3D-17.91514842592197%26panoid%3DDAnff8jEfwQ25QN6d9OdaQ%26yaw%3D15.548135327608009!7i16384!8i8192?entry=ttu&amp;g_ep=EgoyMDI2MDgyMy4wIKXMDSoASAFQAw%3D%3D</t>
        </is>
      </c>
      <c r="B1960" t="n">
        <v>2265</v>
      </c>
      <c r="C1960" t="inlineStr">
        <is>
          <t>219384858</t>
        </is>
      </c>
      <c r="D1960" t="inlineStr">
        <is>
          <t>RUA SADY PERFEITO 205, 205, PADRE ALAOR</t>
        </is>
      </c>
      <c r="E1960" t="inlineStr">
        <is>
          <t>X</t>
        </is>
      </c>
    </row>
    <row r="1961">
      <c r="A1961" t="inlineStr">
        <is>
          <t>https://www.google.com/maps/@-19.6093191,-46.9299977,3a,75y,101.95h,114.33t/data=!3m7!1e1!3m5!1sNpYWBhFi_fkffOQfVpf1aQ!2e0!6shttps:%2F%2Fstreetviewpixels-pa.googleapis.com%2Fv1%2Fthumbnail%3Fcb_client%3Dmaps_sv.tactile%26w%3D900%26h%3D600%26pitch%3D-24.329474489909174%26panoid%3DNpYWBhFi_fkffOQfVpf1aQ%26yaw%3D101.95368702311136!7i16384!8i8192?entry=ttu&amp;g_ep=EgoyMDI2MDgyMy4wIKXMDSoASAFQAw%3D%3D</t>
        </is>
      </c>
      <c r="B1961" t="n">
        <v>2331</v>
      </c>
      <c r="C1961" t="inlineStr">
        <is>
          <t>220854307</t>
        </is>
      </c>
      <c r="D1961" t="inlineStr">
        <is>
          <t>RUA SADY PERFEITO 195, 195, PADRE ALAOR</t>
        </is>
      </c>
      <c r="E1961" t="inlineStr">
        <is>
          <t>X</t>
        </is>
      </c>
    </row>
    <row r="1962">
      <c r="A1962" t="inlineStr">
        <is>
          <t>https://www.google.com/maps/@-19.6092116,-46.9300146,3a,67y,16.68h,101.29t/data=!3m7!1e1!3m5!1sdMoSiykhCytQcBVZth0IIQ!2e0!6shttps:%2F%2Fstreetviewpixels-pa.googleapis.com%2Fv1%2Fthumbnail%3Fcb_client%3Dmaps_sv.tactile%26w%3D900%26h%3D600%26pitch%3D-11.292039476382982%26panoid%3DdMoSiykhCytQcBVZth0IIQ%26yaw%3D16.67579017117359!7i16384!8i8192?entry=ttu&amp;g_ep=EgoyMDI2MDgyMy4wIKXMDSoASAFQAw%3D%3D</t>
        </is>
      </c>
      <c r="B1962" t="n">
        <v>2411</v>
      </c>
      <c r="C1962" t="inlineStr">
        <is>
          <t>224357387</t>
        </is>
      </c>
      <c r="D1962" t="inlineStr">
        <is>
          <t>RUA SADY PERFEITO 175, 175, PADRE ALAOR</t>
        </is>
      </c>
      <c r="E1962" t="inlineStr">
        <is>
          <t>X</t>
        </is>
      </c>
    </row>
    <row r="1963">
      <c r="A1963" t="inlineStr">
        <is>
          <t>https://www.google.com/maps/@-19.6088607,-46.9300957,3a,75y,24.52h,101.07t/data=!3m7!1e1!3m5!1swgrLXKYUGcYFfX4NNq1pCw!2e0!6shttps:%2F%2Fstreetviewpixels-pa.googleapis.com%2Fv1%2Fthumbnail%3Fcb_client%3Dmaps_sv.tactile%26w%3D900%26h%3D600%26pitch%3D-11.068462883916368%26panoid%3DwgrLXKYUGcYFfX4NNq1pCw%26yaw%3D24.524619856870878!7i16384!8i8192?entry=ttu&amp;g_ep=EgoyMDI2MDgyMy4wIKXMDSoASAFQAw%3D%3D</t>
        </is>
      </c>
      <c r="B1963" t="n">
        <v>2493</v>
      </c>
      <c r="C1963" t="inlineStr">
        <is>
          <t>223390790</t>
        </is>
      </c>
      <c r="D1963" t="inlineStr">
        <is>
          <t>RUA SADY PERFEITO 135, 135, PADRE ALAOR</t>
        </is>
      </c>
      <c r="E1963" t="inlineStr">
        <is>
          <t>X</t>
        </is>
      </c>
    </row>
    <row r="1964">
      <c r="A1964" t="inlineStr">
        <is>
          <t>https://www.google.com/maps/@-19.6085772,-46.9301667,3a,48.9y,15.15h,99.82t/data=!3m7!1e1!3m5!1s2aAtVyC91c5wyQ7wiRnxyg!2e0!6shttps:%2F%2Fstreetviewpixels-pa.googleapis.com%2Fv1%2Fthumbnail%3Fcb_client%3Dmaps_sv.tactile%26w%3D900%26h%3D600%26pitch%3D-9.821635348704476%26panoid%3D2aAtVyC91c5wyQ7wiRnxyg%26yaw%3D15.148022071997525!7i16384!8i8192?entry=ttu&amp;g_ep=EgoyMDI2MDgyMy4wIKXMDSoASAFQAw%3D%3D</t>
        </is>
      </c>
      <c r="B1964" t="n">
        <v>2584</v>
      </c>
      <c r="C1964" t="inlineStr">
        <is>
          <t>222495750</t>
        </is>
      </c>
      <c r="D1964" t="inlineStr">
        <is>
          <t>RUA SADY PERFEITO 120, 120, PADRE ALAOR</t>
        </is>
      </c>
      <c r="E1964" t="inlineStr">
        <is>
          <t>X</t>
        </is>
      </c>
    </row>
    <row r="1965">
      <c r="A1965" t="inlineStr">
        <is>
          <t>https://www.google.com/maps/@-19.608334,-46.930631,3a,90y,189.82h,123.59t/data=!3m7!1e1!3m5!1srgBg1e3TSJ4nwe60gcgJew!2e0!6shttps:%2F%2Fstreetviewpixels-pa.googleapis.com%2Fv1%2Fthumbnail%3Fcb_client%3Dmaps_sv.tactile%26w%3D900%26h%3D600%26pitch%3D-33.5905346119484%26panoid%3DrgBg1e3TSJ4nwe60gcgJew%26yaw%3D189.82283189951272!7i16384!8i8192?entry=ttu&amp;g_ep=EgoyMDI2MDgyMy4wIKXMDSoASAFQAw%3D%3D</t>
        </is>
      </c>
      <c r="B1965" t="n">
        <v>2658</v>
      </c>
      <c r="C1965" t="inlineStr">
        <is>
          <t>219385150</t>
        </is>
      </c>
      <c r="D1965" t="inlineStr">
        <is>
          <t>RUA ROLDAO FONTES 175, 175, PADRE ALAOR</t>
        </is>
      </c>
      <c r="E1965" t="inlineStr">
        <is>
          <t>X</t>
        </is>
      </c>
    </row>
    <row r="1966">
      <c r="A1966" t="inlineStr">
        <is>
          <t>https://www.google.com/maps/@-19.608293,-46.9304385,3a,56.3y,91.77h,105.81t/data=!3m7!1e1!3m5!1s46fej4fmZND8dUYVL-7mmQ!2e0!6shttps:%2F%2Fstreetviewpixels-pa.googleapis.com%2Fv1%2Fthumbnail%3Fcb_client%3Dmaps_sv.tactile%26w%3D900%26h%3D600%26pitch%3D-15.805326148971645%26panoid%3D46fej4fmZND8dUYVL-7mmQ%26yaw%3D91.77186870803011!7i16384!8i8192?entry=ttu&amp;g_ep=EgoyMDI2MDgyMy4wIKXMDSoASAFQAw%3D%3D</t>
        </is>
      </c>
      <c r="B1966" t="n">
        <v>2640</v>
      </c>
      <c r="C1966" t="inlineStr">
        <is>
          <t>224357870</t>
        </is>
      </c>
      <c r="D1966" t="inlineStr">
        <is>
          <t>RUA ROLDAO FONTES 145, 145, PADRE ALAOR</t>
        </is>
      </c>
      <c r="E1966" t="inlineStr">
        <is>
          <t>X</t>
        </is>
      </c>
    </row>
    <row r="1967">
      <c r="A1967" s="3" t="inlineStr">
        <is>
          <t>https://www.google.com/maps/@-19.6082075,-46.9300612,3a,75y,106.54h,117.04t/data=!3m7!1e1!3m5!1sBzHDifYEHzqUajZfRYn63Q!2e0!6shttps:%2F%2Fstreetviewpixels-pa.googleapis.com%2Fv1%2Fthumbnail%3Fcb_client%3Dmaps_sv.tactile%26w%3D900%26h%3D600%26pitch%3D-27.035707808095864%26panoid%3DBzHDifYEHzqUajZfRYn63Q%26yaw%3D106.53869479059212!7i16384!8i8192?entry=ttu&amp;g_ep=EgoyMDI2MDgyMy4wIKXMDSoASAFQAw%3D%3D</t>
        </is>
      </c>
      <c r="B1967" t="n">
        <v>2615</v>
      </c>
      <c r="C1967" t="inlineStr">
        <is>
          <t>223977518</t>
        </is>
      </c>
      <c r="D1967" t="inlineStr">
        <is>
          <t>RUA ROLDAO FONTES 125, 125, PADRE ALAOR</t>
        </is>
      </c>
      <c r="E1967" t="inlineStr">
        <is>
          <t>X</t>
        </is>
      </c>
    </row>
    <row r="1968">
      <c r="A1968" t="inlineStr">
        <is>
          <t>https://www.google.com/maps/@-19.6081506,-46.9297788,3a,90y,103.96h,109.51t/data=!3m7!1e1!3m5!1sSoBRlRZ0Hx5PnK-TZwHLeQ!2e0!6shttps:%2F%2Fstreetviewpixels-pa.googleapis.com%2Fv1%2Fthumbnail%3Fcb_client%3Dmaps_sv.tactile%26w%3D900%26h%3D600%26pitch%3D-19.5069025114246%26panoid%3DSoBRlRZ0Hx5PnK-TZwHLeQ%26yaw%3D103.96015324300126!7i16384!8i8192?entry=ttu&amp;g_ep=EgoyMDI2MDgyMy4wIKXMDSoASAFQAw%3D%3D</t>
        </is>
      </c>
      <c r="B1968" t="n">
        <v>2597</v>
      </c>
      <c r="C1968" t="inlineStr">
        <is>
          <t>219384865</t>
        </is>
      </c>
      <c r="D1968" t="inlineStr">
        <is>
          <t>RUA ROLDAO FONTES 95, 95, PADRE ALAOR</t>
        </is>
      </c>
      <c r="E1968" t="inlineStr">
        <is>
          <t>X</t>
        </is>
      </c>
    </row>
    <row r="1969">
      <c r="A1969" t="inlineStr">
        <is>
          <t>https://www.google.com/maps/@-19.6080079,-46.9291125,3a,90y,221.52h,125.13t/data=!3m7!1e1!3m5!1saz1oDaZjY0kSmMFX8LJv8g!2e0!6shttps:%2F%2Fstreetviewpixels-pa.googleapis.com%2Fv1%2Fthumbnail%3Fcb_client%3Dmaps_sv.tactile%26w%3D900%26h%3D600%26pitch%3D-35.127182360696594%26panoid%3Daz1oDaZjY0kSmMFX8LJv8g%26yaw%3D221.52162182599784!7i16384!8i8192?entry=ttu&amp;g_ep=EgoyMDI2MDgyMy4wIKXMDSoASAFQAw%3D%3D</t>
        </is>
      </c>
      <c r="B1969" t="n">
        <v>2532</v>
      </c>
      <c r="C1969" t="inlineStr">
        <is>
          <t>224357384</t>
        </is>
      </c>
      <c r="D1969" t="inlineStr">
        <is>
          <t>RUA ROLDAO FONTES 65, 65, PADRE ALAOR</t>
        </is>
      </c>
      <c r="E1969" t="inlineStr">
        <is>
          <t>X</t>
        </is>
      </c>
    </row>
    <row r="1970">
      <c r="A1970" t="inlineStr">
        <is>
          <t>https://www.google.com/maps/@-19.6107101,-46.9289732,3a,46.9y,24.63h,103.45t/data=!3m7!1e1!3m5!1s1cl887pJiiUN1mTL5ME1eA!2e0!6shttps:%2F%2Fstreetviewpixels-pa.googleapis.com%2Fv1%2Fthumbnail%3Fcb_client%3Dmaps_sv.tactile%26w%3D900%26h%3D600%26pitch%3D-13.448697845788601%26panoid%3D1cl887pJiiUN1mTL5ME1eA%26yaw%3D24.62822730159455!7i16384!8i8192?entry=ttu&amp;g_ep=EgoyMDI2MDgyMy4wIKXMDSoASAFQAw%3D%3D</t>
        </is>
      </c>
      <c r="B1970" t="n">
        <v>1845</v>
      </c>
      <c r="C1970" t="inlineStr">
        <is>
          <t>223977363</t>
        </is>
      </c>
      <c r="D1970" t="inlineStr">
        <is>
          <t>RUA JOSE RIBEIRO 475, 475, PADRE ALAOR</t>
        </is>
      </c>
      <c r="E1970" t="inlineStr">
        <is>
          <t>X</t>
        </is>
      </c>
    </row>
    <row r="1971">
      <c r="A1971" s="3" t="inlineStr">
        <is>
          <t>https://www.google.com/maps/@-19.6100493,-46.9291234,3a,90y,43.92h,114.07t/data=!3m7!1e1!3m5!1s781oqrrmyvecCQURwD0J5g!2e0!6shttps:%2F%2Fstreetviewpixels-pa.googleapis.com%2Fv1%2Fthumbnail%3Fcb_client%3Dmaps_sv.tactile%26w%3D900%26h%3D600%26pitch%3D-24.068648872380706%26panoid%3D781oqrrmyvecCQURwD0J5g%26yaw%3D43.91991016148097!7i16384!8i8192?entry=ttu&amp;g_ep=EgoyMDI2MDgyMy4wIKXMDSoASAFQAw%3D%3D</t>
        </is>
      </c>
      <c r="B1971" t="n">
        <v>2022</v>
      </c>
      <c r="C1971" t="inlineStr">
        <is>
          <t>222495707</t>
        </is>
      </c>
      <c r="D1971" t="inlineStr">
        <is>
          <t>RUA JOSE RIBEIRO 411, 411, PADRE ALAOR</t>
        </is>
      </c>
      <c r="E1971" t="inlineStr">
        <is>
          <t>X</t>
        </is>
      </c>
    </row>
    <row r="1972">
      <c r="A1972" t="inlineStr">
        <is>
          <t>https://www.google.com/maps/@-19.6096912,-46.9292071,3a,90y,86.2h,111.6t/data=!3m7!1e1!3m5!1stwwkofFian2hbj2q_ArThw!2e0!6shttps:%2F%2Fstreetviewpixels-pa.googleapis.com%2Fv1%2Fthumbnail%3Fcb_client%3Dmaps_sv.tactile%26w%3D900%26h%3D600%26pitch%3D-21.596786324508585%26panoid%3DtwwkofFian2hbj2q_ArThw%26yaw%3D86.20080268439095!7i16384!8i8192?entry=ttu&amp;g_ep=EgoyMDI2MDgyMy4wIKXMDSoASAFQAw%3D%3D</t>
        </is>
      </c>
      <c r="B1972" t="n">
        <v>2113</v>
      </c>
      <c r="C1972" t="inlineStr">
        <is>
          <t>219384834</t>
        </is>
      </c>
      <c r="D1972" t="inlineStr">
        <is>
          <t>RUA JOSE RIBEIRO 375, 375, PADRE ALAOR</t>
        </is>
      </c>
      <c r="E1972" t="inlineStr">
        <is>
          <t>X</t>
        </is>
      </c>
    </row>
    <row r="1973">
      <c r="A1973" t="inlineStr">
        <is>
          <t>https://www.google.com/maps/@-19.6094989,-46.9292444,3a,44.9y,11.13h,100.72t/data=!3m7!1e1!3m5!1sJaVAZpD2sT4lhE-17Qjviw!2e0!6shttps:%2F%2Fstreetviewpixels-pa.googleapis.com%2Fv1%2Fthumbnail%3Fcb_client%3Dmaps_sv.tactile%26w%3D900%26h%3D600%26pitch%3D-10.722237410293928%26panoid%3DJaVAZpD2sT4lhE-17Qjviw%26yaw%3D11.133131173321273!7i16384!8i8192?entry=ttu&amp;g_ep=EgoyMDI2MDgyMy4wIKXMDSoASAFQAw%3D%3D</t>
        </is>
      </c>
      <c r="B1973" t="n">
        <v>2203</v>
      </c>
      <c r="C1973" t="inlineStr">
        <is>
          <t>223977366</t>
        </is>
      </c>
      <c r="D1973" t="inlineStr">
        <is>
          <t>RUA JOSE RIBEIRO 345, 345, PADRE ALAOR</t>
        </is>
      </c>
      <c r="E1973" t="inlineStr">
        <is>
          <t>X</t>
        </is>
      </c>
    </row>
    <row r="1974">
      <c r="A1974" t="inlineStr">
        <is>
          <t>https://www.google.com/maps/@-19.6087895,-46.9294225,3a,75y,67.77h,112.5t/data=!3m7!1e1!3m5!1sdlXmZnPKfX88wq5royvsJg!2e0!6shttps:%2F%2Fstreetviewpixels-pa.googleapis.com%2Fv1%2Fthumbnail%3Fcb_client%3Dmaps_sv.tactile%26w%3D900%26h%3D600%26pitch%3D-22.498138413533084%26panoid%3DdlXmZnPKfX88wq5royvsJg%26yaw%3D67.7660000444442!7i16384!8i8192?entry=ttu&amp;g_ep=EgoyMDI2MDgyMy4wIKXMDSoASAFQAw%3D%3D</t>
        </is>
      </c>
      <c r="B1974" t="n">
        <v>2304</v>
      </c>
      <c r="C1974" t="inlineStr">
        <is>
          <t>219384863</t>
        </is>
      </c>
      <c r="D1974" t="inlineStr">
        <is>
          <t>RUA JOSE RIBEIRO 305, 305, PADRE ALAOR</t>
        </is>
      </c>
      <c r="E1974" t="inlineStr">
        <is>
          <t>X</t>
        </is>
      </c>
    </row>
    <row r="1975">
      <c r="A1975" t="inlineStr">
        <is>
          <t>https://www.google.com/maps/@-19.6086113,-46.9294575,3a,48.9y,10.82h,102.05t/data=!3m7!1e1!3m5!1sDTw0yvvVOz91bl5NZd3BHw!2e0!6shttps:%2F%2Fstreetviewpixels-pa.googleapis.com%2Fv1%2Fthumbnail%3Fcb_client%3Dmaps_sv.tactile%26w%3D900%26h%3D600%26pitch%3D-12.045872816370448%26panoid%3DDTw0yvvVOz91bl5NZd3BHw%26yaw%3D10.822340507044911!7i16384!8i8192?entry=ttu&amp;g_ep=EgoyMDI2MDgyMy4wIKXMDSoASAFQAw%3D%3D</t>
        </is>
      </c>
      <c r="B1975" t="n">
        <v>2483</v>
      </c>
      <c r="C1975" t="inlineStr">
        <is>
          <t>222495753</t>
        </is>
      </c>
      <c r="D1975" t="inlineStr">
        <is>
          <t>RUA JOSE RIBEIRO 245, 245, PADRE ALAOR</t>
        </is>
      </c>
      <c r="E1975" t="inlineStr">
        <is>
          <t>X</t>
        </is>
      </c>
    </row>
    <row r="1976">
      <c r="A1976" t="inlineStr">
        <is>
          <t>https://www.google.com/maps/@-19.6082262,-46.9295467,3a,90y,65.6h,108.64t/data=!3m7!1e1!3m5!1s2iJNYYSARzYfmZ2fQG9gFw!2e0!6shttps:%2F%2Fstreetviewpixels-pa.googleapis.com%2Fv1%2Fthumbnail%3Fcb_client%3Dmaps_sv.tactile%26w%3D900%26h%3D600%26pitch%3D-18.643244529761446%26panoid%3D2iJNYYSARzYfmZ2fQG9gFw%26yaw%3D65.5980200503136!7i16384!8i8192?entry=ttu&amp;g_ep=EgoyMDI2MDgyMy4wIKXMDSoASAFQAw%3D%3D</t>
        </is>
      </c>
      <c r="B1976" t="n">
        <v>2552</v>
      </c>
      <c r="C1976" t="inlineStr">
        <is>
          <t>221621911</t>
        </is>
      </c>
      <c r="D1976" t="inlineStr">
        <is>
          <t>RUA JOSE RIBEIRO 215, 215, PADRE ALAOR</t>
        </is>
      </c>
      <c r="E1976" t="inlineStr">
        <is>
          <t>X</t>
        </is>
      </c>
    </row>
    <row r="1977">
      <c r="A1977" t="inlineStr">
        <is>
          <t>https://www.google.com/maps/@-19.6079892,-46.9296001,3a,75y,34.46h,109.65t/data=!3m7!1e1!3m5!1smWnsz-XrGmYXrx2qjVerNg!2e0!6shttps:%2F%2Fstreetviewpixels-pa.googleapis.com%2Fv1%2Fthumbnail%3Fcb_client%3Dmaps_sv.tactile%26w%3D900%26h%3D600%26pitch%3D-19.64829318853033%26panoid%3DmWnsz-XrGmYXrx2qjVerNg%26yaw%3D34.45585296386769!7i16384!8i8192?entry=ttu&amp;g_ep=EgoyMDI2MDgyMy4wIKXMDSoASAFQAw%3D%3D</t>
        </is>
      </c>
      <c r="B1977" t="n">
        <v>2634</v>
      </c>
      <c r="C1977" t="inlineStr">
        <is>
          <t>219384867</t>
        </is>
      </c>
      <c r="D1977" t="inlineStr">
        <is>
          <t>RUA JOSE RIBEIRO 155, 155, PADRE ALAOR</t>
        </is>
      </c>
      <c r="E1977" t="inlineStr">
        <is>
          <t>X</t>
        </is>
      </c>
    </row>
    <row r="1978">
      <c r="A1978" t="inlineStr">
        <is>
          <t>https://www.google.com/maps/@-19.6101403,-46.9283015,3a,75y,211.85h,112.85t/data=!3m7!1e1!3m5!1sGKm1aijvZX9PFM5SIAo5wA!2e0!6shttps:%2F%2Fstreetviewpixels-pa.googleapis.com%2Fv1%2Fthumbnail%3Fcb_client%3Dmaps_sv.tactile%26w%3D900%26h%3D600%26pitch%3D-22.85456926172556%26panoid%3DGKm1aijvZX9PFM5SIAo5wA%26yaw%3D211.8534069566635!7i16384!8i8192?entry=ttu&amp;g_ep=EgoyMDI2MDgyMy4wIKXMDSoASAFQAw%3D%3D</t>
        </is>
      </c>
      <c r="B1978" t="n">
        <v>1863</v>
      </c>
      <c r="C1978" t="inlineStr">
        <is>
          <t>222733495</t>
        </is>
      </c>
      <c r="D1978" t="inlineStr">
        <is>
          <t>RUA JOAQUIM AUGUSTO DA MOTA 10, 10, PADRE ALAOR</t>
        </is>
      </c>
      <c r="E1978" t="inlineStr">
        <is>
          <t>X</t>
        </is>
      </c>
    </row>
    <row r="1979">
      <c r="A1979" t="inlineStr">
        <is>
          <t>https://www.google.com/maps/@-19.6099422,-46.928319,3a,75y,302.87h,110.76t/data=!3m7!1e1!3m5!1surH3i3l6wEJX61PrS_0Yyw!2e0!6shttps:%2F%2Fstreetviewpixels-pa.googleapis.com%2Fv1%2Fthumbnail%3Fcb_client%3Dmaps_sv.tactile%26w%3D900%26h%3D600%26pitch%3D-20.755997455251787%26panoid%3DurH3i3l6wEJX61PrS_0Yyw%26yaw%3D302.8688016654197!7i16384!8i8192?entry=ttu&amp;g_ep=EgoyMDI2MDgyMy4wIKXMDSoASAFQAw%3D%3D</t>
        </is>
      </c>
      <c r="B1979" t="n">
        <v>1962</v>
      </c>
      <c r="C1979" t="inlineStr">
        <is>
          <t>221807306</t>
        </is>
      </c>
      <c r="D1979" t="inlineStr">
        <is>
          <t>AVENIDA DIVINO ALVES FERREIRA 580, 580, PADRE ALAOR</t>
        </is>
      </c>
      <c r="E1979" t="inlineStr">
        <is>
          <t>X</t>
        </is>
      </c>
    </row>
    <row r="1980">
      <c r="A1980" t="inlineStr">
        <is>
          <t>https://www.google.com/maps/@-19.6096751,-46.9283549,3a,75y,317.46h,112.7t/data=!3m7!1e1!3m5!1sKjGoeKTUkcABnSjGLrr2wQ!2e0!6shttps:%2F%2Fstreetviewpixels-pa.googleapis.com%2Fv1%2Fthumbnail%3Fcb_client%3Dmaps_sv.tactile%26w%3D900%26h%3D600%26pitch%3D-22.69893499784348%26panoid%3DKjGoeKTUkcABnSjGLrr2wQ%26yaw%3D317.4614247055178!7i16384!8i8192?entry=ttu&amp;g_ep=EgoyMDI2MDgyMy4wIKXMDSoASAFQAw%3D%3D</t>
        </is>
      </c>
      <c r="B1980" t="n">
        <v>2034</v>
      </c>
      <c r="C1980" t="inlineStr">
        <is>
          <t>220857395</t>
        </is>
      </c>
      <c r="D1980" t="inlineStr">
        <is>
          <t>AVENIDA DIVINO ALVES FERREIRA 560, 560, PADRE ALAOR</t>
        </is>
      </c>
      <c r="E1980" t="inlineStr">
        <is>
          <t>X</t>
        </is>
      </c>
    </row>
    <row r="1981">
      <c r="A1981" t="inlineStr">
        <is>
          <t>https://www.google.com/maps/@-19.6091108,-46.9285235,3a,75y,332.42h,110.49t/data=!3m7!1e1!3m5!1sGrjJigfOOKUU7qVueBr8CA!2e0!6shttps:%2F%2Fstreetviewpixels-pa.googleapis.com%2Fv1%2Fthumbnail%3Fcb_client%3Dmaps_sv.tactile%26w%3D900%26h%3D600%26pitch%3D-20.487339163892443%26panoid%3DGrjJigfOOKUU7qVueBr8CA%26yaw%3D332.4184337771673!7i16384!8i8192?entry=ttu&amp;g_ep=EgoyMDI2MDgyMy4wIKXMDSoASAFQAw%3D%3D</t>
        </is>
      </c>
      <c r="B1981" t="n">
        <v>2179</v>
      </c>
      <c r="C1981" t="inlineStr">
        <is>
          <t>222495720</t>
        </is>
      </c>
      <c r="D1981" t="inlineStr">
        <is>
          <t>RUA VALDEMAR SIQUEIRA 465, 465, PADRE ALAOR</t>
        </is>
      </c>
      <c r="E1981" t="inlineStr">
        <is>
          <t>X</t>
        </is>
      </c>
    </row>
    <row r="1982">
      <c r="A1982" t="inlineStr">
        <is>
          <t>https://www.google.com/maps/@-19.6091336,-46.9286518,3a,21.8y,281.55h,106.51t/data=!3m7!1e1!3m5!1s6CMbCrO5b2QjtIybmD8KzQ!2e0!6shttps:%2F%2Fstreetviewpixels-pa.googleapis.com%2Fv1%2Fthumbnail%3Fcb_client%3Dmaps_sv.tactile%26w%3D900%26h%3D600%26pitch%3D-16.510307940050154%26panoid%3D6CMbCrO5b2QjtIybmD8KzQ%26yaw%3D281.55089699978265!7i16384!8i8192?entry=ttu&amp;g_ep=EgoyMDI2MDgyMy4wIKXMDSoASAFQAw%3D%3D</t>
        </is>
      </c>
      <c r="B1982" t="n">
        <v>2214</v>
      </c>
      <c r="C1982" t="inlineStr">
        <is>
          <t>219992341</t>
        </is>
      </c>
      <c r="D1982" t="inlineStr">
        <is>
          <t>RUA VALDEMAR SIQUEIRA 440, 440, PADRE ALAOR</t>
        </is>
      </c>
      <c r="E1982" t="inlineStr">
        <is>
          <t>X</t>
        </is>
      </c>
    </row>
    <row r="1983">
      <c r="A1983" t="inlineStr">
        <is>
          <t>https://www.google.com/maps/@-19.6083014,-46.9286218,3a,75y,313.55h,105.23t/data=!3m7!1e1!3m5!1s7Qpx_9gRSSiELQcU-q3UPA!2e0!6shttps:%2F%2Fstreetviewpixels-pa.googleapis.com%2Fv1%2Fthumbnail%3Fcb_client%3Dmaps_sv.tactile%26w%3D900%26h%3D600%26pitch%3D-15.228230670301329%26panoid%3D7Qpx_9gRSSiELQcU-q3UPA%26yaw%3D313.547794688674!7i16384!8i8192?entry=ttu&amp;g_ep=EgoyMDI2MDgyMy4wIKXMDSoASAFQAw%3D%3D</t>
        </is>
      </c>
      <c r="B1983" t="n">
        <v>2419</v>
      </c>
      <c r="C1983" t="inlineStr">
        <is>
          <t>224102876</t>
        </is>
      </c>
      <c r="D1983" t="inlineStr">
        <is>
          <t>AVENIDA DIVINO ALVES FERREIRA 400, 400, PADRE ALAOR</t>
        </is>
      </c>
      <c r="E1983" t="inlineStr">
        <is>
          <t>X</t>
        </is>
      </c>
    </row>
    <row r="1984">
      <c r="A1984" t="inlineStr">
        <is>
          <t>https://www.google.com/maps/@-19.6080063,-46.9287184,3a,90y,283h,120.94t/data=!3m7!1e1!3m5!1s5AkCeRVRbxHFbN8c9Dncig!2e0!6shttps:%2F%2Fstreetviewpixels-pa.googleapis.com%2Fv1%2Fthumbnail%3Fcb_client%3Dmaps_sv.tactile%26w%3D900%26h%3D600%26pitch%3D-30.94458599610489%26panoid%3D5AkCeRVRbxHFbN8c9Dncig%26yaw%3D283.0026738263741!7i16384!8i8192?entry=ttu&amp;g_ep=EgoyMDI2MDgyMy4wIKXMDSoASAFQAw%3D%3D</t>
        </is>
      </c>
      <c r="B1984" t="n">
        <v>2500</v>
      </c>
      <c r="C1984" t="inlineStr">
        <is>
          <t>224292685</t>
        </is>
      </c>
      <c r="D1984" t="inlineStr">
        <is>
          <t>AVENIDA DIVINO ALVES FERREIRA 380, 380, PADRE ALAOR</t>
        </is>
      </c>
      <c r="E1984" t="inlineStr">
        <is>
          <t>X</t>
        </is>
      </c>
    </row>
    <row r="1985">
      <c r="A1985" t="inlineStr">
        <is>
          <t>https://www.google.com/maps/@-19.607946,-46.9288037,3a,90y,163.07h,126.37t/data=!3m7!1e1!3m5!1s-XuBZ27Ah92R-oa5zzRJSg!2e0!6shttps:%2F%2Fstreetviewpixels-pa.googleapis.com%2Fv1%2Fthumbnail%3Fcb_client%3Dmaps_sv.tactile%26w%3D900%26h%3D600%26pitch%3D-36.37313139023263%26panoid%3D-XuBZ27Ah92R-oa5zzRJSg%26yaw%3D163.06580731649316!7i16384!8i8192?entry=ttu&amp;g_ep=EgoyMDI2MDgyMy4wIKXMDSoASAFQAw%3D%3D</t>
        </is>
      </c>
      <c r="B1985" t="n">
        <v>2513</v>
      </c>
      <c r="C1985" t="inlineStr">
        <is>
          <t>219992380</t>
        </is>
      </c>
      <c r="D1985" t="inlineStr">
        <is>
          <t>AVENIDA DIVINO ALVES FERREIRA 380, 380, PADRE ALAOR</t>
        </is>
      </c>
      <c r="E1985" t="inlineStr">
        <is>
          <t>X</t>
        </is>
      </c>
    </row>
    <row r="1986">
      <c r="A1986" t="inlineStr">
        <is>
          <t>https://www.google.com/maps/@-19.6077545,-46.9287877,3a,74y,303.72h,108.55t/data=!3m7!1e1!3m5!1szy7QZJCmML2ZbvndislEqg!2e0!6shttps:%2F%2Fstreetviewpixels-pa.googleapis.com%2Fv1%2Fthumbnail%3Fcb_client%3Dmaps_sv.tactile%26w%3D900%26h%3D600%26pitch%3D-18.550765513120055%26panoid%3Dzy7QZJCmML2ZbvndislEqg%26yaw%3D303.7186806221016!7i16384!8i8192?entry=ttu&amp;g_ep=EgoyMDI2MDgyMy4wIKXMDSoASAFQAw%3D%3D</t>
        </is>
      </c>
      <c r="B1986" t="n">
        <v>2568</v>
      </c>
      <c r="C1986" t="inlineStr">
        <is>
          <t>219386806</t>
        </is>
      </c>
      <c r="D1986" t="inlineStr">
        <is>
          <t>AVENIDA DIVINO ALVES FERREIRA 0, 0, PADRE ALAOR</t>
        </is>
      </c>
      <c r="E1986" t="inlineStr">
        <is>
          <t>X</t>
        </is>
      </c>
    </row>
    <row r="1987">
      <c r="A1987" t="inlineStr">
        <is>
          <t>https://www.google.com/maps/@-19.6074319,-46.9289113,3a,90y,254.3h,118.77t/data=!3m7!1e1!3m5!1s37yh3-xsBLda-WqCJ-6bAw!2e0!6shttps:%2F%2Fstreetviewpixels-pa.googleapis.com%2Fv1%2Fthumbnail%3Fcb_client%3Dmaps_sv.tactile%26w%3D900%26h%3D600%26pitch%3D-28.77298488651182%26panoid%3D37yh3-xsBLda-WqCJ-6bAw%26yaw%3D254.30434581452633!7i16384!8i8192?entry=ttu&amp;g_ep=EgoyMDI2MDgyMy4wIKXMDSoASAFQAw%3D%3D</t>
        </is>
      </c>
      <c r="B1987" t="n">
        <v>2636</v>
      </c>
      <c r="C1987" t="inlineStr">
        <is>
          <t>220857394</t>
        </is>
      </c>
      <c r="D1987" t="inlineStr">
        <is>
          <t>AVENIDA DIVINO ALVES FERREIRA 270, 270, PADRE ALAOR</t>
        </is>
      </c>
      <c r="E1987" t="inlineStr">
        <is>
          <t>X</t>
        </is>
      </c>
    </row>
    <row r="1988">
      <c r="A1988" t="inlineStr">
        <is>
          <t>https://www.google.com/maps/@-19.6071244,-46.92904,3a,75y,188.75h,108.33t/data=!3m7!1e1!3m5!1s7LIpYpz-ptaUG82UPbUgeg!2e0!6shttps:%2F%2Fstreetviewpixels-pa.googleapis.com%2Fv1%2Fthumbnail%3Fcb_client%3Dmaps_sv.tactile%26w%3D900%26h%3D600%26pitch%3D-18.33247114549995%26panoid%3D7LIpYpz-ptaUG82UPbUgeg%26yaw%3D188.7451809881811!7i16384!8i8192?entry=ttu&amp;g_ep=EgoyMDI2MDgyMy4wIKXMDSoASAFQAw%3D%3D</t>
        </is>
      </c>
      <c r="B1988" t="n">
        <v>2701</v>
      </c>
      <c r="C1988" t="inlineStr">
        <is>
          <t>222733494</t>
        </is>
      </c>
      <c r="D1988" t="inlineStr">
        <is>
          <t>AVENIDA DIVINO ALVES FERREIRA 0, 0, PADRE ALAOR</t>
        </is>
      </c>
      <c r="E1988" t="inlineStr">
        <is>
          <t>X</t>
        </is>
      </c>
    </row>
    <row r="1989">
      <c r="A1989" t="inlineStr">
        <is>
          <t>https://www.google.com/maps/@-19.6069371,-46.9291227,3a,90y,245.05h,119.04t/data=!3m7!1e1!3m5!1sdb1A9K4E0Ono1DKDfGAqIg!2e0!6shttps:%2F%2Fstreetviewpixels-pa.googleapis.com%2Fv1%2Fthumbnail%3Fcb_client%3Dmaps_sv.tactile%26w%3D900%26h%3D600%26pitch%3D-29.043783622331105%26panoid%3Ddb1A9K4E0Ono1DKDfGAqIg%26yaw%3D245.0495996986473!7i16384!8i8192?entry=ttu&amp;g_ep=EgoyMDI2MDgyMy4wIKXMDSoASAFQAw%3D%3D</t>
        </is>
      </c>
      <c r="B1989" t="n">
        <v>2767</v>
      </c>
      <c r="C1989" t="inlineStr">
        <is>
          <t>219386833</t>
        </is>
      </c>
      <c r="D1989" t="inlineStr">
        <is>
          <t>AVENIDA DIVINO ALVES FERREIRA 200, 200, PADRE ALAOR</t>
        </is>
      </c>
      <c r="E1989" t="inlineStr">
        <is>
          <t>X</t>
        </is>
      </c>
    </row>
    <row r="1990">
      <c r="A1990" t="inlineStr">
        <is>
          <t>https://www.google.com/maps/@-19.6100714,-46.9278258,3a,75y,96.72h,121.18t/data=!3m7!1e1!3m5!1sO1utr4jf97mHyMwO4Nk-Tg!2e0!6shttps:%2F%2Fstreetviewpixels-pa.googleapis.com%2Fv1%2Fthumbnail%3Fcb_client%3Dmaps_sv.tactile%26w%3D900%26h%3D600%26pitch%3D-31.177212574151397%26panoid%3DO1utr4jf97mHyMwO4Nk-Tg%26yaw%3D96.71890577488782!7i16384!8i8192?entry=ttu&amp;g_ep=EgoyMDI2MDgyMy4wIKXMDSoASAFQAw%3D%3D</t>
        </is>
      </c>
      <c r="B1990" t="n">
        <v>1812</v>
      </c>
      <c r="C1990" t="inlineStr">
        <is>
          <t>219992263</t>
        </is>
      </c>
      <c r="D1990" t="inlineStr">
        <is>
          <t>RUA JOSE JUSTINO CORNELIO 308, 308, ESTANCIA</t>
        </is>
      </c>
      <c r="E1990" t="inlineStr">
        <is>
          <t>X</t>
        </is>
      </c>
    </row>
    <row r="1991">
      <c r="A1991" t="inlineStr">
        <is>
          <t>https://www.google.com/maps/@-19.6097701,-46.9278813,3a,75y,138.77h,120.35t/data=!3m7!1e1!3m5!1so6pcuB0u0-WuDrYopYDhog!2e0!6shttps:%2F%2Fstreetviewpixels-pa.googleapis.com%2Fv1%2Fthumbnail%3Fcb_client%3Dmaps_sv.tactile%26w%3D900%26h%3D600%26pitch%3D-30.35123947795566%26panoid%3Do6pcuB0u0-WuDrYopYDhog%26yaw%3D138.7670462926338!7i16384!8i8192?entry=ttu&amp;g_ep=EgoyMDI2MDgyMy4wIKXMDSoASAFQAw%3D%3D</t>
        </is>
      </c>
      <c r="B1991" t="n">
        <v>1891</v>
      </c>
      <c r="C1991" t="inlineStr">
        <is>
          <t>224357485</t>
        </is>
      </c>
      <c r="D1991" t="inlineStr">
        <is>
          <t>RUA DINICO RIBEIRO DA SILVA 80, 80, ESTANCIA</t>
        </is>
      </c>
      <c r="E1991" t="inlineStr">
        <is>
          <t>X</t>
        </is>
      </c>
    </row>
    <row r="1992">
      <c r="A1992" t="inlineStr">
        <is>
          <t>https://www.google.com/maps/@-19.609597,-46.9279271,3a,75y,22.91h,112.75t/data=!3m7!1e1!3m5!1spLH-7pMGSlswu7zTwpUAdw!2e0!6shttps:%2F%2Fstreetviewpixels-pa.googleapis.com%2Fv1%2Fthumbnail%3Fcb_client%3Dmaps_sv.tactile%26w%3D900%26h%3D600%26pitch%3D-22.754619366556682%26panoid%3DpLH-7pMGSlswu7zTwpUAdw%26yaw%3D22.907567676294967!7i16384!8i8192?entry=ttu&amp;g_ep=EgoyMDI2MDgyMy4wIKXMDSoASAFQAw%3D%3D</t>
        </is>
      </c>
      <c r="B1992" t="n">
        <v>1981</v>
      </c>
      <c r="C1992" t="inlineStr">
        <is>
          <t>223977429</t>
        </is>
      </c>
      <c r="D1992" t="inlineStr">
        <is>
          <t>RUA DINICO RIBEIRO DA SILVA 0, 0, ESTANCIA</t>
        </is>
      </c>
      <c r="E1992" t="inlineStr">
        <is>
          <t>X</t>
        </is>
      </c>
    </row>
    <row r="1993">
      <c r="A1993" t="inlineStr">
        <is>
          <t>https://www.google.com/maps/@-19.6093264,-46.9279924,3a,90y,11.86h,122.54t/data=!3m7!1e1!3m5!1sBoo1nuolwNAjWn90llr7DQ!2e0!6shttps:%2F%2Fstreetviewpixels-pa.googleapis.com%2Fv1%2Fthumbnail%3Fcb_client%3Dmaps_sv.tactile%26w%3D900%26h%3D600%26pitch%3D-32.54016226259199%26panoid%3DBoo1nuolwNAjWn90llr7DQ%26yaw%3D11.856216245112787!7i16384!8i8192?entry=ttu&amp;g_ep=EgoyMDI2MDgyMy4wIKXMDSoASAFQAw%3D%3D</t>
        </is>
      </c>
      <c r="B1993" t="n">
        <v>2054</v>
      </c>
      <c r="C1993" t="inlineStr">
        <is>
          <t>223390994</t>
        </is>
      </c>
      <c r="D1993" t="inlineStr">
        <is>
          <t>RUA DINICO RIBEIRO DA SILVA 35, 35, ESTANCIA</t>
        </is>
      </c>
      <c r="E1993" t="inlineStr">
        <is>
          <t>X</t>
        </is>
      </c>
    </row>
    <row r="1994">
      <c r="A1994" t="inlineStr">
        <is>
          <t>https://www.google.com/maps/@-19.6090431,-46.9280777,3a,75y,14.21h,113.05t/data=!3m7!1e1!3m5!1s24SG4t_yZqYvsws2lXT-BA!2e0!6shttps:%2F%2Fstreetviewpixels-pa.googleapis.com%2Fv1%2Fthumbnail%3Fcb_client%3Dmaps_sv.tactile%26w%3D900%26h%3D600%26pitch%3D-23.04937665213339%26panoid%3D24SG4t_yZqYvsws2lXT-BA%26yaw%3D14.207211620600845!7i16384!8i8192?entry=ttu&amp;g_ep=EgoyMDI2MDgyMy4wIKXMDSoASAFQAw%3D%3D</t>
        </is>
      </c>
      <c r="B1994" t="n">
        <v>2130</v>
      </c>
      <c r="C1994" t="inlineStr">
        <is>
          <t>222495698</t>
        </is>
      </c>
      <c r="D1994" t="inlineStr">
        <is>
          <t>RUA IRINEIA ALVES DE PAIVA 309, 309, ESTANCIA</t>
        </is>
      </c>
      <c r="E1994" t="inlineStr">
        <is>
          <t>X</t>
        </is>
      </c>
    </row>
    <row r="1995">
      <c r="A1995" t="inlineStr">
        <is>
          <t>https://www.google.com/maps/@-19.6089686,-46.9278906,3a,48.9y,39.45h,109.71t/data=!3m7!1e1!3m5!1sRrzE3RTTy9dxW4xTCRTRSQ!2e0!6shttps:%2F%2Fstreetviewpixels-pa.googleapis.com%2Fv1%2Fthumbnail%3Fcb_client%3Dmaps_sv.tactile%26w%3D900%26h%3D600%26pitch%3D-19.709982145474598%26panoid%3DRrzE3RTTy9dxW4xTCRTRSQ%26yaw%3D39.4475909822907!7i16384!8i8192?entry=ttu&amp;g_ep=EgoyMDI2MDgyMy4wIKXMDSoASAFQAw%3D%3D</t>
        </is>
      </c>
      <c r="B1995" t="n">
        <v>2102</v>
      </c>
      <c r="C1995" t="inlineStr">
        <is>
          <t>219384798</t>
        </is>
      </c>
      <c r="D1995" t="inlineStr">
        <is>
          <t>RUA IRINEIA ALVES DE PAIVA 318, 318, ESTANCIA</t>
        </is>
      </c>
      <c r="E1995" t="inlineStr">
        <is>
          <t>X</t>
        </is>
      </c>
    </row>
    <row r="1996">
      <c r="A1996" t="inlineStr">
        <is>
          <t>https://www.google.com/maps/@-19.6101045,-46.9281663,3a,75y,128.45h,117.76t/data=!3m7!1e1!3m5!1ssvoC_XryTOtNkAolzLyiRQ!2e0!6shttps:%2F%2Fstreetviewpixels-pa.googleapis.com%2Fv1%2Fthumbnail%3Fcb_client%3Dmaps_sv.tactile%26w%3D900%26h%3D600%26pitch%3D-27.758430299269108%26panoid%3DsvoC_XryTOtNkAolzLyiRQ%26yaw%3D128.44772257307787!7i16384!8i8192?entry=ttu&amp;g_ep=EgoyMDI2MDgyMy4wIKXMDSoASAFQAw%3D%3D</t>
        </is>
      </c>
      <c r="B1996" t="n">
        <v>1847</v>
      </c>
      <c r="C1996" t="inlineStr">
        <is>
          <t>223255485</t>
        </is>
      </c>
      <c r="D1996" t="inlineStr">
        <is>
          <t>RUA DINICO RIBEIRO DA SILVA 90, 90, ESTANCIA</t>
        </is>
      </c>
      <c r="E1996" t="inlineStr">
        <is>
          <t>X</t>
        </is>
      </c>
    </row>
    <row r="1997">
      <c r="A1997" t="inlineStr">
        <is>
          <t>https://www.google.com/maps/@-19.6097531,-46.9281894,3a,48.9y,154.11h,107.82t/data=!3m7!1e1!3m5!1sDntXUb2t_MotxckYxrE-Fg!2e0!6shttps:%2F%2Fstreetviewpixels-pa.googleapis.com%2Fv1%2Fthumbnail%3Fcb_client%3Dmaps_sv.tactile%26w%3D900%26h%3D600%26pitch%3D-17.81587231548866%26panoid%3DDntXUb2t_MotxckYxrE-Fg%26yaw%3D154.11160971716703!7i16384!8i8192?entry=ttu&amp;g_ep=EgoyMDI2MDgyMy4wIKXMDSoASAFQAw%3D%3D</t>
        </is>
      </c>
      <c r="B1997" t="n">
        <v>1936</v>
      </c>
      <c r="C1997" t="inlineStr">
        <is>
          <t>222733492</t>
        </is>
      </c>
      <c r="D1997" t="inlineStr">
        <is>
          <t>AVENIDA DIVINO ALVES FERREIRA 675, 675, ESTANCIA</t>
        </is>
      </c>
      <c r="E1997" t="inlineStr">
        <is>
          <t>X</t>
        </is>
      </c>
    </row>
    <row r="1998">
      <c r="A1998" t="inlineStr">
        <is>
          <t>https://www.google.com/maps/@-19.6096597,-46.9282264,3a,75y,23.06h,113.78t/data=!3m7!1e1!3m5!1sAHPaJZW6YZ5RItd_x4kTZg!2e0!6shttps:%2F%2Fstreetviewpixels-pa.googleapis.com%2Fv1%2Fthumbnail%3Fcb_client%3Dmaps_sv.tactile%26w%3D900%26h%3D600%26pitch%3D-23.77722142917959%26panoid%3DAHPaJZW6YZ5RItd_x4kTZg%26yaw%3D23.064297605746674!7i16384!8i8192?entry=ttu&amp;g_ep=EgoyMDI2MDgyMy4wIKXMDSoASAFQAw%3D%3D</t>
        </is>
      </c>
      <c r="B1998" t="n">
        <v>2008</v>
      </c>
      <c r="C1998" t="inlineStr">
        <is>
          <t>221807294</t>
        </is>
      </c>
      <c r="D1998" t="inlineStr">
        <is>
          <t>AVENIDA DIVINO ALVES FERREIRA 665, 665, ESTANCIA</t>
        </is>
      </c>
      <c r="E1998" t="inlineStr">
        <is>
          <t>X</t>
        </is>
      </c>
    </row>
    <row r="1999">
      <c r="A1999" t="inlineStr">
        <is>
          <t>https://www.google.com/maps/@-19.6092946,-46.9282643,3a,90y,60.94h,125.12t/data=!3m7!1e1!3m5!1s2w9GqOCZC86v8S8klD0NHQ!2e0!6shttps:%2F%2Fstreetviewpixels-pa.googleapis.com%2Fv1%2Fthumbnail%3Fcb_client%3Dmaps_sv.tactile%26w%3D900%26h%3D600%26pitch%3D-35.116224081785475%26panoid%3D2w9GqOCZC86v8S8klD0NHQ%26yaw%3D60.935124729760304!7i16384!8i8192?entry=ttu&amp;g_ep=EgoyMDI2MDgyMy4wIKXMDSoASAFQAw%3D%3D</t>
        </is>
      </c>
      <c r="B1999" t="n">
        <v>2089</v>
      </c>
      <c r="C1999" t="inlineStr">
        <is>
          <t>220857405</t>
        </is>
      </c>
      <c r="D1999" t="inlineStr">
        <is>
          <t>AVENIDA DIVINO ALVES FERREIRA 615, 615, ESTANCIA</t>
        </is>
      </c>
      <c r="E1999" t="inlineStr">
        <is>
          <t>X</t>
        </is>
      </c>
    </row>
    <row r="2000">
      <c r="A2000" t="inlineStr">
        <is>
          <t>https://www.google.com/maps/@-19.6089274,-46.9283344,3a,90y,119.8h,126.99t/data=!3m7!1e1!3m5!1s781f4vz8WBC-_2GTQrdWQg!2e0!6shttps:%2F%2Fstreetviewpixels-pa.googleapis.com%2Fv1%2Fthumbnail%3Fcb_client%3Dmaps_sv.tactile%26w%3D900%26h%3D600%26pitch%3D-36.99479019337777%26panoid%3D781f4vz8WBC-_2GTQrdWQg%26yaw%3D119.79611099394319!7i16384!8i8192?entry=ttu&amp;g_ep=EgoyMDI2MDgyMy4wIKXMDSoASAFQAw%3D%3D</t>
        </is>
      </c>
      <c r="B2000" t="n">
        <v>2157</v>
      </c>
      <c r="C2000" t="inlineStr">
        <is>
          <t>220857406</t>
        </is>
      </c>
      <c r="D2000" t="inlineStr">
        <is>
          <t>AVENIDA DIVINO ALVES FERREIRA 615, 615, ESTANCIA</t>
        </is>
      </c>
      <c r="E2000" t="inlineStr">
        <is>
          <t>X</t>
        </is>
      </c>
    </row>
    <row r="2001">
      <c r="A2001" t="inlineStr">
        <is>
          <t>https://www.google.com/maps/@-19.6087305,-46.9283661,3a,75y,72.63h,120.23t/data=!3m7!1e1!3m5!1ssDdVSQqDM2r_dbdU0LjYzQ!2e0!6shttps:%2F%2Fstreetviewpixels-pa.googleapis.com%2Fv1%2Fthumbnail%3Fcb_client%3Dmaps_sv.tactile%26w%3D900%26h%3D600%26pitch%3D-30.227732753128365%26panoid%3DsDdVSQqDM2r_dbdU0LjYzQ%26yaw%3D72.63026860419824!7i16384!8i8192?entry=ttu&amp;g_ep=EgoyMDI2MDgyMy4wIKXMDSoASAFQAw%3D%3D</t>
        </is>
      </c>
      <c r="B2001" t="n">
        <v>2227</v>
      </c>
      <c r="C2001" t="inlineStr">
        <is>
          <t>220247619</t>
        </is>
      </c>
      <c r="D2001" t="inlineStr">
        <is>
          <t>AVENIDA DIVINO ALVES FERREIRA 575, 575, ESTANCIA</t>
        </is>
      </c>
      <c r="E2001" t="inlineStr">
        <is>
          <t>X</t>
        </is>
      </c>
    </row>
    <row r="2002">
      <c r="A2002" t="inlineStr">
        <is>
          <t>https://www.google.com/maps/@-19.6085413,-46.928411,3a,75y,24.6h,118.21t/data=!3m7!1e1!3m5!1s9ibR8zI-z9mZRiGavif_0Q!2e0!6shttps:%2F%2Fstreetviewpixels-pa.googleapis.com%2Fv1%2Fthumbnail%3Fcb_client%3Dmaps_sv.tactile%26w%3D900%26h%3D600%26pitch%3D-28.2142452405935%26panoid%3D9ibR8zI-z9mZRiGavif_0Q%26yaw%3D24.602134069403057!7i16384!8i8192?entry=ttu&amp;g_ep=EgoyMDI2MDgyMy4wIKXMDSoASAFQAw%3D%3D</t>
        </is>
      </c>
      <c r="B2002" t="n">
        <v>2296</v>
      </c>
      <c r="C2002" t="inlineStr">
        <is>
          <t>221807296</t>
        </is>
      </c>
      <c r="D2002" t="inlineStr">
        <is>
          <t>AVENIDA DIVINO ALVES FERREIRA 575, 575, ESTANCIA</t>
        </is>
      </c>
      <c r="E2002" t="inlineStr">
        <is>
          <t>X</t>
        </is>
      </c>
    </row>
    <row r="2003">
      <c r="A2003" t="inlineStr">
        <is>
          <t>https://www.google.com/maps/@-19.6082631,-46.9284886,3a,90y,49.59h,114.84t/data=!3m7!1e1!3m5!1s0ABie_Sv96g_NNCMq3MDjA!2e0!6shttps:%2F%2Fstreetviewpixels-pa.googleapis.com%2Fv1%2Fthumbnail%3Fcb_client%3Dmaps_sv.tactile%26w%3D900%26h%3D600%26pitch%3D-24.837552226219884%26panoid%3D0ABie_Sv96g_NNCMq3MDjA%26yaw%3D49.59141224394892!7i16384!8i8192?entry=ttu&amp;g_ep=EgoyMDI2MDgyMy4wIKXMDSoASAFQAw%3D%3D</t>
        </is>
      </c>
      <c r="B2003" t="n">
        <v>2364</v>
      </c>
      <c r="C2003" t="inlineStr">
        <is>
          <t>224102874</t>
        </is>
      </c>
      <c r="D2003" t="inlineStr">
        <is>
          <t>AVENIDA DIVINO ALVES FERREIRA 505, 505, ESTANCIA</t>
        </is>
      </c>
      <c r="E2003" t="inlineStr">
        <is>
          <t>X</t>
        </is>
      </c>
    </row>
    <row r="2004">
      <c r="A2004" t="inlineStr">
        <is>
          <t>https://www.google.com/maps/@-19.6080794,-46.9285446,3a,75y,14.36h,108.55t/data=!3m7!1e1!3m5!1svAOfNDzVcQLU6I_vOA7rEA!2e0!6shttps:%2F%2Fstreetviewpixels-pa.googleapis.com%2Fv1%2Fthumbnail%3Fcb_client%3Dmaps_sv.tactile%26w%3D900%26h%3D600%26pitch%3D-18.552974767423677%26panoid%3DvAOfNDzVcQLU6I_vOA7rEA%26yaw%3D14.360348828196633!7i16384!8i8192?entry=ttu&amp;g_ep=EgoyMDI2MDgyMy4wIKXMDSoASAFQAw%3D%3D</t>
        </is>
      </c>
      <c r="B2004" t="n">
        <v>2445</v>
      </c>
      <c r="C2004" t="inlineStr">
        <is>
          <t>224292683</t>
        </is>
      </c>
      <c r="D2004" t="inlineStr">
        <is>
          <t>AVENIDA DIVINO ALVES FERREIRA 493, 493, ESTANCIA</t>
        </is>
      </c>
      <c r="E2004" t="inlineStr">
        <is>
          <t>X</t>
        </is>
      </c>
      <c r="F2004" t="inlineStr">
        <is>
          <t>SIM</t>
        </is>
      </c>
      <c r="G2004" t="inlineStr">
        <is>
          <t>COLISAO DE COD_ID - movido pra pasta DUPLICADOS, ver duplicados_para_validar.xlsx</t>
        </is>
      </c>
    </row>
    <row r="2005">
      <c r="A2005" t="inlineStr">
        <is>
          <t>https://www.google.com/maps/@-19.6077597,-46.9286377,3a,90y,63.38h,112.5t/data=!3m7!1e1!3m5!1sgXzcOKf8_oEbSPhd3A42zQ!2e0!6shttps:%2F%2Fstreetviewpixels-pa.googleapis.com%2Fv1%2Fthumbnail%3Fcb_client%3Dmaps_sv.tactile%26w%3D900%26h%3D600%26pitch%3D-22.4959712222727%26panoid%3DgXzcOKf8_oEbSPhd3A42zQ%26yaw%3D63.3807120608129!7i16384!8i8192?entry=ttu&amp;g_ep=EgoyMDI2MDgyMy4wIKXMDSoASAFQAw%3D%3D</t>
        </is>
      </c>
      <c r="B2005" t="n">
        <v>2517</v>
      </c>
      <c r="C2005" t="inlineStr">
        <is>
          <t>219386802</t>
        </is>
      </c>
      <c r="D2005" t="inlineStr">
        <is>
          <t>AVENIDA DIVINO ALVES FERREIRA 493, 493, ESTANCIA</t>
        </is>
      </c>
      <c r="E2005" t="inlineStr">
        <is>
          <t>X</t>
        </is>
      </c>
    </row>
    <row r="2006">
      <c r="A2006" t="inlineStr">
        <is>
          <t>https://www.google.com/maps/@-19.6075715,-46.9287159,3a,75y,24.68h,112.88t/data=!3m7!1e1!3m5!1sC2jxanhWglOi6uj8xuw2kQ!2e0!6shttps:%2F%2Fstreetviewpixels-pa.googleapis.com%2Fv1%2Fthumbnail%3Fcb_client%3Dmaps_sv.tactile%26w%3D900%26h%3D600%26pitch%3D-22.884477519924587%26panoid%3DC2jxanhWglOi6uj8xuw2kQ%26yaw%3D24.68365811049642!7i16384!8i8192?entry=ttu&amp;g_ep=EgoyMDI2MDgyMy4wIKXMDSoASAFQAw%3D%3D</t>
        </is>
      </c>
      <c r="B2006" t="n">
        <v>2586</v>
      </c>
      <c r="C2006" t="inlineStr">
        <is>
          <t>220247617</t>
        </is>
      </c>
      <c r="D2006" t="inlineStr">
        <is>
          <t>AVENIDA DIVINO ALVES FERREIRA 0, 0, PADRE ALAOR</t>
        </is>
      </c>
      <c r="E2006" t="inlineStr">
        <is>
          <t>X</t>
        </is>
      </c>
    </row>
    <row r="2007">
      <c r="A2007" t="inlineStr">
        <is>
          <t>https://www.google.com/maps/@-19.6072214,-46.9288595,3a,75y,115.98h,114.94t/data=!3m7!1e1!3m5!1s6nxS5pia0Qk7TwCCY7Ne0A!2e0!6shttps:%2F%2Fstreetviewpixels-pa.googleapis.com%2Fv1%2Fthumbnail%3Fcb_client%3Dmaps_sv.tactile%26w%3D900%26h%3D600%26pitch%3D-24.939421304796085%26panoid%3D6nxS5pia0Qk7TwCCY7Ne0A%26yaw%3D115.98338975936417!7i16384!8i8192?entry=ttu&amp;g_ep=EgoyMDI2MDgyMy4wIKXMDSoASAFQAw%3D%3D</t>
        </is>
      </c>
      <c r="B2007" t="n">
        <v>2641</v>
      </c>
      <c r="C2007" t="inlineStr">
        <is>
          <t>220857393</t>
        </is>
      </c>
      <c r="D2007" t="inlineStr">
        <is>
          <t>AVENIDA DIVINO ALVES FERREIRA 270, 270, PADRE ALAOR</t>
        </is>
      </c>
      <c r="E2007" t="inlineStr">
        <is>
          <t>X</t>
        </is>
      </c>
    </row>
    <row r="2008">
      <c r="A2008" t="inlineStr">
        <is>
          <t>https://www.google.com/maps/@-19.6070443,-46.9289337,3a,75y,75.9h,122.2t/data=!3m7!1e1!3m5!1sbulfMfVWTnRXDcIQxB-BHw!2e0!6shttps:%2F%2Fstreetviewpixels-pa.googleapis.com%2Fv1%2Fthumbnail%3Fcb_client%3Dmaps_sv.tactile%26w%3D900%26h%3D600%26pitch%3D-32.20348187759579%26panoid%3DbulfMfVWTnRXDcIQxB-BHw%26yaw%3D75.89817922804299!7i16384!8i8192?entry=ttu&amp;g_ep=EgoyMDI2MDgyMy4wIKXMDSoASAFQAw%3D%3D</t>
        </is>
      </c>
      <c r="B2008" t="n">
        <v>2703</v>
      </c>
      <c r="C2008" t="inlineStr">
        <is>
          <t>221807305</t>
        </is>
      </c>
      <c r="D2008" t="inlineStr">
        <is>
          <t>AVENIDA DIVINO ALVES FERREIRA 0, 0, PADRE ALAOR</t>
        </is>
      </c>
      <c r="E2008" t="inlineStr">
        <is>
          <t>X</t>
        </is>
      </c>
    </row>
    <row r="2009">
      <c r="A2009" s="2" t="inlineStr">
        <is>
          <t>615 Av. Dâmaso Drumond - Google Maps</t>
        </is>
      </c>
      <c r="B2009" s="7" t="n">
        <v>1947</v>
      </c>
      <c r="C2009" t="inlineStr">
        <is>
          <t>221807388</t>
        </is>
      </c>
      <c r="D2009" t="inlineStr">
        <is>
          <t>AVENIDA DAMASO DRUMMOND 615, 615, JOSE FERREIRA GUIMARAES</t>
        </is>
      </c>
      <c r="E2009" t="inlineStr">
        <is>
          <t>X</t>
        </is>
      </c>
    </row>
    <row r="2010">
      <c r="A2010" s="2" t="inlineStr">
        <is>
          <t>605 Av. Dâmaso Drumond - Google Maps</t>
        </is>
      </c>
      <c r="B2010" s="7" t="n">
        <v>1911</v>
      </c>
      <c r="C2010" t="inlineStr">
        <is>
          <t>220857137</t>
        </is>
      </c>
      <c r="D2010" t="inlineStr">
        <is>
          <t>AVENIDA DAMASO DRUMMOND 595, 595, JOSE FERREIRA GUIMARAES</t>
        </is>
      </c>
      <c r="E2010" t="inlineStr">
        <is>
          <t>X</t>
        </is>
      </c>
    </row>
    <row r="2011">
      <c r="A2011" s="2" t="inlineStr">
        <is>
          <t>595 Av. Dâmaso Drumond - Google Maps</t>
        </is>
      </c>
      <c r="B2011" s="7" t="n">
        <v>1893</v>
      </c>
      <c r="C2011" t="inlineStr">
        <is>
          <t>220247397</t>
        </is>
      </c>
      <c r="D2011" t="inlineStr">
        <is>
          <t>AVENIDA DAMASO DRUMMOND 595, 595, JOSE FERREIRA GUIMARAES</t>
        </is>
      </c>
      <c r="E2011" t="inlineStr">
        <is>
          <t>X</t>
        </is>
      </c>
    </row>
    <row r="2012">
      <c r="A2012" s="2" t="inlineStr">
        <is>
          <t>595 Av. Dâmaso Drumond - Google Maps</t>
        </is>
      </c>
      <c r="B2012" s="7" t="n">
        <v>1883</v>
      </c>
      <c r="C2012" t="inlineStr">
        <is>
          <t>219386847</t>
        </is>
      </c>
      <c r="D2012" t="inlineStr">
        <is>
          <t>AVENIDA DAMASO DRUMMOND 545, 545, JOSE FERREIRA GUIMARAES</t>
        </is>
      </c>
      <c r="E2012" t="inlineStr">
        <is>
          <t>X</t>
        </is>
      </c>
    </row>
    <row r="2013">
      <c r="A2013" s="2" t="inlineStr">
        <is>
          <t>545 Av. Dâmaso Drumond - Google Maps</t>
        </is>
      </c>
      <c r="B2013" s="7" t="n">
        <v>1909</v>
      </c>
      <c r="C2013" t="inlineStr">
        <is>
          <t>220857138</t>
        </is>
      </c>
      <c r="D2013" t="inlineStr">
        <is>
          <t>AVENIDA DAMASO DRUMMOND 535, 535, JOSE FERREIRA GUIMARAES</t>
        </is>
      </c>
      <c r="E2013" t="inlineStr">
        <is>
          <t>X</t>
        </is>
      </c>
    </row>
    <row r="2014">
      <c r="A2014" s="2" t="inlineStr">
        <is>
          <t>525 Av. Dâmaso Drumond - Google Maps</t>
        </is>
      </c>
      <c r="B2014" s="7" t="n">
        <v>1931</v>
      </c>
      <c r="C2014" t="inlineStr">
        <is>
          <t>222733223</t>
        </is>
      </c>
      <c r="D2014" t="inlineStr">
        <is>
          <t>AVENIDA DAMASO DRUMMOND 535, 535, JOSE FERREIRA GUIMARAES</t>
        </is>
      </c>
      <c r="E2014" t="inlineStr">
        <is>
          <t>X</t>
        </is>
      </c>
    </row>
    <row r="2015">
      <c r="A2015" s="2" t="inlineStr">
        <is>
          <t>505 Av. Dâmaso Drumond - Google Maps</t>
        </is>
      </c>
      <c r="B2015" s="7" t="n">
        <v>1967</v>
      </c>
      <c r="C2015" t="inlineStr">
        <is>
          <t>221807391</t>
        </is>
      </c>
      <c r="D2015" t="inlineStr">
        <is>
          <t>AVENIDA DAMASO DRUMMOND 505, 505, JOSE FERREIRA GUIMARAES</t>
        </is>
      </c>
      <c r="E2015" t="inlineStr">
        <is>
          <t>X</t>
        </is>
      </c>
    </row>
    <row r="2016">
      <c r="A2016" s="2" t="inlineStr">
        <is>
          <t>265 R. Cientista Djalma Guimarães - Google Maps</t>
        </is>
      </c>
      <c r="B2016" s="7" t="n">
        <v>1998</v>
      </c>
      <c r="C2016" t="inlineStr">
        <is>
          <t>223390774</t>
        </is>
      </c>
      <c r="D2016" t="inlineStr">
        <is>
          <t>AVENIDA DAMASO DRUMMOND 485, 485, JOSE FERREIRA GUIMARAES</t>
        </is>
      </c>
      <c r="E2016" t="inlineStr">
        <is>
          <t>X</t>
        </is>
      </c>
    </row>
    <row r="2017">
      <c r="A2017" s="2" t="inlineStr">
        <is>
          <t>485 Av. Dâmaso Drumond - Google Maps</t>
        </is>
      </c>
      <c r="B2017" s="7" t="n">
        <v>1992</v>
      </c>
      <c r="C2017" t="inlineStr">
        <is>
          <t>220857139</t>
        </is>
      </c>
      <c r="D2017" t="inlineStr">
        <is>
          <t>AVENIDA DAMASO DRUMMOND 485, 485, JOSE FERREIRA GUIMARAES</t>
        </is>
      </c>
      <c r="E2017" t="inlineStr">
        <is>
          <t>X</t>
        </is>
      </c>
    </row>
    <row r="2018">
      <c r="A2018" s="2" t="inlineStr">
        <is>
          <t>455 Av. Dâmaso Drumond - Google Maps</t>
        </is>
      </c>
      <c r="B2018" s="7" t="n">
        <v>2013</v>
      </c>
      <c r="C2018" t="inlineStr">
        <is>
          <t>221807390</t>
        </is>
      </c>
      <c r="D2018" t="inlineStr">
        <is>
          <t>AVENIDA DAMASO DRUMMOND 465, 465, JOSE FERREIRA GUIMARAES</t>
        </is>
      </c>
      <c r="E2018" t="inlineStr">
        <is>
          <t>X</t>
        </is>
      </c>
    </row>
    <row r="2019">
      <c r="A2019" s="2" t="inlineStr">
        <is>
          <t>311 Av. Dâmaso Drumond - Google Maps</t>
        </is>
      </c>
      <c r="B2019" s="7" t="n">
        <v>2039</v>
      </c>
      <c r="C2019" t="inlineStr">
        <is>
          <t>224102940</t>
        </is>
      </c>
      <c r="D2019" t="inlineStr">
        <is>
          <t>AVENIDA DAMASO DRUMMOND 455, 455, JOSE FERREIRA GUIMARAES</t>
        </is>
      </c>
      <c r="E2019" t="inlineStr">
        <is>
          <t>X</t>
        </is>
      </c>
      <c r="F2019" t="inlineStr">
        <is>
          <t>SIM</t>
        </is>
      </c>
      <c r="G2019" t="inlineStr">
        <is>
          <t>COLISAO DE COD_ID - movido pra pasta DUPLICADOS, ver duplicados_para_validar.xlsx</t>
        </is>
      </c>
    </row>
    <row r="2020">
      <c r="A2020" s="2" t="inlineStr">
        <is>
          <t>135 R. Antônio Ferreira Guimarães - Google Maps</t>
        </is>
      </c>
      <c r="B2020" s="7" t="n">
        <v>2070</v>
      </c>
      <c r="C2020" t="inlineStr">
        <is>
          <t>223390828</t>
        </is>
      </c>
      <c r="D2020" t="inlineStr">
        <is>
          <t>RUA ANTONIO FERREIRA GUIMARAES 105, 105, JOSE FERREIRA GUIMARAES</t>
        </is>
      </c>
      <c r="E2020" t="inlineStr">
        <is>
          <t>X</t>
        </is>
      </c>
    </row>
    <row r="2021">
      <c r="A2021" s="2" t="inlineStr">
        <is>
          <t>400 R. Antônio Ferreira Guimarães - Google Maps</t>
        </is>
      </c>
      <c r="B2021" s="7" t="n">
        <v>2082</v>
      </c>
      <c r="C2021" t="inlineStr">
        <is>
          <t>223977487</t>
        </is>
      </c>
      <c r="D2021" t="inlineStr">
        <is>
          <t>RUA ANTONIO FERREIRA GUIMARAES 155, 155, JOSE FERREIRA GUIMARAES</t>
        </is>
      </c>
      <c r="E2021" t="inlineStr">
        <is>
          <t>X</t>
        </is>
      </c>
    </row>
    <row r="2022">
      <c r="A2022" s="2" t="inlineStr">
        <is>
          <t>175 R. Antônio Ferreira Guimarães - Google Maps</t>
        </is>
      </c>
      <c r="B2022" s="7" t="n">
        <v>2084</v>
      </c>
      <c r="C2022" t="inlineStr">
        <is>
          <t>224357904</t>
        </is>
      </c>
      <c r="D2022" t="inlineStr">
        <is>
          <t>RUA ANTONIO FERREIRA GUIMARAES 422, 422, JOSE FERREIRA GUIMARAES</t>
        </is>
      </c>
      <c r="E2022" t="inlineStr">
        <is>
          <t>X</t>
        </is>
      </c>
    </row>
    <row r="2023">
      <c r="A2023" s="2" t="inlineStr">
        <is>
          <t>105 R. Antônio Ferreira Guimarães - Google Maps</t>
        </is>
      </c>
      <c r="B2023" s="7" t="n">
        <v>2059</v>
      </c>
      <c r="C2023" t="inlineStr">
        <is>
          <t>222495772</t>
        </is>
      </c>
      <c r="D2023" t="inlineStr">
        <is>
          <t>RUA ANTONIO FERREIRA GUIMARAES 95, 95, JOSE FERREIRA GUIMARAES</t>
        </is>
      </c>
      <c r="E2023" t="inlineStr">
        <is>
          <t>X</t>
        </is>
      </c>
    </row>
    <row r="2024">
      <c r="A2024" s="2" t="inlineStr">
        <is>
          <t>232 R. Vítor Purri Filho - Google Maps</t>
        </is>
      </c>
      <c r="B2024" s="7" t="n">
        <v>2144</v>
      </c>
      <c r="C2024" t="inlineStr">
        <is>
          <t>221704400</t>
        </is>
      </c>
      <c r="D2024" t="inlineStr">
        <is>
          <t>RUA VICTOR PURRI FILHO 203, 203, JOSE FERREIRA GUIMARAES</t>
        </is>
      </c>
      <c r="E2024" t="inlineStr">
        <is>
          <t>X</t>
        </is>
      </c>
    </row>
    <row r="2025">
      <c r="A2025" s="2" t="inlineStr">
        <is>
          <t>498 R. Antônio Ferreira Guimarães - Google Maps</t>
        </is>
      </c>
      <c r="B2025" s="7" t="n">
        <v>2062</v>
      </c>
      <c r="C2025" t="inlineStr">
        <is>
          <t>224292437</t>
        </is>
      </c>
      <c r="D2025" t="inlineStr">
        <is>
          <t>RUA ANTONIO FERREIRA GUIMARAES 498, 498, JOSE FERREIRA GUIMARAES</t>
        </is>
      </c>
      <c r="E2025" t="inlineStr">
        <is>
          <t>X</t>
        </is>
      </c>
    </row>
    <row r="2026">
      <c r="A2026" s="2" t="inlineStr">
        <is>
          <t>235 R. Antônio Ferreira Guimarães - Google Maps</t>
        </is>
      </c>
      <c r="B2026" s="7" t="n">
        <v>2079</v>
      </c>
      <c r="C2026" t="inlineStr">
        <is>
          <t>223977505</t>
        </is>
      </c>
      <c r="D2026" t="inlineStr">
        <is>
          <t>AVENIDA DAMASO DRUMMOND 455, 455, JOSE FERREIRA GUIMARAES</t>
        </is>
      </c>
      <c r="E2026" t="inlineStr">
        <is>
          <t>X</t>
        </is>
      </c>
    </row>
    <row r="2027">
      <c r="A2027" s="2" t="inlineStr">
        <is>
          <t>215 R. Antônio Ferreira Guimarães - Google Maps</t>
        </is>
      </c>
      <c r="B2027" s="7" t="n">
        <v>2083</v>
      </c>
      <c r="C2027" t="inlineStr">
        <is>
          <t>220853857</t>
        </is>
      </c>
      <c r="D2027" t="inlineStr">
        <is>
          <t>RUA ANTONIO FERREIRA GUIMARAES 215, 215, JOSE FERREIRA GUIMARAES</t>
        </is>
      </c>
      <c r="E2027" t="inlineStr">
        <is>
          <t>X</t>
        </is>
      </c>
    </row>
    <row r="2028">
      <c r="A2028" s="2" t="inlineStr">
        <is>
          <t>165 R. Cientista Djalma Guimarães - Google Maps</t>
        </is>
      </c>
      <c r="B2028" s="7" t="n">
        <v>2154</v>
      </c>
      <c r="C2028" t="inlineStr">
        <is>
          <t>224357341</t>
        </is>
      </c>
      <c r="D2028" t="inlineStr">
        <is>
          <t>RUA CIENTISTA DJALMA GUIMARAES 190, 190, JOSE FERREIRA GUIMARAES</t>
        </is>
      </c>
      <c r="E2028" t="inlineStr">
        <is>
          <t>X</t>
        </is>
      </c>
    </row>
    <row r="2029">
      <c r="A2029" s="2" t="inlineStr">
        <is>
          <t>332 R. Joaquim Alves Barcelos - Google Maps</t>
        </is>
      </c>
      <c r="B2029" s="7" t="n">
        <v>2277</v>
      </c>
      <c r="C2029" t="inlineStr">
        <is>
          <t>219384885</t>
        </is>
      </c>
      <c r="D2029" t="inlineStr">
        <is>
          <t>RUA JOAQUIM ALVES BARCELOS 346, 346, JOSE FERREIRA GUIMARAES</t>
        </is>
      </c>
      <c r="E2029" t="inlineStr">
        <is>
          <t>X</t>
        </is>
      </c>
    </row>
    <row r="2030">
      <c r="A2030" s="2" t="inlineStr">
        <is>
          <t>429 R. Celim Leime - Google Maps</t>
        </is>
      </c>
      <c r="B2030" s="7" t="n">
        <v>2465</v>
      </c>
      <c r="C2030" t="inlineStr">
        <is>
          <t>222495736</t>
        </is>
      </c>
      <c r="D2030" t="inlineStr">
        <is>
          <t>RUA SELYM LEIME 429, 429, JOSE FERREIRA GUIMARAES</t>
        </is>
      </c>
      <c r="E2030" t="inlineStr">
        <is>
          <t>X</t>
        </is>
      </c>
    </row>
    <row r="2031">
      <c r="A2031" s="2" t="inlineStr">
        <is>
          <t>300 R. Joaquim Alves Barcelos - Google Maps</t>
        </is>
      </c>
      <c r="B2031" s="7" t="n">
        <v>2271</v>
      </c>
      <c r="C2031" t="inlineStr">
        <is>
          <t>223977494</t>
        </is>
      </c>
      <c r="D2031" t="inlineStr">
        <is>
          <t>RUA CIENTISTA DJALMA GUIMARAES 130, 130, JOSE FERREIRA GUIMARAES</t>
        </is>
      </c>
      <c r="E2031" t="inlineStr">
        <is>
          <t>X</t>
        </is>
      </c>
    </row>
    <row r="2032">
      <c r="A2032" s="2" t="inlineStr">
        <is>
          <t>111 R. Cientista Djalma Guimarães - Google Maps</t>
        </is>
      </c>
      <c r="B2032" s="7" t="n">
        <v>2354</v>
      </c>
      <c r="C2032" t="inlineStr">
        <is>
          <t>220853854</t>
        </is>
      </c>
      <c r="D2032" t="inlineStr">
        <is>
          <t>RUA CIENTISTA DJALMA GUIMARAES 106, 106, JOSE FERREIRA GUIMARAES</t>
        </is>
      </c>
      <c r="E2032" t="inlineStr">
        <is>
          <t>X</t>
        </is>
      </c>
    </row>
    <row r="2033">
      <c r="A2033" s="2" t="inlineStr">
        <is>
          <t>401 R. Celim Leime - Google Maps</t>
        </is>
      </c>
      <c r="B2033" s="7" t="n">
        <v>2461</v>
      </c>
      <c r="C2033" t="inlineStr">
        <is>
          <t>219384884</t>
        </is>
      </c>
      <c r="D2033" t="inlineStr">
        <is>
          <t>RUA CIENTISTA DJALMA GUIMARAES 72, 72, JOSE FERREIRA GUIMARAES</t>
        </is>
      </c>
      <c r="E2033" t="inlineStr">
        <is>
          <t>X</t>
        </is>
      </c>
    </row>
    <row r="2034">
      <c r="A2034" s="2" t="inlineStr">
        <is>
          <t>51 R. Cientista Djalma Guimarães - Google Maps</t>
        </is>
      </c>
      <c r="B2034" s="7" t="n">
        <v>2557</v>
      </c>
      <c r="C2034" t="inlineStr">
        <is>
          <t>221704390</t>
        </is>
      </c>
      <c r="D2034" t="inlineStr">
        <is>
          <t>RUA CIENTISTA DJALMA GUIMARAES 51, 51, JOSE FERREIRA GUIMARAES</t>
        </is>
      </c>
      <c r="E2034" t="inlineStr">
        <is>
          <t>X</t>
        </is>
      </c>
    </row>
    <row r="2035">
      <c r="A2035" s="2" t="inlineStr">
        <is>
          <t>20 R. Cientista Djalma Guimarães - Google Maps</t>
        </is>
      </c>
      <c r="B2035" s="7" t="n">
        <v>2662</v>
      </c>
      <c r="C2035" t="inlineStr">
        <is>
          <t>224357880</t>
        </is>
      </c>
      <c r="D2035" t="inlineStr">
        <is>
          <t>RUA CIENTISTA DJALMA GUIMARAES 20, 20, JOSE FERREIRA GUIMARAES</t>
        </is>
      </c>
      <c r="E2035" t="inlineStr">
        <is>
          <t>X</t>
        </is>
      </c>
    </row>
    <row r="2036">
      <c r="A2036" s="2" t="inlineStr">
        <is>
          <t>290 R. Joaquim Alves Barcelos - Google Maps</t>
        </is>
      </c>
      <c r="B2036" s="7" t="n">
        <v>2278</v>
      </c>
      <c r="C2036" t="inlineStr">
        <is>
          <t>223977496</t>
        </is>
      </c>
      <c r="D2036" t="inlineStr">
        <is>
          <t>RUA JOAQUIM ALVES BARCELOS 295, 295, JOSE FERREIRA GUIMARAES</t>
        </is>
      </c>
      <c r="E2036" t="inlineStr">
        <is>
          <t>X</t>
        </is>
      </c>
    </row>
    <row r="2037">
      <c r="A2037" s="2" t="inlineStr">
        <is>
          <t>239 R. Joaquim Alves Barcelos - Google Maps</t>
        </is>
      </c>
      <c r="B2037" s="7" t="n">
        <v>2270</v>
      </c>
      <c r="C2037" t="inlineStr">
        <is>
          <t>219992593</t>
        </is>
      </c>
      <c r="D2037" t="inlineStr">
        <is>
          <t>RUA JOAQUIM ALVES BARCELOS 239, 239, JOSE FERREIRA GUIMARAES</t>
        </is>
      </c>
      <c r="E2037" t="inlineStr">
        <is>
          <t>X</t>
        </is>
      </c>
    </row>
    <row r="2038">
      <c r="A2038" s="2" t="inlineStr">
        <is>
          <t>207 R. Joaquim Alves Barcelos - Google Maps</t>
        </is>
      </c>
      <c r="B2038" s="7" t="n">
        <v>2261</v>
      </c>
      <c r="C2038" t="inlineStr">
        <is>
          <t>219385178</t>
        </is>
      </c>
      <c r="D2038" t="inlineStr">
        <is>
          <t>RUA JOAQUIM ALVES BARCELOS 205, 205, JOSE FERREIRA GUIMARAES</t>
        </is>
      </c>
      <c r="E2038" t="inlineStr">
        <is>
          <t>X</t>
        </is>
      </c>
    </row>
    <row r="2039">
      <c r="A2039" s="2" t="inlineStr">
        <is>
          <t>172 R. Joaquim Alves Barcelos - Google Maps</t>
        </is>
      </c>
      <c r="B2039" s="7" t="n">
        <v>2242</v>
      </c>
      <c r="C2039" t="inlineStr">
        <is>
          <t>224357919</t>
        </is>
      </c>
      <c r="D2039" t="inlineStr">
        <is>
          <t>RUA VICTOR PURRI FILHO 210, 210, JOSE FERREIRA GUIMARAES</t>
        </is>
      </c>
      <c r="E2039" t="inlineStr">
        <is>
          <t>X</t>
        </is>
      </c>
    </row>
    <row r="2040">
      <c r="A2040" s="2" t="inlineStr">
        <is>
          <t>155 R. Joaquim Alves Barcelos - Google Maps</t>
        </is>
      </c>
      <c r="B2040" s="7" t="n">
        <v>2230</v>
      </c>
      <c r="C2040" t="inlineStr">
        <is>
          <t>222495046</t>
        </is>
      </c>
      <c r="D2040" t="inlineStr">
        <is>
          <t>RUA JOAQUIM ALVES BARCELOS 143, 143, JOSE FERREIRA GUIMARAES</t>
        </is>
      </c>
      <c r="E2040" t="inlineStr">
        <is>
          <t>X</t>
        </is>
      </c>
    </row>
    <row r="2041">
      <c r="A2041" s="2" t="inlineStr">
        <is>
          <t>90 R. Joaquim Alves Barcelos - Google Maps</t>
        </is>
      </c>
      <c r="B2041" s="7" t="n">
        <v>2205</v>
      </c>
      <c r="C2041" t="inlineStr">
        <is>
          <t>219992590</t>
        </is>
      </c>
      <c r="D2041" t="inlineStr">
        <is>
          <t>RUA JOAQUIM ALVES BARCELOS 206, 206, JOSE FERREIRA GUIMARAES</t>
        </is>
      </c>
      <c r="E2041" t="inlineStr">
        <is>
          <t>X</t>
        </is>
      </c>
    </row>
    <row r="2042">
      <c r="A2042" s="2" t="inlineStr">
        <is>
          <t>78 R. Joaquim Alves Barcelos - Google Maps</t>
        </is>
      </c>
      <c r="B2042" s="7" t="n">
        <v>2172</v>
      </c>
      <c r="C2042" t="inlineStr">
        <is>
          <t>219385173</t>
        </is>
      </c>
      <c r="D2042" t="inlineStr">
        <is>
          <t>RUA JOAQUIM ALVES BARCELOS 57, 57, JOSE FERREIRA GUIMARAES</t>
        </is>
      </c>
      <c r="E2042" t="inlineStr">
        <is>
          <t>X</t>
        </is>
      </c>
    </row>
    <row r="2043">
      <c r="A2043" s="2" t="inlineStr">
        <is>
          <t>110 R. Celim Leime - Google Maps</t>
        </is>
      </c>
      <c r="B2043" s="7" t="n">
        <v>2350</v>
      </c>
      <c r="C2043" t="inlineStr">
        <is>
          <t>222495050</t>
        </is>
      </c>
      <c r="D2043" t="inlineStr">
        <is>
          <t>RUA SELYM LEIME 115, 115, JOSE FERREIRA GUIMARAES</t>
        </is>
      </c>
      <c r="E2043" t="inlineStr">
        <is>
          <t>X</t>
        </is>
      </c>
    </row>
    <row r="2044">
      <c r="A2044" s="2" t="inlineStr">
        <is>
          <t>155 R. Celim Leime - Google Maps</t>
        </is>
      </c>
      <c r="B2044" s="7" t="n">
        <v>2381</v>
      </c>
      <c r="C2044" t="inlineStr">
        <is>
          <t>223455695</t>
        </is>
      </c>
      <c r="D2044" t="inlineStr">
        <is>
          <t>RUA SELYM LEIME 149, 149, JOSE FERREIRA GUIMARAES</t>
        </is>
      </c>
      <c r="E2044" t="inlineStr">
        <is>
          <t>X</t>
        </is>
      </c>
    </row>
    <row r="2045">
      <c r="A2045" s="2" t="inlineStr">
        <is>
          <t>425 R. Pepurure - Google Maps</t>
        </is>
      </c>
      <c r="B2045" s="7" t="n">
        <v>2481</v>
      </c>
      <c r="C2045" t="inlineStr">
        <is>
          <t>220854451</t>
        </is>
      </c>
      <c r="D2045" t="inlineStr">
        <is>
          <t>RUA PEPURURE 425, 425, JOSE FERREIRA GUIMARAES</t>
        </is>
      </c>
      <c r="E2045" t="inlineStr">
        <is>
          <t>X</t>
        </is>
      </c>
    </row>
    <row r="2046">
      <c r="A2046" s="2" t="inlineStr">
        <is>
          <t>465 R. Pepurure - Google Maps</t>
        </is>
      </c>
      <c r="B2046" s="7" t="n">
        <v>2536</v>
      </c>
      <c r="C2046" t="inlineStr">
        <is>
          <t>221704322</t>
        </is>
      </c>
      <c r="D2046" t="inlineStr">
        <is>
          <t>RUA PEPURURE 465, 465, JOSE FERREIRA GUIMARAES</t>
        </is>
      </c>
      <c r="E2046" t="inlineStr">
        <is>
          <t>X</t>
        </is>
      </c>
    </row>
    <row r="2047">
      <c r="A2047" s="2" t="inlineStr">
        <is>
          <t>513 R. Pepurure - Google Maps</t>
        </is>
      </c>
      <c r="B2047" s="7" t="n">
        <v>2573</v>
      </c>
      <c r="C2047" t="inlineStr">
        <is>
          <t>223977944</t>
        </is>
      </c>
      <c r="D2047" t="inlineStr">
        <is>
          <t>RUA PEPURURE 513, 513, JOSE FERREIRA GUIMARAES</t>
        </is>
      </c>
      <c r="E2047" t="inlineStr">
        <is>
          <t>X</t>
        </is>
      </c>
    </row>
    <row r="2048">
      <c r="A2048" s="2" t="inlineStr">
        <is>
          <t>12 R. Nicanor de Freitas - Google Maps</t>
        </is>
      </c>
      <c r="B2048" s="7" t="n">
        <v>2759</v>
      </c>
      <c r="C2048" t="inlineStr">
        <is>
          <t>222494946</t>
        </is>
      </c>
      <c r="D2048" t="inlineStr">
        <is>
          <t>RUA CONEGO CASSIANO 849, 849, CENTRO</t>
        </is>
      </c>
      <c r="E2048" t="inlineStr">
        <is>
          <t>X</t>
        </is>
      </c>
    </row>
    <row r="2049">
      <c r="A2049" s="2" t="inlineStr">
        <is>
          <t>37 R. Nicanor de Freitas - Google Maps</t>
        </is>
      </c>
      <c r="B2049" s="7" t="n">
        <v>2699</v>
      </c>
      <c r="C2049" t="inlineStr">
        <is>
          <t>224358019</t>
        </is>
      </c>
      <c r="D2049" t="inlineStr">
        <is>
          <t>RUA NICANOR DE FREITAS 44, 44, CENTRO</t>
        </is>
      </c>
      <c r="E2049" t="inlineStr">
        <is>
          <t>X</t>
        </is>
      </c>
    </row>
    <row r="2050">
      <c r="A2050" s="2" t="inlineStr">
        <is>
          <t>514 R. Pepurure - Google Maps</t>
        </is>
      </c>
      <c r="B2050" s="7" t="n">
        <v>2607</v>
      </c>
      <c r="C2050" t="inlineStr">
        <is>
          <t>219385143</t>
        </is>
      </c>
      <c r="D2050" t="inlineStr">
        <is>
          <t>RUA PEPURURE 518, 518, CENTRO</t>
        </is>
      </c>
      <c r="E2050" t="inlineStr">
        <is>
          <t>X</t>
        </is>
      </c>
    </row>
    <row r="2051">
      <c r="A2051" s="2" t="inlineStr">
        <is>
          <t>85 R. Nicanor de Freitas - Google Maps</t>
        </is>
      </c>
      <c r="B2051" s="7" t="n">
        <v>2518</v>
      </c>
      <c r="C2051" t="inlineStr">
        <is>
          <t>224357909</t>
        </is>
      </c>
      <c r="D2051" t="inlineStr">
        <is>
          <t>RUA NICANOR DE FREITAS 110, 110, JOSE FERREIRA GUIMARAES</t>
        </is>
      </c>
      <c r="E2051" t="inlineStr">
        <is>
          <t>X</t>
        </is>
      </c>
    </row>
    <row r="2052">
      <c r="A2052" s="2" t="inlineStr">
        <is>
          <t>113 R. Nicanor de Freitas - Google Maps</t>
        </is>
      </c>
      <c r="B2052" s="7" t="n">
        <v>2403</v>
      </c>
      <c r="C2052" t="inlineStr">
        <is>
          <t>224357910</t>
        </is>
      </c>
      <c r="D2052" t="inlineStr">
        <is>
          <t>RUA NICANOR DE FREITAS 148, 148, JOSE FERREIRA GUIMARAES</t>
        </is>
      </c>
      <c r="E2052" t="inlineStr">
        <is>
          <t>X</t>
        </is>
      </c>
    </row>
    <row r="2053">
      <c r="A2053" s="2" t="inlineStr">
        <is>
          <t>541 R. Pepurure - Google Maps</t>
        </is>
      </c>
      <c r="B2053" s="7" t="n">
        <v>2630</v>
      </c>
      <c r="C2053" t="inlineStr">
        <is>
          <t>220854450</t>
        </is>
      </c>
      <c r="D2053" t="inlineStr">
        <is>
          <t>RUA PEPURURE 530, 530, CENTRO</t>
        </is>
      </c>
      <c r="E2053" t="inlineStr">
        <is>
          <t>X</t>
        </is>
      </c>
    </row>
    <row r="2054">
      <c r="A2054" s="2" t="inlineStr">
        <is>
          <t>249 R. Celim Leime - Google Maps</t>
        </is>
      </c>
      <c r="B2054" s="7" t="n">
        <v>2435</v>
      </c>
      <c r="C2054" t="inlineStr">
        <is>
          <t>219992589</t>
        </is>
      </c>
      <c r="D2054" t="inlineStr">
        <is>
          <t>RUA SELYM LEIME 208, 208, JOSE FERREIRA GUIMARAES</t>
        </is>
      </c>
      <c r="E2054" t="inlineStr">
        <is>
          <t>X</t>
        </is>
      </c>
    </row>
    <row r="2055">
      <c r="A2055" s="2" t="inlineStr">
        <is>
          <t>105 R. Vítor Purri Filho - Google Maps</t>
        </is>
      </c>
      <c r="B2055" s="7" t="n">
        <v>2524</v>
      </c>
      <c r="C2055" t="inlineStr">
        <is>
          <t>220854335</t>
        </is>
      </c>
      <c r="D2055" t="inlineStr">
        <is>
          <t>RUA VICTOR PURRI FILHO 105, 105, JOSE FERREIRA GUIMARAES</t>
        </is>
      </c>
      <c r="E2055" t="inlineStr">
        <is>
          <t>X</t>
        </is>
      </c>
    </row>
    <row r="2056">
      <c r="A2056" s="2" t="inlineStr">
        <is>
          <t>277 R. Celim Leime - Google Maps</t>
        </is>
      </c>
      <c r="B2056" s="7" t="n">
        <v>2446</v>
      </c>
      <c r="C2056" t="inlineStr">
        <is>
          <t>221704387</t>
        </is>
      </c>
      <c r="D2056" t="inlineStr">
        <is>
          <t>RUA VICTOR PURRI FILHO 117, 117, JOSE FERREIRA GUIMARAES</t>
        </is>
      </c>
      <c r="E2056" t="inlineStr">
        <is>
          <t>X</t>
        </is>
      </c>
    </row>
    <row r="2057">
      <c r="A2057" s="2" t="inlineStr">
        <is>
          <t>153 R. Vítor Purri Filho - Google Maps</t>
        </is>
      </c>
      <c r="B2057" s="7" t="n">
        <v>2343</v>
      </c>
      <c r="C2057" t="inlineStr">
        <is>
          <t>223390813</t>
        </is>
      </c>
      <c r="D2057" t="inlineStr">
        <is>
          <t>RUA VICTOR PURRI FILHO 153, 153, JOSE FERREIRA GUIMARAES</t>
        </is>
      </c>
      <c r="E2057" t="inlineStr">
        <is>
          <t>X</t>
        </is>
      </c>
    </row>
    <row r="2058">
      <c r="A2058" s="2" t="inlineStr">
        <is>
          <t>340 R. Celim Leime - Google Maps</t>
        </is>
      </c>
      <c r="B2058" s="7" t="n">
        <v>2470</v>
      </c>
      <c r="C2058" t="inlineStr">
        <is>
          <t>222495738</t>
        </is>
      </c>
      <c r="D2058" t="inlineStr">
        <is>
          <t>RUA SELYM LEIME 359, 359, JOSE FERREIRA GUIMARAES</t>
        </is>
      </c>
      <c r="E2058" t="inlineStr">
        <is>
          <t>X</t>
        </is>
      </c>
    </row>
    <row r="2059">
      <c r="A2059" s="2" t="inlineStr">
        <is>
          <t>333 R. Celim Leime - Google Maps</t>
        </is>
      </c>
      <c r="B2059" s="7" t="n">
        <v>2463</v>
      </c>
      <c r="C2059" t="inlineStr">
        <is>
          <t>220854338</t>
        </is>
      </c>
      <c r="D2059" t="inlineStr">
        <is>
          <t>RUA SELYM LEIME 333, 333, JOSE FERREIRA GUIMARAES</t>
        </is>
      </c>
      <c r="E2059" t="inlineStr">
        <is>
          <t>X</t>
        </is>
      </c>
    </row>
    <row r="2060">
      <c r="A2060" s="2" t="inlineStr">
        <is>
          <t>297 R. Celim Leime - Google Maps</t>
        </is>
      </c>
      <c r="B2060" s="7" t="n">
        <v>2457</v>
      </c>
      <c r="C2060" t="inlineStr">
        <is>
          <t>223977473</t>
        </is>
      </c>
      <c r="D2060" t="inlineStr">
        <is>
          <t>RUA SELYM LEIME 297, 297, JOSE FERREIRA GUIMARAES</t>
        </is>
      </c>
      <c r="E2060" t="inlineStr">
        <is>
          <t>X</t>
        </is>
      </c>
    </row>
    <row r="2061">
      <c r="A2061" s="2" t="inlineStr">
        <is>
          <t>646 R. Pepurure - Google Maps</t>
        </is>
      </c>
      <c r="B2061" s="7" t="n">
        <v>2673</v>
      </c>
      <c r="C2061" t="inlineStr">
        <is>
          <t>223977453</t>
        </is>
      </c>
      <c r="D2061" t="inlineStr">
        <is>
          <t>RUA PEPURURE 673, 673, JOSE FERREIRA GUIMARAES</t>
        </is>
      </c>
      <c r="E2061" t="inlineStr">
        <is>
          <t>X</t>
        </is>
      </c>
    </row>
    <row r="2062">
      <c r="A2062" s="2" t="inlineStr">
        <is>
          <t>637 R. Pepurure - Google Maps</t>
        </is>
      </c>
      <c r="B2062" s="7" t="n">
        <v>2669</v>
      </c>
      <c r="C2062" t="inlineStr">
        <is>
          <t>224357882</t>
        </is>
      </c>
      <c r="D2062" t="inlineStr">
        <is>
          <t>RUA PEPURURE 640, 640, CENTRO</t>
        </is>
      </c>
      <c r="E2062" t="inlineStr">
        <is>
          <t>X</t>
        </is>
      </c>
    </row>
    <row r="2063">
      <c r="A2063" s="2" t="inlineStr">
        <is>
          <t>607 R. Pepurure - Google Maps</t>
        </is>
      </c>
      <c r="B2063" s="7" t="n">
        <v>2660</v>
      </c>
      <c r="C2063" t="inlineStr">
        <is>
          <t>223977452</t>
        </is>
      </c>
      <c r="D2063" t="inlineStr">
        <is>
          <t>RUA PEPURURE 619, 619, JOSE FERREIRA GUIMARAES</t>
        </is>
      </c>
      <c r="E2063" t="inlineStr">
        <is>
          <t>X</t>
        </is>
      </c>
    </row>
    <row r="2064">
      <c r="A2064" s="2" t="inlineStr">
        <is>
          <t>554 R. Pepurure - Google Maps</t>
        </is>
      </c>
      <c r="B2064" s="7" t="n">
        <v>2653</v>
      </c>
      <c r="C2064" t="inlineStr">
        <is>
          <t>1087829090</t>
        </is>
      </c>
      <c r="D2064" t="inlineStr">
        <is>
          <t>RUA PEPURURE 578, 578, CENTRO</t>
        </is>
      </c>
      <c r="E2064" t="inlineStr">
        <is>
          <t>X</t>
        </is>
      </c>
    </row>
    <row r="2065">
      <c r="A2065" s="2" t="inlineStr">
        <is>
          <t>2 R. Nossa Sra. do Carmo - Google Maps</t>
        </is>
      </c>
      <c r="B2065" s="7" t="n">
        <v>2925</v>
      </c>
      <c r="C2065" t="inlineStr">
        <is>
          <t>219992656</t>
        </is>
      </c>
      <c r="D2065" t="inlineStr">
        <is>
          <t>RUA CONEGO CASSIANO 969, 969, CENTRO</t>
        </is>
      </c>
      <c r="E2065" t="inlineStr">
        <is>
          <t>X</t>
        </is>
      </c>
    </row>
    <row r="2066">
      <c r="A2066" s="2" t="inlineStr">
        <is>
          <t>15 R. Nossa Sra. do Carmo - Google Maps</t>
        </is>
      </c>
      <c r="B2066" s="7" t="n">
        <v>2880</v>
      </c>
      <c r="C2066" t="inlineStr">
        <is>
          <t>221704284</t>
        </is>
      </c>
      <c r="D2066" t="inlineStr">
        <is>
          <t>RUA NOSSA SENHORA DO CARMO 15, 15, CENTRO</t>
        </is>
      </c>
      <c r="E2066" t="inlineStr">
        <is>
          <t>X</t>
        </is>
      </c>
    </row>
    <row r="2067">
      <c r="A2067" s="2" t="inlineStr">
        <is>
          <t>80 R. Nossa Sra. do Carmo - Google Maps</t>
        </is>
      </c>
      <c r="B2067" s="7" t="n">
        <v>2832</v>
      </c>
      <c r="C2067" t="inlineStr">
        <is>
          <t>222495005</t>
        </is>
      </c>
      <c r="D2067" t="inlineStr">
        <is>
          <t>RUA NOSSA SENHORA DO CARMO 45, 45, CENTRO</t>
        </is>
      </c>
      <c r="E2067" t="inlineStr">
        <is>
          <t>X</t>
        </is>
      </c>
    </row>
    <row r="2068">
      <c r="A2068" s="2" t="inlineStr">
        <is>
          <t>969 R. Cônego Cassiano - Google Maps</t>
        </is>
      </c>
      <c r="B2068" s="7" t="n">
        <v>2929</v>
      </c>
      <c r="C2068" t="inlineStr">
        <is>
          <t>222494944</t>
        </is>
      </c>
      <c r="D2068" t="inlineStr">
        <is>
          <t>RUA CONEGO CASSIANO 969, 969, CENTRO</t>
        </is>
      </c>
      <c r="E2068" t="inlineStr">
        <is>
          <t>X</t>
        </is>
      </c>
    </row>
    <row r="2069">
      <c r="A2069" s="2" t="inlineStr">
        <is>
          <t>955 R. Cônego Cassiano - Google Maps</t>
        </is>
      </c>
      <c r="B2069" s="7" t="n">
        <v>2885</v>
      </c>
      <c r="C2069" t="inlineStr">
        <is>
          <t>219992680</t>
        </is>
      </c>
      <c r="D2069" t="inlineStr">
        <is>
          <t>RUA CONEGO CASSIANO 959, 959, CENTRO</t>
        </is>
      </c>
      <c r="E2069" t="inlineStr">
        <is>
          <t>X</t>
        </is>
      </c>
    </row>
    <row r="2070">
      <c r="A2070" s="2" t="inlineStr">
        <is>
          <t>915 R. Cônego Cassiano - Google Maps</t>
        </is>
      </c>
      <c r="B2070" s="7" t="n">
        <v>2830</v>
      </c>
      <c r="C2070" t="inlineStr">
        <is>
          <t>219385142</t>
        </is>
      </c>
      <c r="D2070" t="inlineStr">
        <is>
          <t>RUA CONEGO CASSIANO 914, 914, CENTRO</t>
        </is>
      </c>
      <c r="E2070" t="inlineStr">
        <is>
          <t>X</t>
        </is>
      </c>
    </row>
    <row r="2071">
      <c r="A2071" s="2" t="inlineStr">
        <is>
          <t>883 R. Cônego Cassiano - Google Maps</t>
        </is>
      </c>
      <c r="B2071" s="7" t="n">
        <v>2801</v>
      </c>
      <c r="C2071" t="inlineStr">
        <is>
          <t>224358020</t>
        </is>
      </c>
      <c r="D2071" t="inlineStr">
        <is>
          <t>RUA CONEGO CASSIANO 873, 873, CENTRO</t>
        </is>
      </c>
      <c r="E2071" t="inlineStr">
        <is>
          <t>X</t>
        </is>
      </c>
    </row>
    <row r="2072">
      <c r="A2072" s="2" t="inlineStr">
        <is>
          <t>849 R. Cônego Cassiano - Google Maps</t>
        </is>
      </c>
      <c r="B2072" s="7" t="n">
        <v>2780</v>
      </c>
      <c r="C2072" t="inlineStr">
        <is>
          <t>223455742</t>
        </is>
      </c>
      <c r="D2072" t="inlineStr">
        <is>
          <t>RUA CONEGO CASSIANO 849, 849, CENTRO</t>
        </is>
      </c>
      <c r="E2072" t="inlineStr">
        <is>
          <t>X</t>
        </is>
      </c>
    </row>
    <row r="2073">
      <c r="A2073" s="2" t="inlineStr">
        <is>
          <t>799 R. Cônego Cassiano - Google Maps</t>
        </is>
      </c>
      <c r="B2073" s="7" t="n">
        <v>2744</v>
      </c>
      <c r="C2073" t="inlineStr">
        <is>
          <t>220854233</t>
        </is>
      </c>
      <c r="D2073" t="inlineStr">
        <is>
          <t>RUA CONEGO CASSIANO 799, 799, CENTRO</t>
        </is>
      </c>
      <c r="E2073" t="inlineStr">
        <is>
          <t>X</t>
        </is>
      </c>
    </row>
    <row r="2074">
      <c r="A2074" s="2" t="inlineStr">
        <is>
          <t>789 R. Cônego Cassiano - Google Maps</t>
        </is>
      </c>
      <c r="B2074" s="7" t="n">
        <v>2700</v>
      </c>
      <c r="C2074" t="inlineStr">
        <is>
          <t>221704455</t>
        </is>
      </c>
      <c r="D2074" t="inlineStr">
        <is>
          <t>RUA CONEGO CASSIANO 749, 749, CENTRO</t>
        </is>
      </c>
      <c r="E2074" t="inlineStr">
        <is>
          <t>X</t>
        </is>
      </c>
    </row>
    <row r="2075">
      <c r="A2075" s="2" t="inlineStr">
        <is>
          <t>717 R. Cônego Cassiano - Google Maps</t>
        </is>
      </c>
      <c r="B2075" s="7" t="n">
        <v>2666</v>
      </c>
      <c r="C2075" t="inlineStr">
        <is>
          <t>219385303</t>
        </is>
      </c>
      <c r="D2075" t="inlineStr">
        <is>
          <t>RUA CONEGO CASSIANO 729, 729, CENTRO</t>
        </is>
      </c>
      <c r="E2075" t="inlineStr">
        <is>
          <t>X</t>
        </is>
      </c>
    </row>
    <row r="2076">
      <c r="A2076" s="2" t="inlineStr">
        <is>
          <t>9 R. Cônego Cassiano - Google Maps</t>
        </is>
      </c>
      <c r="B2076" s="7" t="n">
        <v>2626</v>
      </c>
      <c r="C2076" t="inlineStr">
        <is>
          <t>222494894</t>
        </is>
      </c>
      <c r="D2076" t="inlineStr">
        <is>
          <t>RUA CONEGO CASSIANO 29, 29, CENTRO</t>
        </is>
      </c>
      <c r="E2076" t="inlineStr">
        <is>
          <t>X</t>
        </is>
      </c>
    </row>
    <row r="2077">
      <c r="A2077" s="2" t="inlineStr">
        <is>
          <t>920 R. Calimério Guimarães - Google Maps</t>
        </is>
      </c>
      <c r="B2077" s="7" t="n">
        <v>3158</v>
      </c>
      <c r="C2077" t="inlineStr">
        <is>
          <t>224358017</t>
        </is>
      </c>
      <c r="D2077" t="inlineStr">
        <is>
          <t>RUA VIRGILIO DE ABREU 79, 79, DOUTOR PEDRO PEZZUTI</t>
        </is>
      </c>
      <c r="E2077" t="inlineStr">
        <is>
          <t>X</t>
        </is>
      </c>
    </row>
    <row r="2078">
      <c r="A2078" s="2" t="inlineStr">
        <is>
          <t>71 R. Virgílio de Abreu - Google Maps</t>
        </is>
      </c>
      <c r="B2078" s="7" t="n">
        <v>3102</v>
      </c>
      <c r="C2078" t="inlineStr">
        <is>
          <t>223978030</t>
        </is>
      </c>
      <c r="D2078" t="inlineStr">
        <is>
          <t>RUA VIRGILIO DE ABREU 59, 59, DOUTOR PEDRO PEZZUTI</t>
        </is>
      </c>
      <c r="E2078" t="inlineStr">
        <is>
          <t>X</t>
        </is>
      </c>
    </row>
    <row r="2079">
      <c r="A2079" s="2" t="inlineStr">
        <is>
          <t>20 R. Virgílio de Abreu - Google Maps</t>
        </is>
      </c>
      <c r="B2079" s="7" t="n">
        <v>3043</v>
      </c>
      <c r="C2079" t="inlineStr">
        <is>
          <t>224358016</t>
        </is>
      </c>
      <c r="D2079" t="inlineStr">
        <is>
          <t>RUA DOUTOR VIRGILIO DE ABREU 20, 20, CENTRO</t>
        </is>
      </c>
      <c r="E2079" t="inlineStr">
        <is>
          <t>X</t>
        </is>
      </c>
    </row>
    <row r="2080">
      <c r="A2080" s="2" t="inlineStr">
        <is>
          <t>927 R. Calimério Guimarães - Google Maps</t>
        </is>
      </c>
      <c r="B2080" s="7" t="n">
        <v>3147</v>
      </c>
      <c r="C2080" t="inlineStr">
        <is>
          <t>222494964</t>
        </is>
      </c>
      <c r="D2080" t="inlineStr">
        <is>
          <t>RUA CALIMERIO GUIMARAES 903, 903, CENTRO</t>
        </is>
      </c>
      <c r="E2080" t="inlineStr">
        <is>
          <t>X</t>
        </is>
      </c>
    </row>
    <row r="2081">
      <c r="A2081" s="2" t="inlineStr">
        <is>
          <t>849 R. Calimério Guimarães - Google Maps</t>
        </is>
      </c>
      <c r="B2081" s="7" t="n">
        <v>3114</v>
      </c>
      <c r="C2081" t="inlineStr">
        <is>
          <t>219992734</t>
        </is>
      </c>
      <c r="D2081" t="inlineStr">
        <is>
          <t>RUA CALIMERIO GUIMARAES 833, 833, CENTRO</t>
        </is>
      </c>
      <c r="E2081" t="inlineStr">
        <is>
          <t>X</t>
        </is>
      </c>
    </row>
    <row r="2082">
      <c r="A2082" s="2" t="inlineStr">
        <is>
          <t>850 R. Calimério Guimarães - Google Maps</t>
        </is>
      </c>
      <c r="B2082" s="7" t="n">
        <v>3067</v>
      </c>
      <c r="C2082" t="inlineStr">
        <is>
          <t>224357946</t>
        </is>
      </c>
      <c r="D2082" t="inlineStr">
        <is>
          <t>RUA CALIMERIO GUIMARAES 815, 815, CENTRO</t>
        </is>
      </c>
      <c r="E2082" t="inlineStr">
        <is>
          <t>X</t>
        </is>
      </c>
    </row>
    <row r="2083">
      <c r="A2083" s="2" t="inlineStr">
        <is>
          <t>815 R. Calimério Guimarães - Google Maps</t>
        </is>
      </c>
      <c r="B2083" s="7" t="n">
        <v>3020</v>
      </c>
      <c r="C2083" t="inlineStr">
        <is>
          <t>223978014</t>
        </is>
      </c>
      <c r="D2083" t="inlineStr">
        <is>
          <t>RUA CALIMERIO GUIMARAES 781, 781, CENTRO</t>
        </is>
      </c>
      <c r="E2083" t="inlineStr">
        <is>
          <t>X</t>
        </is>
      </c>
    </row>
    <row r="2084">
      <c r="A2084" s="2" t="inlineStr">
        <is>
          <t>760 R. Calimério Guimarães - Google Maps</t>
        </is>
      </c>
      <c r="B2084" s="7" t="n">
        <v>2976</v>
      </c>
      <c r="C2084" t="inlineStr">
        <is>
          <t>219385109</t>
        </is>
      </c>
      <c r="D2084" t="inlineStr">
        <is>
          <t>RUA CALIMERIO GUIMARAES 745, 745, CENTRO</t>
        </is>
      </c>
      <c r="E2084" t="inlineStr">
        <is>
          <t>X</t>
        </is>
      </c>
    </row>
    <row r="2085">
      <c r="A2085" s="2" t="inlineStr">
        <is>
          <t>730 R. Calimério Guimarães - Google Maps</t>
        </is>
      </c>
      <c r="B2085" s="7" t="n">
        <v>2927</v>
      </c>
      <c r="C2085" t="inlineStr">
        <is>
          <t>219385323</t>
        </is>
      </c>
      <c r="D2085" t="inlineStr">
        <is>
          <t>RUA CALIMERIO GUIMARAES 707, 707, CENTRO</t>
        </is>
      </c>
      <c r="E2085" t="inlineStr">
        <is>
          <t>X</t>
        </is>
      </c>
    </row>
    <row r="2086">
      <c r="A2086" s="2" t="inlineStr">
        <is>
          <t>704 R. Calimério Guimarães - Google Maps</t>
        </is>
      </c>
      <c r="B2086" s="7" t="n">
        <v>2895</v>
      </c>
      <c r="C2086" t="inlineStr">
        <is>
          <t>224358066</t>
        </is>
      </c>
      <c r="D2086" t="inlineStr">
        <is>
          <t>RUA CALIMERIO GUIMARAES 694, 694, CENTRO</t>
        </is>
      </c>
      <c r="E2086" t="inlineStr">
        <is>
          <t>X</t>
        </is>
      </c>
    </row>
    <row r="2087">
      <c r="A2087" s="2" t="inlineStr">
        <is>
          <t>647 R. Calimério Guimarães - Google Maps</t>
        </is>
      </c>
      <c r="B2087" s="7" t="n">
        <v>2846</v>
      </c>
      <c r="C2087" t="inlineStr">
        <is>
          <t>222495084</t>
        </is>
      </c>
      <c r="D2087" t="inlineStr">
        <is>
          <t>RUA CALIMERIO GUIMARAES 684, 684, CENTRO</t>
        </is>
      </c>
      <c r="E2087" t="inlineStr">
        <is>
          <t>X</t>
        </is>
      </c>
    </row>
    <row r="2088">
      <c r="A2088" s="2" t="inlineStr">
        <is>
          <t>51 R. Tiradentes - Google Maps</t>
        </is>
      </c>
      <c r="B2088" s="7" t="n">
        <v>2948</v>
      </c>
      <c r="C2088" t="inlineStr">
        <is>
          <t>222494915</t>
        </is>
      </c>
      <c r="D2088" t="inlineStr">
        <is>
          <t>RUA TIRADENTES 44, 44, CENTRO</t>
        </is>
      </c>
      <c r="E2088" t="inlineStr">
        <is>
          <t>X</t>
        </is>
      </c>
    </row>
    <row r="2089">
      <c r="A2089" s="2" t="inlineStr">
        <is>
          <t>10 R. Tiradentes - Google Maps</t>
        </is>
      </c>
      <c r="B2089" s="7" t="n">
        <v>2903</v>
      </c>
      <c r="C2089" t="inlineStr">
        <is>
          <t>224357954</t>
        </is>
      </c>
      <c r="D2089" t="inlineStr">
        <is>
          <t>RUA TIRADENTES 39, 39, CENTRO</t>
        </is>
      </c>
      <c r="E2089" t="inlineStr">
        <is>
          <t>X</t>
        </is>
      </c>
    </row>
    <row r="2090">
      <c r="A2090" s="2" t="inlineStr">
        <is>
          <t>402 R. Tiradentes - Google Maps</t>
        </is>
      </c>
      <c r="B2090" s="7" t="n">
        <v>2879</v>
      </c>
      <c r="C2090" t="inlineStr">
        <is>
          <t>219746169</t>
        </is>
      </c>
      <c r="D2090" t="inlineStr">
        <is>
          <t>RUA TIRADENTES 10, 10, CENTRO</t>
        </is>
      </c>
      <c r="E2090" t="inlineStr">
        <is>
          <t>X</t>
        </is>
      </c>
    </row>
    <row r="2091">
      <c r="A2091" s="2" t="inlineStr">
        <is>
          <t>Araxá, Minas Gerais - Google Maps</t>
        </is>
      </c>
      <c r="B2091" s="7" t="n">
        <v>3009</v>
      </c>
      <c r="C2091" t="inlineStr">
        <is>
          <t>219385064</t>
        </is>
      </c>
      <c r="D2091" t="inlineStr">
        <is>
          <t>RUA BELO HORIZONTE 934, 934, CENTRO</t>
        </is>
      </c>
      <c r="E2091" t="inlineStr">
        <is>
          <t>X</t>
        </is>
      </c>
    </row>
    <row r="2092">
      <c r="A2092" s="2" t="inlineStr">
        <is>
          <t>932 R. Belo Horizonte - Google Maps</t>
        </is>
      </c>
      <c r="B2092" s="7" t="n">
        <v>2983</v>
      </c>
      <c r="C2092" t="inlineStr">
        <is>
          <t>224357831</t>
        </is>
      </c>
      <c r="D2092" t="inlineStr">
        <is>
          <t>RUA BELO HORIZONTE 932, 932, CENTRO</t>
        </is>
      </c>
      <c r="E2092" t="inlineStr">
        <is>
          <t>X</t>
        </is>
      </c>
    </row>
    <row r="2093">
      <c r="A2093" s="2" t="inlineStr">
        <is>
          <t>932 R. Belo Horizonte - Google Maps</t>
        </is>
      </c>
      <c r="B2093" s="7" t="n">
        <v>2961</v>
      </c>
      <c r="C2093" t="inlineStr">
        <is>
          <t>223455729</t>
        </is>
      </c>
      <c r="D2093" t="inlineStr">
        <is>
          <t>RUA BELO HORIZONTE 905, 905, CENTRO</t>
        </is>
      </c>
      <c r="E2093" t="inlineStr">
        <is>
          <t>X</t>
        </is>
      </c>
    </row>
    <row r="2094">
      <c r="A2094" s="2" t="inlineStr">
        <is>
          <t>896 R. Belo Horizonte - Google Maps</t>
        </is>
      </c>
      <c r="B2094" s="7" t="n">
        <v>2939</v>
      </c>
      <c r="C2094" t="inlineStr">
        <is>
          <t>222494938</t>
        </is>
      </c>
      <c r="D2094" t="inlineStr">
        <is>
          <t>RUA BELO HORIZONTE 865, 865, CENTRO</t>
        </is>
      </c>
      <c r="E2094" t="inlineStr">
        <is>
          <t>X</t>
        </is>
      </c>
    </row>
    <row r="2095">
      <c r="A2095" s="2" t="inlineStr">
        <is>
          <t>846 R. Belo Horizonte - Google Maps</t>
        </is>
      </c>
      <c r="B2095" s="7" t="n">
        <v>2913</v>
      </c>
      <c r="C2095" t="inlineStr">
        <is>
          <t>221704256</t>
        </is>
      </c>
      <c r="D2095" t="inlineStr">
        <is>
          <t>RUA BELO HORIZONTE 850, 850, CENTRO</t>
        </is>
      </c>
      <c r="E2095" t="inlineStr">
        <is>
          <t>X</t>
        </is>
      </c>
    </row>
    <row r="2096">
      <c r="A2096" s="2" t="inlineStr">
        <is>
          <t>818 R. Belo Horizonte - Google Maps</t>
        </is>
      </c>
      <c r="B2096" s="7" t="n">
        <v>2889</v>
      </c>
      <c r="C2096" t="inlineStr">
        <is>
          <t>220854429</t>
        </is>
      </c>
      <c r="D2096" t="inlineStr">
        <is>
          <t>RUA BELO HORIZONTE 779, 779, CENTRO</t>
        </is>
      </c>
      <c r="E2096" t="inlineStr">
        <is>
          <t>X</t>
        </is>
      </c>
    </row>
    <row r="2097">
      <c r="A2097" s="2" t="inlineStr">
        <is>
          <t>810 R. Belo Horizonte - Google Maps</t>
        </is>
      </c>
      <c r="B2097" s="7" t="n">
        <v>2865</v>
      </c>
      <c r="C2097" t="inlineStr">
        <is>
          <t>221095895</t>
        </is>
      </c>
      <c r="D2097" t="inlineStr">
        <is>
          <t>RUA BELO HORIZONTE 765, 765, CENTRO</t>
        </is>
      </c>
      <c r="E2097" t="inlineStr">
        <is>
          <t>X</t>
        </is>
      </c>
    </row>
    <row r="2098">
      <c r="A2098" s="2" t="inlineStr">
        <is>
          <t>760 R. Belo Horizonte - Google Maps</t>
        </is>
      </c>
      <c r="B2098" s="7" t="n">
        <v>2819</v>
      </c>
      <c r="C2098" t="inlineStr">
        <is>
          <t>223455836</t>
        </is>
      </c>
      <c r="D2098" t="inlineStr">
        <is>
          <t>RUA BELO HORIZONTE 774, 774, CENTRO</t>
        </is>
      </c>
      <c r="E2098" t="inlineStr">
        <is>
          <t>X</t>
        </is>
      </c>
    </row>
    <row r="2099">
      <c r="A2099" s="2" t="inlineStr">
        <is>
          <t>696 R. Belo Horizonte - Google Maps</t>
        </is>
      </c>
      <c r="B2099" s="7" t="n">
        <v>2773</v>
      </c>
      <c r="C2099" t="inlineStr">
        <is>
          <t>223455768</t>
        </is>
      </c>
      <c r="D2099" t="inlineStr">
        <is>
          <t>RUA BELO HORIZONTE 681, 681, CENTRO</t>
        </is>
      </c>
      <c r="E2099" t="inlineStr">
        <is>
          <t>X</t>
        </is>
      </c>
    </row>
    <row r="2100">
      <c r="A2100" s="2" t="inlineStr">
        <is>
          <t>674 R. Belo Horizonte - Google Maps</t>
        </is>
      </c>
      <c r="B2100" s="7" t="n">
        <v>2726</v>
      </c>
      <c r="C2100" t="inlineStr">
        <is>
          <t>222494886</t>
        </is>
      </c>
      <c r="D2100" t="inlineStr">
        <is>
          <t>RUA BELO HORIZONTE 674, 674, CENTRO</t>
        </is>
      </c>
      <c r="E2100" t="inlineStr">
        <is>
          <t>X</t>
        </is>
      </c>
    </row>
    <row r="2101">
      <c r="A2101" s="2" t="inlineStr">
        <is>
          <t>31 Av. Sen. Montandon - Google Maps</t>
        </is>
      </c>
      <c r="B2101" s="7" t="n">
        <v>2804</v>
      </c>
      <c r="C2101" t="inlineStr">
        <is>
          <t>223978093</t>
        </is>
      </c>
      <c r="D2101" t="inlineStr">
        <is>
          <t>AVENIDA SENADOR MONTANDON 23, 23, CENTRO</t>
        </is>
      </c>
      <c r="E2101" t="inlineStr">
        <is>
          <t>X</t>
        </is>
      </c>
    </row>
    <row r="2102">
      <c r="A2102" s="2" t="inlineStr">
        <is>
          <t>31 Av. Sen. Montandon - Google Maps</t>
        </is>
      </c>
      <c r="B2102" s="7" t="n">
        <v>2750</v>
      </c>
      <c r="C2102" t="inlineStr">
        <is>
          <t>223455922</t>
        </is>
      </c>
      <c r="D2102" t="inlineStr">
        <is>
          <t>RUA BELO HORIZONTE 17, 17, CENTRO</t>
        </is>
      </c>
      <c r="E2102" t="inlineStr">
        <is>
          <t>X</t>
        </is>
      </c>
    </row>
    <row r="2103">
      <c r="A2103" s="2" t="inlineStr">
        <is>
          <t>29 BR-146 - Google Maps</t>
        </is>
      </c>
      <c r="B2103" s="7" t="n">
        <v>2714</v>
      </c>
      <c r="C2103" t="inlineStr">
        <is>
          <t>221704460</t>
        </is>
      </c>
      <c r="D2103" t="inlineStr">
        <is>
          <t>RUA BELO HORIZONTE 17, 17, CENTRO</t>
        </is>
      </c>
      <c r="E2103" t="inlineStr">
        <is>
          <t>X</t>
        </is>
      </c>
    </row>
    <row r="2104">
      <c r="A2104" s="2" t="inlineStr">
        <is>
          <t>29 BR-146 - Google Maps</t>
        </is>
      </c>
      <c r="B2104" s="7" t="n">
        <v>2651</v>
      </c>
      <c r="C2104" t="inlineStr">
        <is>
          <t>219385296</t>
        </is>
      </c>
      <c r="D2104" t="inlineStr">
        <is>
          <t>RUA CONEGO CASSIANO 29, 29, CENTRO</t>
        </is>
      </c>
      <c r="E2104" t="inlineStr">
        <is>
          <t>X</t>
        </is>
      </c>
    </row>
    <row r="2105">
      <c r="A2105" s="2" t="inlineStr">
        <is>
          <t>40 BR-146 - Google Maps</t>
        </is>
      </c>
      <c r="B2105" s="7" t="n">
        <v>2585</v>
      </c>
      <c r="C2105" t="inlineStr">
        <is>
          <t>224357935</t>
        </is>
      </c>
      <c r="D2105" t="inlineStr">
        <is>
          <t>AVENIDA SENADOR MONTANDON 5, 5, CENTRO</t>
        </is>
      </c>
      <c r="E2105" t="inlineStr">
        <is>
          <t>X</t>
        </is>
      </c>
    </row>
    <row r="2106">
      <c r="A2106" s="2" t="inlineStr">
        <is>
          <t>685 R. Cônego Cassiano - Google Maps</t>
        </is>
      </c>
      <c r="B2106" s="7" t="n">
        <v>2593</v>
      </c>
      <c r="C2106" t="inlineStr">
        <is>
          <t>223455770</t>
        </is>
      </c>
      <c r="D2106" t="inlineStr">
        <is>
          <t>RUA CONEGO CASSIANO 685, 685, CENTRO</t>
        </is>
      </c>
      <c r="E2106" t="inlineStr">
        <is>
          <t>X</t>
        </is>
      </c>
    </row>
    <row r="2107">
      <c r="A2107" s="2" t="inlineStr">
        <is>
          <t>17 BR-146 - Google Maps</t>
        </is>
      </c>
      <c r="B2107" s="7" t="n">
        <v>2591</v>
      </c>
      <c r="C2107" t="inlineStr">
        <is>
          <t>219992792</t>
        </is>
      </c>
      <c r="D2107" t="inlineStr">
        <is>
          <t>RUA CONEGO CASSIANO 685, 685, CENTRO</t>
        </is>
      </c>
      <c r="E2107" t="inlineStr">
        <is>
          <t>X</t>
        </is>
      </c>
    </row>
    <row r="2108">
      <c r="A2108" s="2" t="inlineStr">
        <is>
          <t>40 BR-146 - Google Maps</t>
        </is>
      </c>
      <c r="B2108" s="7" t="n">
        <v>2523</v>
      </c>
      <c r="C2108" t="inlineStr">
        <is>
          <t>223977956</t>
        </is>
      </c>
      <c r="D2108" t="inlineStr">
        <is>
          <t>AVENIDA SENADOR MONTANDON 38, 38, CENTRO</t>
        </is>
      </c>
      <c r="E2108" t="inlineStr">
        <is>
          <t>X</t>
        </is>
      </c>
    </row>
    <row r="2109">
      <c r="A2109" s="2" t="inlineStr">
        <is>
          <t>10 BR-146 - Google Maps</t>
        </is>
      </c>
      <c r="B2109" s="7" t="n">
        <v>2449</v>
      </c>
      <c r="C2109" t="inlineStr">
        <is>
          <t>219992793</t>
        </is>
      </c>
      <c r="D2109" t="inlineStr">
        <is>
          <t>AVENIDA SENADOR MONTANDON 22, 22, CENTRO</t>
        </is>
      </c>
      <c r="E2109" t="inlineStr">
        <is>
          <t>X</t>
        </is>
      </c>
    </row>
    <row r="2110">
      <c r="A2110" s="2" t="inlineStr">
        <is>
          <t>376 R. Pepurure - Google Maps</t>
        </is>
      </c>
      <c r="B2110" s="7" t="n">
        <v>2370</v>
      </c>
      <c r="C2110" t="inlineStr">
        <is>
          <t>220854235</t>
        </is>
      </c>
      <c r="D2110" t="inlineStr">
        <is>
          <t>RUA PEPURURE 365, 365, CENTRO</t>
        </is>
      </c>
      <c r="E2110" t="inlineStr">
        <is>
          <t>X</t>
        </is>
      </c>
    </row>
    <row r="2111">
      <c r="A2111" s="2" t="inlineStr">
        <is>
          <t>4 BR-146 - Google Maps</t>
        </is>
      </c>
      <c r="B2111" s="7" t="n">
        <v>2301</v>
      </c>
      <c r="C2111" t="inlineStr">
        <is>
          <t>222494893</t>
        </is>
      </c>
      <c r="D2111" t="inlineStr">
        <is>
          <t>RUA PEPURURE 347, 347, CENTRO</t>
        </is>
      </c>
      <c r="E2111" t="inlineStr">
        <is>
          <t>X</t>
        </is>
      </c>
    </row>
    <row r="2112">
      <c r="A2112" s="2" t="inlineStr">
        <is>
          <t>4 BR-146 - Google Maps</t>
        </is>
      </c>
      <c r="B2112" s="7" t="n">
        <v>2234</v>
      </c>
      <c r="C2112" t="inlineStr">
        <is>
          <t>219992790</t>
        </is>
      </c>
      <c r="D2112" t="inlineStr">
        <is>
          <t>AVENIDA SENADOR MONTANDON 4, 4, CENTRO</t>
        </is>
      </c>
      <c r="E2112" t="inlineStr">
        <is>
          <t>X</t>
        </is>
      </c>
    </row>
    <row r="2113">
      <c r="A2113" s="2" t="inlineStr">
        <is>
          <t>2 R. Bom Jesus - Google Maps</t>
        </is>
      </c>
      <c r="B2113" s="7" t="n">
        <v>2826</v>
      </c>
      <c r="C2113" t="inlineStr">
        <is>
          <t>223977463</t>
        </is>
      </c>
      <c r="D2113" t="inlineStr">
        <is>
          <t>RUA CONEGO CASSIANO 895, 895, CENTRO</t>
        </is>
      </c>
      <c r="E2113" t="inlineStr">
        <is>
          <t>X</t>
        </is>
      </c>
    </row>
    <row r="2114">
      <c r="A2114" s="2" t="inlineStr">
        <is>
          <t>25 R. Bom Jesus - Google Maps</t>
        </is>
      </c>
      <c r="B2114" s="7" t="n">
        <v>2776</v>
      </c>
      <c r="C2114" t="inlineStr">
        <is>
          <t>224357886</t>
        </is>
      </c>
      <c r="D2114" t="inlineStr">
        <is>
          <t>RUA BOM JESUS 25, 25, CENTRO</t>
        </is>
      </c>
      <c r="E2114" t="inlineStr">
        <is>
          <t>X</t>
        </is>
      </c>
    </row>
    <row r="2115">
      <c r="A2115" s="2" t="inlineStr">
        <is>
          <t>1 Av. Dâmaso Drumond - Google Maps</t>
        </is>
      </c>
      <c r="B2115" s="7" t="n">
        <v>2747</v>
      </c>
      <c r="C2115" t="inlineStr">
        <is>
          <t>219386855</t>
        </is>
      </c>
      <c r="D2115" t="inlineStr">
        <is>
          <t>RUA TOTONHO PEREIRA 6, 6, SANTO ANTONIO</t>
        </is>
      </c>
      <c r="E2115" t="inlineStr">
        <is>
          <t>X</t>
        </is>
      </c>
    </row>
    <row r="2116">
      <c r="A2116" s="2" t="inlineStr">
        <is>
          <t>1 Av. Dâmaso Drumond - Google Maps</t>
        </is>
      </c>
      <c r="B2116" s="7" t="n">
        <v>2654</v>
      </c>
      <c r="C2116" t="inlineStr">
        <is>
          <t>220857134</t>
        </is>
      </c>
      <c r="D2116" t="inlineStr">
        <is>
          <t>AVENIDA DAMASO DRUMMOND 0, 0, JOSE FERREIRA GUIMARAES</t>
        </is>
      </c>
      <c r="E2116" t="inlineStr">
        <is>
          <t>X</t>
        </is>
      </c>
    </row>
    <row r="2117">
      <c r="A2117" s="2" t="inlineStr">
        <is>
          <t>155 Av. Dâmaso Drumond - Google Maps</t>
        </is>
      </c>
      <c r="B2117" s="7" t="n">
        <v>2583</v>
      </c>
      <c r="C2117" t="inlineStr">
        <is>
          <t>220247395</t>
        </is>
      </c>
      <c r="D2117" t="inlineStr">
        <is>
          <t>AVENIDA DAMASO DRUMMOND 100, 100, ODILON JOSE CARNEIRO</t>
        </is>
      </c>
      <c r="E2117" t="inlineStr">
        <is>
          <t>X</t>
        </is>
      </c>
    </row>
    <row r="2118">
      <c r="A2118" s="2" t="inlineStr">
        <is>
          <t>157 Av. Dâmaso Drumond - Google Maps</t>
        </is>
      </c>
      <c r="B2118" s="7" t="n">
        <v>2504</v>
      </c>
      <c r="C2118" t="inlineStr">
        <is>
          <t>219386854</t>
        </is>
      </c>
      <c r="D2118" t="inlineStr">
        <is>
          <t>RUA DOMINGOS JOSE FERREIRA 110, 110, ODILON JOSE CARNEIRO</t>
        </is>
      </c>
      <c r="E2118" t="inlineStr">
        <is>
          <t>X</t>
        </is>
      </c>
    </row>
    <row r="2119">
      <c r="A2119" s="2" t="inlineStr">
        <is>
          <t>159 Av. Dâmaso Drumond - Google Maps</t>
        </is>
      </c>
      <c r="B2119" s="7" t="n">
        <v>2421</v>
      </c>
      <c r="C2119" t="inlineStr">
        <is>
          <t>224292432</t>
        </is>
      </c>
      <c r="D2119" t="inlineStr">
        <is>
          <t>RUA SELYM LEIME 499, 499, JOSE FERREIRA GUIMARAES</t>
        </is>
      </c>
      <c r="E2119" t="inlineStr">
        <is>
          <t>X</t>
        </is>
      </c>
    </row>
    <row r="2120">
      <c r="A2120" s="2" t="inlineStr">
        <is>
          <t>165 Av. Dâmaso Drumond - Google Maps</t>
        </is>
      </c>
      <c r="B2120" s="7" t="n">
        <v>2312</v>
      </c>
      <c r="C2120" t="inlineStr">
        <is>
          <t>224102931</t>
        </is>
      </c>
      <c r="D2120" t="inlineStr">
        <is>
          <t>RUA DONA ELIZA MACIEL 55, 55, JOSE FERREIRA GUIMARAES</t>
        </is>
      </c>
      <c r="E2120" t="inlineStr">
        <is>
          <t>X</t>
        </is>
      </c>
    </row>
    <row r="2121">
      <c r="A2121" s="2" t="inlineStr">
        <is>
          <t>165 Av. Dâmaso Drumond - Google Maps</t>
        </is>
      </c>
      <c r="B2121" s="7" t="n">
        <v>2236</v>
      </c>
      <c r="C2121" t="inlineStr">
        <is>
          <t>220247394</t>
        </is>
      </c>
      <c r="D2121" t="inlineStr">
        <is>
          <t>RUA DONA ELIZA MACIEL 55, 55, JOSE FERREIRA GUIMARAES</t>
        </is>
      </c>
      <c r="E2121" t="inlineStr">
        <is>
          <t>X</t>
        </is>
      </c>
    </row>
    <row r="2122">
      <c r="A2122" s="2" t="inlineStr">
        <is>
          <t>275 Av. Dâmaso Drumond - Google Maps</t>
        </is>
      </c>
      <c r="B2122" s="7" t="n">
        <v>2176</v>
      </c>
      <c r="C2122" t="inlineStr">
        <is>
          <t>681079928</t>
        </is>
      </c>
      <c r="D2122" t="inlineStr">
        <is>
          <t>AVENIDA DAMASO DRUMMOND 275, 275, JOSE FERREIRA GUIMARAES</t>
        </is>
      </c>
      <c r="E2122" t="inlineStr">
        <is>
          <t>X</t>
        </is>
      </c>
    </row>
    <row r="2123">
      <c r="A2123" s="2" t="inlineStr">
        <is>
          <t>299 Av. Dâmaso Drumond - Google Maps</t>
        </is>
      </c>
      <c r="B2123" s="7" t="n">
        <v>2129</v>
      </c>
      <c r="C2123" t="inlineStr">
        <is>
          <t>681079929</t>
        </is>
      </c>
      <c r="D2123" t="inlineStr">
        <is>
          <t>AVENIDA DAMASO DRUMMOND 275, 275, JOSE FERREIRA GUIMARAES</t>
        </is>
      </c>
      <c r="E2123" t="inlineStr">
        <is>
          <t>X</t>
        </is>
      </c>
    </row>
    <row r="2124">
      <c r="A2124" s="2" t="inlineStr">
        <is>
          <t>301 Av. Dâmaso Drumond - Google Maps</t>
        </is>
      </c>
      <c r="B2124" s="7" t="n">
        <v>2096</v>
      </c>
      <c r="C2124" t="inlineStr">
        <is>
          <t>223255184</t>
        </is>
      </c>
      <c r="D2124" t="inlineStr">
        <is>
          <t>RUA ANTONIO FERREIRA GUIMARAES 498, 498, JOSE FERREIRA GUIMARAES</t>
        </is>
      </c>
      <c r="E2124" t="inlineStr">
        <is>
          <t>X</t>
        </is>
      </c>
    </row>
    <row r="2125">
      <c r="A2125" s="2" t="inlineStr">
        <is>
          <t>10 R. Totonho Pereira - Google Maps</t>
        </is>
      </c>
      <c r="B2125" s="7" t="n">
        <v>2722</v>
      </c>
      <c r="C2125" t="inlineStr">
        <is>
          <t>221703564</t>
        </is>
      </c>
      <c r="D2125" t="inlineStr">
        <is>
          <t>RUA TOTONHO PEREIRA 6, 6, SANTO ANTONIO</t>
        </is>
      </c>
      <c r="E2125" t="inlineStr">
        <is>
          <t>X</t>
        </is>
      </c>
    </row>
    <row r="2126">
      <c r="A2126" s="2" t="inlineStr">
        <is>
          <t>12 R. Totonho Pereira - Google Maps</t>
        </is>
      </c>
      <c r="B2126" s="7" t="n">
        <v>2665</v>
      </c>
      <c r="C2126" t="inlineStr">
        <is>
          <t>221703565</t>
        </is>
      </c>
      <c r="D2126" t="inlineStr">
        <is>
          <t>RUA TOTONHO PEREIRA 9, 9, ODILON JOSE CARNEIRO</t>
        </is>
      </c>
      <c r="E2126" t="inlineStr">
        <is>
          <t>X</t>
        </is>
      </c>
    </row>
    <row r="2127">
      <c r="A2127" s="2" t="inlineStr">
        <is>
          <t>82 R. Terêncio Pereira - Google Maps</t>
        </is>
      </c>
      <c r="B2127" s="7" t="n">
        <v>2670</v>
      </c>
      <c r="C2127" t="inlineStr">
        <is>
          <t>222495633</t>
        </is>
      </c>
      <c r="D2127" t="inlineStr">
        <is>
          <t>RUA TERENCIO PEREIRA 92, 92, SANTO ANTONIO</t>
        </is>
      </c>
      <c r="E2127" t="inlineStr">
        <is>
          <t>X</t>
        </is>
      </c>
    </row>
    <row r="2128">
      <c r="A2128" s="2" t="inlineStr">
        <is>
          <t>123 R. Terêncio Pereira - Google Maps</t>
        </is>
      </c>
      <c r="B2128" s="7" t="n">
        <v>2656</v>
      </c>
      <c r="C2128" t="inlineStr">
        <is>
          <t>223390919</t>
        </is>
      </c>
      <c r="D2128" t="inlineStr">
        <is>
          <t>RUA TERENCIO PEREIRA 123, 123, SANTO ANTONIO</t>
        </is>
      </c>
      <c r="E2128" t="inlineStr">
        <is>
          <t>X</t>
        </is>
      </c>
    </row>
    <row r="2129">
      <c r="A2129" s="2" t="inlineStr">
        <is>
          <t>166 R. Terêncio Pereira - Google Maps</t>
        </is>
      </c>
      <c r="B2129" s="7" t="n">
        <v>2644</v>
      </c>
      <c r="C2129" t="inlineStr">
        <is>
          <t>221703576</t>
        </is>
      </c>
      <c r="D2129" t="inlineStr">
        <is>
          <t>RUA TERENCIO PEREIRA 178, 178, SANTO ANTONIO</t>
        </is>
      </c>
      <c r="E2129" t="inlineStr">
        <is>
          <t>X</t>
        </is>
      </c>
    </row>
    <row r="2130">
      <c r="A2130" s="2" t="inlineStr">
        <is>
          <t>194 R. Terêncio Pereira - Google Maps</t>
        </is>
      </c>
      <c r="B2130" s="7" t="n">
        <v>2625</v>
      </c>
      <c r="C2130" t="inlineStr">
        <is>
          <t>223390920</t>
        </is>
      </c>
      <c r="D2130" t="inlineStr">
        <is>
          <t>RUA TERENCIO PEREIRA 191, 191, SANTO ANTONIO</t>
        </is>
      </c>
      <c r="E2130" t="inlineStr">
        <is>
          <t>X</t>
        </is>
      </c>
    </row>
    <row r="2131">
      <c r="A2131" s="2" t="inlineStr">
        <is>
          <t>221 R. Terêncio Pereira - Google Maps</t>
        </is>
      </c>
      <c r="B2131" s="7" t="n">
        <v>2611</v>
      </c>
      <c r="C2131" t="inlineStr">
        <is>
          <t>219384784</t>
        </is>
      </c>
      <c r="D2131" t="inlineStr">
        <is>
          <t>RUA TERENCIO PEREIRA 221, 221, SANTO ANTONIO</t>
        </is>
      </c>
      <c r="E2131" t="inlineStr">
        <is>
          <t>X</t>
        </is>
      </c>
    </row>
    <row r="2132">
      <c r="A2132" s="2" t="inlineStr">
        <is>
          <t>245 R. Terêncio Pereira - Google Maps</t>
        </is>
      </c>
      <c r="B2132" s="7" t="n">
        <v>2594</v>
      </c>
      <c r="C2132" t="inlineStr">
        <is>
          <t>221703578</t>
        </is>
      </c>
      <c r="D2132" t="inlineStr">
        <is>
          <t>RUA TERENCIO PEREIRA 245, 245, SANTO ANTONIO</t>
        </is>
      </c>
      <c r="E2132" t="inlineStr">
        <is>
          <t>X</t>
        </is>
      </c>
    </row>
    <row r="2133">
      <c r="A2133" s="2" t="inlineStr">
        <is>
          <t>274 R. Terêncio Pereira - Google Maps</t>
        </is>
      </c>
      <c r="B2133" s="7" t="n">
        <v>2561</v>
      </c>
      <c r="C2133" t="inlineStr">
        <is>
          <t>223390918</t>
        </is>
      </c>
      <c r="D2133" t="inlineStr">
        <is>
          <t>RUA SANTO ANTONIO 110, 110, SANTO ANTONIO</t>
        </is>
      </c>
      <c r="E2133" t="inlineStr">
        <is>
          <t>X</t>
        </is>
      </c>
    </row>
    <row r="2134">
      <c r="A2134" s="2" t="inlineStr">
        <is>
          <t>310 R. Terêncio Pereira - Google Maps</t>
        </is>
      </c>
      <c r="B2134" s="7" t="n">
        <v>2516</v>
      </c>
      <c r="C2134" t="inlineStr">
        <is>
          <t>219992490</t>
        </is>
      </c>
      <c r="D2134" t="inlineStr">
        <is>
          <t>RUA TERENCIO PEREIRA 303, 303, SANTO ANTONIO</t>
        </is>
      </c>
      <c r="E2134" t="inlineStr">
        <is>
          <t>X</t>
        </is>
      </c>
    </row>
    <row r="2135">
      <c r="A2135" s="2" t="inlineStr">
        <is>
          <t>347 R. Terêncio Pereira - Google Maps</t>
        </is>
      </c>
      <c r="B2135" s="7" t="n">
        <v>2479</v>
      </c>
      <c r="C2135" t="inlineStr">
        <is>
          <t>220853705</t>
        </is>
      </c>
      <c r="D2135" t="inlineStr">
        <is>
          <t>RUA TERENCIO PEREIRA 353, 353, SANTO ANTONIO</t>
        </is>
      </c>
      <c r="E2135" t="inlineStr">
        <is>
          <t>X</t>
        </is>
      </c>
    </row>
    <row r="2136">
      <c r="A2136" s="2" t="inlineStr">
        <is>
          <t>388 R. Terêncio Pereira - Google Maps</t>
        </is>
      </c>
      <c r="B2136" s="7" t="n">
        <v>2441</v>
      </c>
      <c r="C2136" t="inlineStr">
        <is>
          <t>221703747</t>
        </is>
      </c>
      <c r="D2136" t="inlineStr">
        <is>
          <t>RUA TERENCIO PEREIRA 401, 401, SANTO ANTONIO</t>
        </is>
      </c>
      <c r="E2136" t="inlineStr">
        <is>
          <t>X</t>
        </is>
      </c>
    </row>
    <row r="2137">
      <c r="A2137" s="2" t="inlineStr">
        <is>
          <t>396 R. Terêncio Pereira - Google Maps</t>
        </is>
      </c>
      <c r="B2137" s="7" t="n">
        <v>2401</v>
      </c>
      <c r="C2137" t="inlineStr">
        <is>
          <t>222495524</t>
        </is>
      </c>
      <c r="D2137" t="inlineStr">
        <is>
          <t>RUA TERENCIO PEREIRA 431, 431, SANTO ANTONIO</t>
        </is>
      </c>
      <c r="E2137" t="inlineStr">
        <is>
          <t>X</t>
        </is>
      </c>
    </row>
    <row r="2138">
      <c r="A2138" s="2" t="inlineStr">
        <is>
          <t>459 R. Terêncio Pereira - Google Maps</t>
        </is>
      </c>
      <c r="B2138" s="7" t="n">
        <v>2369</v>
      </c>
      <c r="C2138" t="inlineStr">
        <is>
          <t>219992551</t>
        </is>
      </c>
      <c r="D2138" t="inlineStr">
        <is>
          <t>RUA TERENCIO PEREIRA 459, 459, SANTO ANTONIO</t>
        </is>
      </c>
      <c r="E2138" t="inlineStr">
        <is>
          <t>X</t>
        </is>
      </c>
    </row>
    <row r="2139">
      <c r="A2139" s="2" t="inlineStr">
        <is>
          <t>509 R. Terêncio Pereira - Google Maps</t>
        </is>
      </c>
      <c r="B2139" s="7" t="n">
        <v>2330</v>
      </c>
      <c r="C2139" t="inlineStr">
        <is>
          <t>220853704</t>
        </is>
      </c>
      <c r="D2139" t="inlineStr">
        <is>
          <t>RUA TERENCIO PEREIRA 479, 479, SANTO ANTONIO</t>
        </is>
      </c>
      <c r="E2139" t="inlineStr">
        <is>
          <t>X</t>
        </is>
      </c>
    </row>
    <row r="2140">
      <c r="A2140" s="2" t="inlineStr">
        <is>
          <t>552 R. Terêncio Pereira - Google Maps</t>
        </is>
      </c>
      <c r="B2140" s="7" t="n">
        <v>2292</v>
      </c>
      <c r="C2140" t="inlineStr">
        <is>
          <t>221703742</t>
        </is>
      </c>
      <c r="D2140" t="inlineStr">
        <is>
          <t>RUA TERENCIO PEREIRA 515, 515, SANTO ANTONIO</t>
        </is>
      </c>
      <c r="E2140" t="inlineStr">
        <is>
          <t>X</t>
        </is>
      </c>
    </row>
    <row r="2141">
      <c r="A2141" s="2" t="inlineStr">
        <is>
          <t>586 R. Terêncio Pereira - Google Maps</t>
        </is>
      </c>
      <c r="B2141" s="7" t="n">
        <v>2249</v>
      </c>
      <c r="C2141" t="inlineStr">
        <is>
          <t>219298819</t>
        </is>
      </c>
      <c r="D2141" t="inlineStr">
        <is>
          <t>RUA TERENCIO PEREIRA 575, 575, SANTO ANTONIO</t>
        </is>
      </c>
      <c r="E2141" t="inlineStr">
        <is>
          <t>X</t>
        </is>
      </c>
    </row>
    <row r="2142">
      <c r="A2142" s="2" t="inlineStr">
        <is>
          <t>618 R. Terêncio Pereira - Google Maps</t>
        </is>
      </c>
      <c r="B2142" s="7" t="n">
        <v>2216</v>
      </c>
      <c r="C2142" t="inlineStr">
        <is>
          <t>224357601</t>
        </is>
      </c>
      <c r="D2142" t="inlineStr">
        <is>
          <t>RUA TERENCIO PEREIRA 589, 589, SANTO ANTONIO</t>
        </is>
      </c>
      <c r="E2142" t="inlineStr">
        <is>
          <t>X</t>
        </is>
      </c>
    </row>
    <row r="2143">
      <c r="A2143" s="2" t="inlineStr">
        <is>
          <t>657 R. Terêncio Pereira - Google Maps</t>
        </is>
      </c>
      <c r="B2143" s="7" t="n">
        <v>2150</v>
      </c>
      <c r="C2143" t="inlineStr">
        <is>
          <t>224357602</t>
        </is>
      </c>
      <c r="D2143" t="inlineStr">
        <is>
          <t>RUA TERENCIO PEREIRA 657, 657, SANTO ANTONIO</t>
        </is>
      </c>
      <c r="E2143" t="inlineStr">
        <is>
          <t>X</t>
        </is>
      </c>
    </row>
    <row r="2144">
      <c r="A2144" s="2" t="inlineStr">
        <is>
          <t>690 R. Terêncio Pereira - Google Maps</t>
        </is>
      </c>
      <c r="B2144" s="7" t="n">
        <v>2103</v>
      </c>
      <c r="C2144" t="inlineStr">
        <is>
          <t>223391038</t>
        </is>
      </c>
      <c r="D2144" t="inlineStr">
        <is>
          <t>RUA TERENCIO PEREIRA 685, 685, SANTO ANTONIO</t>
        </is>
      </c>
      <c r="E2144" t="inlineStr">
        <is>
          <t>X</t>
        </is>
      </c>
    </row>
    <row r="2145">
      <c r="A2145" s="2" t="inlineStr">
        <is>
          <t>720 R. Terêncio Pereira - Google Maps</t>
        </is>
      </c>
      <c r="B2145" s="7" t="n">
        <v>2046</v>
      </c>
      <c r="C2145" t="inlineStr">
        <is>
          <t>223977545</t>
        </is>
      </c>
      <c r="D2145" t="inlineStr">
        <is>
          <t>RUA TERENCIO PEREIRA 697, 697, SANTO ANTONIO</t>
        </is>
      </c>
      <c r="E2145" t="inlineStr">
        <is>
          <t>X</t>
        </is>
      </c>
    </row>
    <row r="2146">
      <c r="A2146" s="2" t="inlineStr">
        <is>
          <t>145 R. Guarani - Google Maps</t>
        </is>
      </c>
      <c r="B2146" s="7" t="n">
        <v>2177</v>
      </c>
      <c r="C2146" t="inlineStr">
        <is>
          <t>223977557</t>
        </is>
      </c>
      <c r="D2146" t="inlineStr">
        <is>
          <t>RUA GUARANI 145, 145, SANTO ANTONIO</t>
        </is>
      </c>
      <c r="E2146" t="inlineStr">
        <is>
          <t>X</t>
        </is>
      </c>
    </row>
    <row r="2147">
      <c r="A2147" s="2" t="inlineStr">
        <is>
          <t>140 R. Guarani - Google Maps</t>
        </is>
      </c>
      <c r="B2147" s="7" t="n">
        <v>2107</v>
      </c>
      <c r="C2147" t="inlineStr">
        <is>
          <t>219298750</t>
        </is>
      </c>
      <c r="D2147" t="inlineStr">
        <is>
          <t>RUA GUARANI 130, 130, SANTO ANTONIO</t>
        </is>
      </c>
      <c r="E2147" t="inlineStr">
        <is>
          <t>X</t>
        </is>
      </c>
    </row>
    <row r="2148">
      <c r="A2148" s="2" t="inlineStr">
        <is>
          <t>85 R. Guarani - Google Maps</t>
        </is>
      </c>
      <c r="B2148" s="7" t="n">
        <v>2036</v>
      </c>
      <c r="C2148" t="inlineStr">
        <is>
          <t>219992416</t>
        </is>
      </c>
      <c r="D2148" t="inlineStr">
        <is>
          <t>RUA GUARANI 100, 100, SANTO ANTONIO</t>
        </is>
      </c>
      <c r="E2148" t="inlineStr">
        <is>
          <t>X</t>
        </is>
      </c>
    </row>
    <row r="2149">
      <c r="A2149" s="2" t="inlineStr">
        <is>
          <t>47 R. Guarani - Google Maps</t>
        </is>
      </c>
      <c r="B2149" s="7" t="n">
        <v>1958</v>
      </c>
      <c r="C2149" t="inlineStr">
        <is>
          <t>224357604</t>
        </is>
      </c>
      <c r="D2149" t="inlineStr">
        <is>
          <t>RUA GUARANI 50, 50, SANTO ANTONIO</t>
        </is>
      </c>
      <c r="E2149" t="inlineStr">
        <is>
          <t>X</t>
        </is>
      </c>
    </row>
    <row r="2150">
      <c r="A2150" s="2" t="inlineStr">
        <is>
          <t>32 Tv. Guarani - Google Maps</t>
        </is>
      </c>
      <c r="B2150" s="7" t="n">
        <v>1897</v>
      </c>
      <c r="C2150" t="inlineStr">
        <is>
          <t>223977565</t>
        </is>
      </c>
      <c r="D2150" t="inlineStr">
        <is>
          <t>TRAVESSA GUARANI 45, 45, SANTO ANTONIO</t>
        </is>
      </c>
      <c r="E2150" t="inlineStr">
        <is>
          <t>X</t>
        </is>
      </c>
    </row>
    <row r="2151">
      <c r="A2151" s="2" t="inlineStr">
        <is>
          <t>605 R. Totonho Pereira - Google Maps</t>
        </is>
      </c>
      <c r="B2151" s="7" t="n">
        <v>1637</v>
      </c>
      <c r="C2151" t="inlineStr">
        <is>
          <t>221703645</t>
        </is>
      </c>
      <c r="D2151" t="inlineStr">
        <is>
          <t>RUA TOTONHO PEREIRA 650, 650, SANTO ANTONIO</t>
        </is>
      </c>
      <c r="E2151" t="inlineStr">
        <is>
          <t>X</t>
        </is>
      </c>
    </row>
    <row r="2152">
      <c r="A2152" s="2" t="inlineStr">
        <is>
          <t>610 R. Totonho Pereira - Google Maps</t>
        </is>
      </c>
      <c r="B2152" s="7" t="n">
        <v>1703</v>
      </c>
      <c r="C2152" t="inlineStr">
        <is>
          <t>219298729</t>
        </is>
      </c>
      <c r="D2152" t="inlineStr">
        <is>
          <t>RUA TOTONHO PEREIRA 610, 610, SANTO ANTONIO</t>
        </is>
      </c>
      <c r="E2152" t="inlineStr">
        <is>
          <t>X</t>
        </is>
      </c>
    </row>
    <row r="2153">
      <c r="A2153" s="2" t="inlineStr">
        <is>
          <t>506 R. Totonho Pereira - Google Maps</t>
        </is>
      </c>
      <c r="B2153" s="7" t="n">
        <v>1866</v>
      </c>
      <c r="C2153" t="inlineStr">
        <is>
          <t>221703641</t>
        </is>
      </c>
      <c r="D2153" t="inlineStr">
        <is>
          <t>RUA TOTONHO PEREIRA 488, 488, SANTO ANTONIO</t>
        </is>
      </c>
      <c r="E2153" t="inlineStr">
        <is>
          <t>X</t>
        </is>
      </c>
    </row>
    <row r="2154">
      <c r="A2154" s="2" t="inlineStr">
        <is>
          <t>498 R. Totonho Pereira - Google Maps</t>
        </is>
      </c>
      <c r="B2154" s="7" t="n">
        <v>1924</v>
      </c>
      <c r="C2154" t="inlineStr">
        <is>
          <t>224357610</t>
        </is>
      </c>
      <c r="D2154" t="inlineStr">
        <is>
          <t>RUA TOTONHO PEREIRA 450, 450, SANTO ANTONIO</t>
        </is>
      </c>
      <c r="E2154" t="inlineStr">
        <is>
          <t>X</t>
        </is>
      </c>
    </row>
    <row r="2155">
      <c r="A2155" s="2" t="inlineStr">
        <is>
          <t>459 R. Totonho Pereira - Google Maps</t>
        </is>
      </c>
      <c r="B2155" s="7" t="n">
        <v>1974</v>
      </c>
      <c r="C2155" t="inlineStr">
        <is>
          <t>223977552</t>
        </is>
      </c>
      <c r="D2155" t="inlineStr">
        <is>
          <t>RUA TOTONHO PEREIRA 420, 420, SANTO ANTONIO</t>
        </is>
      </c>
      <c r="E2155" t="inlineStr">
        <is>
          <t>X</t>
        </is>
      </c>
    </row>
    <row r="2156">
      <c r="A2156" s="2" t="inlineStr">
        <is>
          <t>420 R. Totonho Pereira - Google Maps</t>
        </is>
      </c>
      <c r="B2156" s="7" t="n">
        <v>2014</v>
      </c>
      <c r="C2156" t="inlineStr">
        <is>
          <t>222495599</t>
        </is>
      </c>
      <c r="D2156" t="inlineStr">
        <is>
          <t>RUA TOTONHO PEREIRA 400, 400, SANTO ANTONIO</t>
        </is>
      </c>
      <c r="E2156" t="inlineStr">
        <is>
          <t>X</t>
        </is>
      </c>
    </row>
    <row r="2157">
      <c r="A2157" s="2" t="inlineStr">
        <is>
          <t>389 R. Totonho Pereira - Google Maps</t>
        </is>
      </c>
      <c r="B2157" s="7" t="n">
        <v>2072</v>
      </c>
      <c r="C2157" t="inlineStr">
        <is>
          <t>223977587</t>
        </is>
      </c>
      <c r="D2157" t="inlineStr">
        <is>
          <t>RUA TOTONHO PEREIRA 370, 370, SANTO ANTONIO</t>
        </is>
      </c>
      <c r="E2157" t="inlineStr">
        <is>
          <t>X</t>
        </is>
      </c>
    </row>
    <row r="2158">
      <c r="A2158" s="2" t="inlineStr">
        <is>
          <t>350 R. Totonho Pereira - Google Maps</t>
        </is>
      </c>
      <c r="B2158" s="7" t="n">
        <v>2099</v>
      </c>
      <c r="C2158" t="inlineStr">
        <is>
          <t>224357549</t>
        </is>
      </c>
      <c r="D2158" t="inlineStr">
        <is>
          <t>RUA TOTONHO PEREIRA 350, 350, SANTO ANTONIO</t>
        </is>
      </c>
      <c r="E2158" t="inlineStr">
        <is>
          <t>X</t>
        </is>
      </c>
    </row>
    <row r="2159">
      <c r="A2159" s="2" t="inlineStr">
        <is>
          <t>339 R. Totonho Pereira - Google Maps</t>
        </is>
      </c>
      <c r="B2159" s="7" t="n">
        <v>2128</v>
      </c>
      <c r="C2159" t="inlineStr">
        <is>
          <t>219298778</t>
        </is>
      </c>
      <c r="D2159" t="inlineStr">
        <is>
          <t>RUA CATAGUASES 92, 92, SANTO ANTONIO</t>
        </is>
      </c>
      <c r="E2159" t="inlineStr">
        <is>
          <t>X</t>
        </is>
      </c>
    </row>
    <row r="2160">
      <c r="A2160" s="2" t="inlineStr">
        <is>
          <t>159 R. Cataguáses - Google Maps</t>
        </is>
      </c>
      <c r="B2160" s="7" t="n">
        <v>2332</v>
      </c>
      <c r="C2160" t="inlineStr">
        <is>
          <t>221703751</t>
        </is>
      </c>
      <c r="D2160" t="inlineStr">
        <is>
          <t>RUA CATAGUASES 30, 30, SANTO ANTONIO</t>
        </is>
      </c>
      <c r="E2160" t="inlineStr">
        <is>
          <t>X</t>
        </is>
      </c>
    </row>
    <row r="2161">
      <c r="A2161" s="2" t="inlineStr">
        <is>
          <t>121 R. Cataguáses - Google Maps</t>
        </is>
      </c>
      <c r="B2161" s="7" t="n">
        <v>2238</v>
      </c>
      <c r="C2161" t="inlineStr">
        <is>
          <t>222495525</t>
        </is>
      </c>
      <c r="D2161" t="inlineStr">
        <is>
          <t>RUA CATAGUASES 80, 80, SANTO ANTONIO</t>
        </is>
      </c>
      <c r="E2161" t="inlineStr">
        <is>
          <t>X</t>
        </is>
      </c>
    </row>
    <row r="2162">
      <c r="A2162" s="2" t="inlineStr">
        <is>
          <t>132 R. Cataguáses - Google Maps</t>
        </is>
      </c>
      <c r="B2162" s="7" t="n">
        <v>2141</v>
      </c>
      <c r="C2162" t="inlineStr">
        <is>
          <t>223455496</t>
        </is>
      </c>
      <c r="D2162" t="inlineStr">
        <is>
          <t>RUA CATAGUASES 92, 92, SANTO ANTONIO</t>
        </is>
      </c>
      <c r="E2162" t="inlineStr">
        <is>
          <t>X</t>
        </is>
      </c>
    </row>
    <row r="2163">
      <c r="A2163" s="2" t="inlineStr">
        <is>
          <t>302 R. Totonho Pereira - Google Maps</t>
        </is>
      </c>
      <c r="B2163" s="7" t="n">
        <v>2148</v>
      </c>
      <c r="C2163" t="inlineStr">
        <is>
          <t>220853702</t>
        </is>
      </c>
      <c r="D2163" t="inlineStr">
        <is>
          <t>RUA TOTONHO PEREIRA 292, 292, SANTO ANTONIO</t>
        </is>
      </c>
      <c r="E2163" t="inlineStr">
        <is>
          <t>X</t>
        </is>
      </c>
    </row>
    <row r="2164">
      <c r="A2164" s="2" t="inlineStr">
        <is>
          <t>292 R. Totonho Pereira - Google Maps</t>
        </is>
      </c>
      <c r="B2164" s="7" t="n">
        <v>2170</v>
      </c>
      <c r="C2164" t="inlineStr">
        <is>
          <t>223977585</t>
        </is>
      </c>
      <c r="D2164" t="inlineStr">
        <is>
          <t>RUA TOTONHO PEREIRA 282, 282, SANTO ANTONIO</t>
        </is>
      </c>
      <c r="E2164" t="inlineStr">
        <is>
          <t>X</t>
        </is>
      </c>
    </row>
    <row r="2165">
      <c r="A2165" s="2" t="inlineStr">
        <is>
          <t>275 R. Totonho Pereira - Google Maps</t>
        </is>
      </c>
      <c r="B2165" s="7" t="n">
        <v>2221</v>
      </c>
      <c r="C2165" t="inlineStr">
        <is>
          <t>223455498</t>
        </is>
      </c>
      <c r="D2165" t="inlineStr">
        <is>
          <t>RUA TOTONHO PEREIRA 252, 252, SANTO ANTONIO</t>
        </is>
      </c>
      <c r="E2165" t="inlineStr">
        <is>
          <t>X</t>
        </is>
      </c>
    </row>
    <row r="2166">
      <c r="A2166" s="2" t="inlineStr">
        <is>
          <t>242 R. Totonho Pereira - Google Maps</t>
        </is>
      </c>
      <c r="B2166" s="7" t="n">
        <v>2248</v>
      </c>
      <c r="C2166" t="inlineStr">
        <is>
          <t>221705498</t>
        </is>
      </c>
      <c r="D2166" t="inlineStr">
        <is>
          <t>RUA TOTONHO PEREIRA 238, 238, SANTO ANTONIO</t>
        </is>
      </c>
      <c r="E2166" t="inlineStr">
        <is>
          <t>X</t>
        </is>
      </c>
    </row>
    <row r="2167">
      <c r="A2167" s="2" t="inlineStr">
        <is>
          <t>228 R. Totonho Pereira - Google Maps</t>
        </is>
      </c>
      <c r="B2167" s="7" t="n">
        <v>2284</v>
      </c>
      <c r="C2167" t="inlineStr">
        <is>
          <t>219386343</t>
        </is>
      </c>
      <c r="D2167" t="inlineStr">
        <is>
          <t>RUA SANTO ANTONIO 11, 11, SANTO ANTONIO</t>
        </is>
      </c>
      <c r="E2167" t="inlineStr">
        <is>
          <t>X</t>
        </is>
      </c>
    </row>
    <row r="2168">
      <c r="A2168" s="2" t="inlineStr">
        <is>
          <t>82 R. Santo Antônio - Google Maps</t>
        </is>
      </c>
      <c r="B2168" s="7" t="n">
        <v>2469</v>
      </c>
      <c r="C2168" t="inlineStr">
        <is>
          <t>222496810</t>
        </is>
      </c>
      <c r="D2168" t="inlineStr">
        <is>
          <t>RUA SANTO ANTONIO 72, 72, SANTO ANTONIO</t>
        </is>
      </c>
      <c r="E2168" t="inlineStr">
        <is>
          <t>X</t>
        </is>
      </c>
    </row>
    <row r="2169">
      <c r="A2169" s="2" t="inlineStr">
        <is>
          <t>47 R. Santo Antônio - Google Maps</t>
        </is>
      </c>
      <c r="B2169" s="7" t="n">
        <v>2385</v>
      </c>
      <c r="C2169" t="inlineStr">
        <is>
          <t>224359205</t>
        </is>
      </c>
      <c r="D2169" t="inlineStr">
        <is>
          <t>RUA SANTO ANTONIO 48, 48, SANTO ANTONIO</t>
        </is>
      </c>
      <c r="E2169" t="inlineStr">
        <is>
          <t>X</t>
        </is>
      </c>
    </row>
    <row r="2170">
      <c r="A2170" s="2" t="inlineStr">
        <is>
          <t>1 R. Santo Antônio - Google Maps</t>
        </is>
      </c>
      <c r="B2170" s="7" t="n">
        <v>2315</v>
      </c>
      <c r="C2170" t="inlineStr">
        <is>
          <t>219386315</t>
        </is>
      </c>
      <c r="D2170" t="inlineStr">
        <is>
          <t>RUA TOTONHO PEREIRA 184, 184, SANTO ANTONIO</t>
        </is>
      </c>
      <c r="E2170" t="inlineStr">
        <is>
          <t>X</t>
        </is>
      </c>
    </row>
    <row r="2171">
      <c r="A2171" s="2" t="inlineStr">
        <is>
          <t>122 R. Totonho Pereira - Google Maps</t>
        </is>
      </c>
      <c r="B2171" s="7" t="n">
        <v>2393</v>
      </c>
      <c r="C2171" t="inlineStr">
        <is>
          <t>222495669</t>
        </is>
      </c>
      <c r="D2171" t="inlineStr">
        <is>
          <t>RUA TOTONHO PEREIRA 122, 122, SANTO ANTONIO</t>
        </is>
      </c>
      <c r="E2171" t="inlineStr">
        <is>
          <t>X</t>
        </is>
      </c>
    </row>
    <row r="2172">
      <c r="A2172" s="2" t="inlineStr">
        <is>
          <t>41 R. Guará - Google Maps</t>
        </is>
      </c>
      <c r="B2172" s="7" t="n">
        <v>2535</v>
      </c>
      <c r="C2172" t="inlineStr">
        <is>
          <t>224357416</t>
        </is>
      </c>
      <c r="D2172" t="inlineStr">
        <is>
          <t>RUA GUARA 50, 50, SANTO ANTONIO</t>
        </is>
      </c>
      <c r="E2172" t="inlineStr">
        <is>
          <t>X</t>
        </is>
      </c>
    </row>
    <row r="2173">
      <c r="A2173" s="2" t="inlineStr">
        <is>
          <t>97 R. Totonho Pereira - Google Maps</t>
        </is>
      </c>
      <c r="B2173" s="7" t="n">
        <v>2447</v>
      </c>
      <c r="C2173" t="inlineStr">
        <is>
          <t>219992228</t>
        </is>
      </c>
      <c r="D2173" t="inlineStr">
        <is>
          <t>RUA GUARA 20, 20, SANTO ANTONIO</t>
        </is>
      </c>
      <c r="E2173" t="inlineStr">
        <is>
          <t>X</t>
        </is>
      </c>
    </row>
    <row r="2174">
      <c r="A2174" s="2" t="inlineStr">
        <is>
          <t>60 R. Totonho Pereira - Google Maps</t>
        </is>
      </c>
      <c r="B2174" s="7" t="n">
        <v>2496</v>
      </c>
      <c r="C2174" t="inlineStr">
        <is>
          <t>223977440</t>
        </is>
      </c>
      <c r="D2174" t="inlineStr">
        <is>
          <t>RUA TOTONHO PEREIRA 60, 60, SANTO ANTONIO</t>
        </is>
      </c>
      <c r="E2174" t="inlineStr">
        <is>
          <t>X</t>
        </is>
      </c>
    </row>
    <row r="2175">
      <c r="A2175" s="2" t="inlineStr">
        <is>
          <t>38 R. Totonho Pereira - Google Maps</t>
        </is>
      </c>
      <c r="B2175" s="7" t="n">
        <v>2533</v>
      </c>
      <c r="C2175" t="inlineStr">
        <is>
          <t>222495667</t>
        </is>
      </c>
      <c r="D2175" t="inlineStr">
        <is>
          <t>RUA TOTONHO PEREIRA 38, 38, SANTO ANTONIO</t>
        </is>
      </c>
      <c r="E2175" t="inlineStr">
        <is>
          <t>X</t>
        </is>
      </c>
    </row>
    <row r="2176">
      <c r="A2176" s="2" t="inlineStr">
        <is>
          <t>16 R. Totonho Pereira - Google Maps</t>
        </is>
      </c>
      <c r="B2176" s="7" t="n">
        <v>2590</v>
      </c>
      <c r="C2176" t="inlineStr">
        <is>
          <t>220853911</t>
        </is>
      </c>
      <c r="D2176" t="inlineStr">
        <is>
          <t>PRACA AGUILAR MACHADO ROMAO 16, 16, SANTO ANTONIO</t>
        </is>
      </c>
      <c r="E2176" t="inlineStr">
        <is>
          <t>X</t>
        </is>
      </c>
    </row>
    <row r="2177">
      <c r="A2177" s="2" t="inlineStr">
        <is>
          <t>67 R. Totonho Pereira - Google Maps</t>
        </is>
      </c>
      <c r="B2177" s="7" t="n">
        <v>2629</v>
      </c>
      <c r="C2177" t="inlineStr">
        <is>
          <t>222495634</t>
        </is>
      </c>
      <c r="D2177" t="inlineStr">
        <is>
          <t>RUA AURELIO CANDIDO DE OLIVEIRA 13, 13, ODILON JOSE CARNEIRO</t>
        </is>
      </c>
      <c r="E2177" t="inlineStr">
        <is>
          <t>X</t>
        </is>
      </c>
    </row>
    <row r="2178">
      <c r="A2178" s="2" t="inlineStr">
        <is>
          <t>110 R. Domingos José Ferreira - Google Maps</t>
        </is>
      </c>
      <c r="B2178" s="7" t="n">
        <v>2628</v>
      </c>
      <c r="C2178" t="inlineStr">
        <is>
          <t>223390860</t>
        </is>
      </c>
      <c r="D2178" t="inlineStr">
        <is>
          <t>RUA DOMINGOS JOSE FERREIRA 15, 15, ODILON JOSE CARNEIRO</t>
        </is>
      </c>
      <c r="E2178" t="inlineStr">
        <is>
          <t>X</t>
        </is>
      </c>
    </row>
    <row r="2179">
      <c r="A2179" s="2" t="inlineStr">
        <is>
          <t>23 R. Aurélio C Oliveira - Google Maps</t>
        </is>
      </c>
      <c r="B2179" s="7" t="n">
        <v>2577</v>
      </c>
      <c r="C2179" t="inlineStr">
        <is>
          <t>224357349</t>
        </is>
      </c>
      <c r="D2179" t="inlineStr">
        <is>
          <t>RUA AURELIO CANDIDO DE OLIVEIRA 23, 23, ODILON JOSE CARNEIRO</t>
        </is>
      </c>
      <c r="E2179" t="inlineStr">
        <is>
          <t>X</t>
        </is>
      </c>
    </row>
    <row r="2180">
      <c r="A2180" s="2" t="inlineStr">
        <is>
          <t>63 R. Aurélio C Oliveira - Google Maps</t>
        </is>
      </c>
      <c r="B2180" s="7" t="n">
        <v>2508</v>
      </c>
      <c r="C2180" t="inlineStr">
        <is>
          <t>219992324</t>
        </is>
      </c>
      <c r="D2180" t="inlineStr">
        <is>
          <t>RUA AURELIO CANDIDO DE OLIVEIRA 53, 53, ODILON JOSE CARNEIRO</t>
        </is>
      </c>
      <c r="E2180" t="inlineStr">
        <is>
          <t>X</t>
        </is>
      </c>
    </row>
    <row r="2181">
      <c r="A2181" s="2" t="inlineStr">
        <is>
          <t>73 R. Aurélio C Oliveira - Google Maps</t>
        </is>
      </c>
      <c r="B2181" s="7" t="n">
        <v>2438</v>
      </c>
      <c r="C2181" t="inlineStr">
        <is>
          <t>222495655</t>
        </is>
      </c>
      <c r="D2181" t="inlineStr">
        <is>
          <t>RUA AURELIO CANDIDO DE OLIVEIRA 73, 73, ODILON JOSE CARNEIRO</t>
        </is>
      </c>
      <c r="E2181" t="inlineStr">
        <is>
          <t>X</t>
        </is>
      </c>
    </row>
    <row r="2182">
      <c r="A2182" s="2" t="inlineStr">
        <is>
          <t>113 R. Aurélio C Oliveira - Google Maps</t>
        </is>
      </c>
      <c r="B2182" s="7" t="n">
        <v>2363</v>
      </c>
      <c r="C2182" t="inlineStr">
        <is>
          <t>223977388</t>
        </is>
      </c>
      <c r="D2182" t="inlineStr">
        <is>
          <t>RUA AURELIO CANDIDO DE OLIVEIRA 105, 105, ODILON JOSE CARNEIRO</t>
        </is>
      </c>
      <c r="E2182" t="inlineStr">
        <is>
          <t>X</t>
        </is>
      </c>
    </row>
    <row r="2183">
      <c r="A2183" s="2" t="inlineStr">
        <is>
          <t>154 R. Aurélio C Oliveira - Google Maps</t>
        </is>
      </c>
      <c r="B2183" s="7" t="n">
        <v>2298</v>
      </c>
      <c r="C2183" t="inlineStr">
        <is>
          <t>219992322</t>
        </is>
      </c>
      <c r="D2183" t="inlineStr">
        <is>
          <t>RUA AURELIO CANDIDO DE OLIVEIRA 125, 125, ODILON JOSE CARNEIRO</t>
        </is>
      </c>
      <c r="E2183" t="inlineStr">
        <is>
          <t>X</t>
        </is>
      </c>
    </row>
    <row r="2184">
      <c r="A2184" s="2" t="inlineStr">
        <is>
          <t>3 R. Guará - Google Maps</t>
        </is>
      </c>
      <c r="B2184" s="7" t="n">
        <v>2288</v>
      </c>
      <c r="C2184" t="inlineStr">
        <is>
          <t>220853880</t>
        </is>
      </c>
      <c r="D2184" t="inlineStr">
        <is>
          <t>RUA AURELIO CANDIDO DE OLIVEIRA 125, 125, ODILON JOSE CARNEIRO</t>
        </is>
      </c>
      <c r="E2184" t="inlineStr">
        <is>
          <t>X</t>
        </is>
      </c>
    </row>
    <row r="2185">
      <c r="A2185" s="2" t="inlineStr">
        <is>
          <t>36 R. Guará - Google Maps</t>
        </is>
      </c>
      <c r="B2185" s="7" t="n">
        <v>2235</v>
      </c>
      <c r="C2185" t="inlineStr">
        <is>
          <t>219384825</t>
        </is>
      </c>
      <c r="D2185" t="inlineStr">
        <is>
          <t>RUA PAULO TEIXEIRA VALLE 120, 120, ODILON JOSE CARNEIRO</t>
        </is>
      </c>
      <c r="E2185" t="inlineStr">
        <is>
          <t>X</t>
        </is>
      </c>
    </row>
    <row r="2186">
      <c r="A2186" s="2" t="inlineStr">
        <is>
          <t>120 R. Paula T Vale - Google Maps</t>
        </is>
      </c>
      <c r="B2186" s="7" t="n">
        <v>2166</v>
      </c>
      <c r="C2186" t="inlineStr">
        <is>
          <t>224357351</t>
        </is>
      </c>
      <c r="D2186" t="inlineStr">
        <is>
          <t>RUA PAULO TEIXEIRA VALLE 127, 127, ODILON JOSE CARNEIRO</t>
        </is>
      </c>
      <c r="E2186" t="inlineStr">
        <is>
          <t>X</t>
        </is>
      </c>
    </row>
    <row r="2187">
      <c r="A2187" s="2" t="inlineStr">
        <is>
          <t>30 R. Vitalino O Moreira - Google Maps</t>
        </is>
      </c>
      <c r="B2187" s="7" t="n">
        <v>2250</v>
      </c>
      <c r="C2187" t="inlineStr">
        <is>
          <t>1135965565</t>
        </is>
      </c>
      <c r="D2187" t="inlineStr">
        <is>
          <t>RUA VITALINO MOREIRA 0, 0, ODILON JOSE CARNEIRO</t>
        </is>
      </c>
      <c r="E2187" t="inlineStr">
        <is>
          <t>X</t>
        </is>
      </c>
    </row>
    <row r="2188">
      <c r="A2188" s="2" t="inlineStr">
        <is>
          <t>15 R. Arisa Rodrigues de Oliveira - Google Maps</t>
        </is>
      </c>
      <c r="B2188" s="7" t="n">
        <v>2158</v>
      </c>
      <c r="C2188" t="inlineStr">
        <is>
          <t>223456929</t>
        </is>
      </c>
      <c r="D2188" t="inlineStr">
        <is>
          <t>RUA ARISA RODRIGUES DE OLIVEIRA 25, 25, ODILON JOSE CARNEIRO</t>
        </is>
      </c>
      <c r="E2188" t="inlineStr">
        <is>
          <t>X</t>
        </is>
      </c>
    </row>
    <row r="2189">
      <c r="A2189" s="2" t="inlineStr">
        <is>
          <t>50 R. Arisa Rodrigues de Oliveira - Google Maps</t>
        </is>
      </c>
      <c r="B2189" s="7" t="n">
        <v>2090</v>
      </c>
      <c r="C2189" t="inlineStr">
        <is>
          <t>223979180</t>
        </is>
      </c>
      <c r="D2189" t="inlineStr">
        <is>
          <t>RUA ARISA RODRIGUES DE OLIVEIRA 55, 55, ODILON JOSE CARNEIRO</t>
        </is>
      </c>
      <c r="E2189" t="inlineStr">
        <is>
          <t>X</t>
        </is>
      </c>
    </row>
    <row r="2190">
      <c r="A2190" s="2" t="inlineStr">
        <is>
          <t>20 R. Alberto Radespiel - Google Maps</t>
        </is>
      </c>
      <c r="B2190" s="7" t="n">
        <v>2104</v>
      </c>
      <c r="C2190" t="inlineStr">
        <is>
          <t>224357553</t>
        </is>
      </c>
      <c r="D2190" t="inlineStr">
        <is>
          <t>RUA ALBERTO RADESPIEL 25, 25, ODILON JOSE CARNEIRO</t>
        </is>
      </c>
      <c r="E2190" t="inlineStr">
        <is>
          <t>X</t>
        </is>
      </c>
    </row>
    <row r="2191">
      <c r="A2191" s="2" t="inlineStr">
        <is>
          <t>55 R. Alberto Radespiel - Google Maps</t>
        </is>
      </c>
      <c r="B2191" s="7" t="n">
        <v>2040</v>
      </c>
      <c r="C2191" t="inlineStr">
        <is>
          <t>219992484</t>
        </is>
      </c>
      <c r="D2191" t="inlineStr">
        <is>
          <t>RUA ALBERTO RADESPIEL 45, 45, ODILON JOSE CARNEIRO</t>
        </is>
      </c>
      <c r="E2191" t="inlineStr">
        <is>
          <t>X</t>
        </is>
      </c>
    </row>
    <row r="2192">
      <c r="A2192" s="2" t="inlineStr">
        <is>
          <t>149 R. Alberto Radespiel - Google Maps</t>
        </is>
      </c>
      <c r="B2192" s="7" t="n">
        <v>1858</v>
      </c>
      <c r="C2192" t="inlineStr">
        <is>
          <t>219749617</t>
        </is>
      </c>
      <c r="D2192" t="inlineStr">
        <is>
          <t>RUA ALBERTO RADESPIEL 105, 105, ODILON JOSE CARNEIRO</t>
        </is>
      </c>
      <c r="E2192" t="inlineStr">
        <is>
          <t>X</t>
        </is>
      </c>
    </row>
    <row r="2193">
      <c r="A2193" s="2" t="inlineStr">
        <is>
          <t>Av. Tonico Veloso - Google Maps</t>
        </is>
      </c>
      <c r="B2193" s="7" t="n">
        <v>1817</v>
      </c>
      <c r="C2193" t="inlineStr">
        <is>
          <t>224251419</t>
        </is>
      </c>
      <c r="D2193" t="inlineStr">
        <is>
          <t>RUA ALBERTO RADESPIEL 110, 110, ODILON JOSE CARNEIRO</t>
        </is>
      </c>
      <c r="E2193" t="inlineStr">
        <is>
          <t>X</t>
        </is>
      </c>
    </row>
    <row r="2194">
      <c r="A2194" s="2" t="inlineStr">
        <is>
          <t>110 R. Raimundo Loureiro - Google Maps</t>
        </is>
      </c>
      <c r="B2194" s="7" t="n">
        <v>1783</v>
      </c>
      <c r="C2194" t="inlineStr">
        <is>
          <t>221892165</t>
        </is>
      </c>
      <c r="D2194" t="inlineStr">
        <is>
          <t>RUA RAIMUNDO LOUREIRO 115, 115, ODILON JOSE CARNEIRO</t>
        </is>
      </c>
      <c r="E2194" t="inlineStr">
        <is>
          <t>X</t>
        </is>
      </c>
    </row>
    <row r="2195">
      <c r="A2195" s="2" t="inlineStr">
        <is>
          <t>Av. Tonico Veloso - Google Maps</t>
        </is>
      </c>
      <c r="B2195" s="7" t="n">
        <v>1734</v>
      </c>
      <c r="C2195" t="inlineStr">
        <is>
          <t>221371223</t>
        </is>
      </c>
      <c r="D2195" t="inlineStr">
        <is>
          <t>AVENIDA TONICO VELOSO 0, 0, ODILON JOSE CARNEIRO</t>
        </is>
      </c>
      <c r="E2195" t="inlineStr">
        <is>
          <t>X</t>
        </is>
      </c>
    </row>
    <row r="2196">
      <c r="A2196" s="2" t="inlineStr">
        <is>
          <t>Av. Tonico Veloso - Google Maps</t>
        </is>
      </c>
      <c r="B2196" s="7" t="n">
        <v>1681</v>
      </c>
      <c r="C2196" t="inlineStr">
        <is>
          <t>222886694</t>
        </is>
      </c>
      <c r="D2196" t="inlineStr">
        <is>
          <t>RUA ADELIA MARIA REZENDE 115, 115, ODILON JOSE CARNEIRO</t>
        </is>
      </c>
      <c r="E2196" t="inlineStr">
        <is>
          <t>X</t>
        </is>
      </c>
    </row>
    <row r="2197">
      <c r="A2197" s="2" t="inlineStr">
        <is>
          <t>Av. Tonico Veloso - Google Maps</t>
        </is>
      </c>
      <c r="B2197" s="7" t="n">
        <v>1439</v>
      </c>
      <c r="C2197" t="inlineStr">
        <is>
          <t>1637766066</t>
        </is>
      </c>
      <c r="D2197" t="inlineStr">
        <is>
          <t>RUA ELIA RODRIGUES DA SILVA 130, 130, ODILON JOSE CARNEIRO</t>
        </is>
      </c>
      <c r="E2197" t="inlineStr">
        <is>
          <t>X</t>
        </is>
      </c>
    </row>
    <row r="2198">
      <c r="A2198" s="2" t="inlineStr">
        <is>
          <t>Av. Tonico Veloso - Google Maps</t>
        </is>
      </c>
      <c r="B2198" s="7" t="n">
        <v>1422</v>
      </c>
      <c r="C2198" t="inlineStr">
        <is>
          <t>220320707</t>
        </is>
      </c>
      <c r="D2198" t="inlineStr">
        <is>
          <t>RUA RITA VITORIA 125, 125, ODILON JOSE CARNEIRO</t>
        </is>
      </c>
      <c r="E2198" t="inlineStr">
        <is>
          <t>X</t>
        </is>
      </c>
    </row>
    <row r="2199">
      <c r="A2199" s="2" t="inlineStr">
        <is>
          <t>Av. Tonico Veloso - Google Maps</t>
        </is>
      </c>
      <c r="B2199" s="7" t="n">
        <v>1393</v>
      </c>
      <c r="C2199" t="inlineStr">
        <is>
          <t>1637766065</t>
        </is>
      </c>
      <c r="D2199" t="inlineStr">
        <is>
          <t>RUA RITA VITORIA 120, 120, ODILON JOSE CARNEIRO</t>
        </is>
      </c>
      <c r="E2199" t="inlineStr">
        <is>
          <t>X</t>
        </is>
      </c>
    </row>
    <row r="2200">
      <c r="A2200" s="2" t="inlineStr">
        <is>
          <t>25 R. Rita Vitória - Google Maps</t>
        </is>
      </c>
      <c r="B2200" s="7" t="n">
        <v>1651</v>
      </c>
      <c r="C2200" t="inlineStr">
        <is>
          <t>219992399</t>
        </is>
      </c>
      <c r="D2200" t="inlineStr">
        <is>
          <t>RUA RITA VITORIA 10, 10, ODILON JOSE CARNEIRO</t>
        </is>
      </c>
      <c r="E2200" t="inlineStr">
        <is>
          <t>X</t>
        </is>
      </c>
    </row>
    <row r="2201">
      <c r="A2201" s="2" t="inlineStr">
        <is>
          <t>50 R. Rita Vitória - Google Maps</t>
        </is>
      </c>
      <c r="B2201" s="7" t="n">
        <v>1591</v>
      </c>
      <c r="C2201" t="inlineStr">
        <is>
          <t>222495540</t>
        </is>
      </c>
      <c r="D2201" t="inlineStr">
        <is>
          <t>RUA RITA VITORIA 40, 40, ODILON JOSE CARNEIRO</t>
        </is>
      </c>
      <c r="E2201" t="inlineStr">
        <is>
          <t>X</t>
        </is>
      </c>
    </row>
    <row r="2202">
      <c r="A2202" s="2" t="inlineStr">
        <is>
          <t>70 R. Rita Vitória - Google Maps</t>
        </is>
      </c>
      <c r="B2202" s="7" t="n">
        <v>1533</v>
      </c>
      <c r="C2202" t="inlineStr">
        <is>
          <t>223391032</t>
        </is>
      </c>
      <c r="D2202" t="inlineStr">
        <is>
          <t>RUA RITA VITORIA 60, 60, ODILON JOSE CARNEIRO</t>
        </is>
      </c>
      <c r="E2202" t="inlineStr">
        <is>
          <t>X</t>
        </is>
      </c>
    </row>
    <row r="2203">
      <c r="A2203" s="2" t="inlineStr">
        <is>
          <t>45 R. Hélia Rodrigues da Silva - Google Maps</t>
        </is>
      </c>
      <c r="B2203" s="7" t="n">
        <v>1695</v>
      </c>
      <c r="C2203" t="inlineStr">
        <is>
          <t>224357645</t>
        </is>
      </c>
      <c r="D2203" t="inlineStr">
        <is>
          <t>RUA ELIA RODRIGUES DA SILVA 45, 45, ODILON JOSE CARNEIRO</t>
        </is>
      </c>
      <c r="E2203" t="inlineStr">
        <is>
          <t>X</t>
        </is>
      </c>
    </row>
    <row r="2204">
      <c r="A2204" s="2" t="inlineStr">
        <is>
          <t>70 R. Hélia Rodrigues da Silva - Google Maps</t>
        </is>
      </c>
      <c r="B2204" s="7" t="n">
        <v>1617</v>
      </c>
      <c r="C2204" t="inlineStr">
        <is>
          <t>219298730</t>
        </is>
      </c>
      <c r="D2204" t="inlineStr">
        <is>
          <t>RUA ELIA RODRIGUES DA SILVA 70, 70, ODILON JOSE CARNEIRO</t>
        </is>
      </c>
      <c r="E2204" t="inlineStr">
        <is>
          <t>X</t>
        </is>
      </c>
    </row>
    <row r="2205">
      <c r="A2205" s="2" t="inlineStr">
        <is>
          <t>105 R. Hélia Rodrigues da Silva - Google Maps</t>
        </is>
      </c>
      <c r="B2205" s="7" t="n">
        <v>1544</v>
      </c>
      <c r="C2205" t="inlineStr">
        <is>
          <t>220853765</t>
        </is>
      </c>
      <c r="D2205" t="inlineStr">
        <is>
          <t>RUA ELIA RODRIGUES DA SILVA 105, 105, ODILON JOSE CARNEIRO</t>
        </is>
      </c>
      <c r="E2205" t="inlineStr">
        <is>
          <t>X</t>
        </is>
      </c>
    </row>
    <row r="2206">
      <c r="A2206" s="2" t="inlineStr">
        <is>
          <t>135 R. Hélia Rodrigues da Silva - Google Maps</t>
        </is>
      </c>
      <c r="B2206" s="7" t="n">
        <v>1489</v>
      </c>
      <c r="C2206" t="inlineStr">
        <is>
          <t>222495542</t>
        </is>
      </c>
      <c r="D2206" t="inlineStr">
        <is>
          <t>RUA ELIA RODRIGUES DA SILVA 130, 130, ODILON JOSE CARNEIRO</t>
        </is>
      </c>
      <c r="E2206" t="inlineStr">
        <is>
          <t>X</t>
        </is>
      </c>
    </row>
    <row r="2207">
      <c r="A2207" s="2" t="inlineStr">
        <is>
          <t>147 R. Hélia Rodrigues da Silva - Google Maps</t>
        </is>
      </c>
      <c r="B2207" s="7" t="n">
        <v>1464</v>
      </c>
      <c r="C2207" t="inlineStr">
        <is>
          <t>219749615</t>
        </is>
      </c>
      <c r="D2207" t="inlineStr">
        <is>
          <t>RUA ELIA RODRIGUES DA SILVA 135, 135, ODILON JOSE CARNEIRO</t>
        </is>
      </c>
      <c r="E2207" t="inlineStr">
        <is>
          <t>X</t>
        </is>
      </c>
    </row>
    <row r="2208">
      <c r="A2208" s="2" t="inlineStr">
        <is>
          <t>35 R. João Batista da Costa - Google Maps</t>
        </is>
      </c>
      <c r="B2208" s="7" t="n">
        <v>1849</v>
      </c>
      <c r="C2208" t="inlineStr">
        <is>
          <t>219992524</t>
        </is>
      </c>
      <c r="D2208" t="inlineStr">
        <is>
          <t>RUA JOAO BATISTA DA COSTA 35, 35, ODILON JOSE CARNEIRO</t>
        </is>
      </c>
      <c r="E2208" t="inlineStr">
        <is>
          <t>X</t>
        </is>
      </c>
    </row>
    <row r="2209">
      <c r="A2209" s="2" t="inlineStr">
        <is>
          <t>55 R. João Batista da Costa - Google Maps</t>
        </is>
      </c>
      <c r="B2209" s="7" t="n">
        <v>1772</v>
      </c>
      <c r="C2209" t="inlineStr">
        <is>
          <t>222495597</t>
        </is>
      </c>
      <c r="D2209" t="inlineStr">
        <is>
          <t>RUA JOAO BATISTA DA COSTA 65, 65, ODILON JOSE CARNEIRO</t>
        </is>
      </c>
      <c r="E2209" t="inlineStr">
        <is>
          <t>X</t>
        </is>
      </c>
    </row>
    <row r="2210">
      <c r="A2210" s="2" t="inlineStr">
        <is>
          <t>75 R. João Batista da Costa - Google Maps</t>
        </is>
      </c>
      <c r="B2210" s="7" t="n">
        <v>1698</v>
      </c>
      <c r="C2210" t="inlineStr">
        <is>
          <t>223977561</t>
        </is>
      </c>
      <c r="D2210" t="inlineStr">
        <is>
          <t>RUA JOAO BATISTA DA COSTA 85, 85, ODILON JOSE CARNEIRO</t>
        </is>
      </c>
      <c r="E2210" t="inlineStr">
        <is>
          <t>X</t>
        </is>
      </c>
    </row>
    <row r="2211">
      <c r="A2211" s="2" t="inlineStr">
        <is>
          <t>10 R. Adélia Maria de Resende - Google Maps</t>
        </is>
      </c>
      <c r="B2211" s="7" t="n">
        <v>1960</v>
      </c>
      <c r="C2211" t="inlineStr">
        <is>
          <t>223391050</t>
        </is>
      </c>
      <c r="D2211" t="inlineStr">
        <is>
          <t>RUA ADELIA MARIA REZENDE 25, 25, ODILON JOSE CARNEIRO</t>
        </is>
      </c>
      <c r="E2211" t="inlineStr">
        <is>
          <t>X</t>
        </is>
      </c>
    </row>
    <row r="2212">
      <c r="A2212" s="2" t="inlineStr">
        <is>
          <t>55 R. Adélia Maria de Resende - Google Maps</t>
        </is>
      </c>
      <c r="B2212" s="7" t="n">
        <v>1880</v>
      </c>
      <c r="C2212" t="inlineStr">
        <is>
          <t>223977553</t>
        </is>
      </c>
      <c r="D2212" t="inlineStr">
        <is>
          <t>RUA ADELIA MARIA REZENDE 45, 45, ODILON JOSE CARNEIRO</t>
        </is>
      </c>
      <c r="E2212" t="inlineStr">
        <is>
          <t>X</t>
        </is>
      </c>
    </row>
    <row r="2213">
      <c r="A2213" s="2" t="inlineStr">
        <is>
          <t>70 R. Adélia Maria de Resende - Google Maps</t>
        </is>
      </c>
      <c r="B2213" s="7" t="n">
        <v>1811</v>
      </c>
      <c r="C2213" t="inlineStr">
        <is>
          <t>219298806</t>
        </is>
      </c>
      <c r="D2213" t="inlineStr">
        <is>
          <t>RUA ADELIA MARIA REZENDE 75, 75, ODILON JOSE CARNEIRO</t>
        </is>
      </c>
      <c r="E2213" t="inlineStr">
        <is>
          <t>X</t>
        </is>
      </c>
    </row>
    <row r="2214">
      <c r="A2214" s="2" t="inlineStr">
        <is>
          <t>100 R. Adélia Maria de Resende - Google Maps</t>
        </is>
      </c>
      <c r="B2214" s="7" t="n">
        <v>1738</v>
      </c>
      <c r="C2214" t="inlineStr">
        <is>
          <t>220853660</t>
        </is>
      </c>
      <c r="D2214" t="inlineStr">
        <is>
          <t>RUA ADELIA MARIA REZENDE 95, 95, ODILON JOSE CARNEIRO</t>
        </is>
      </c>
      <c r="E2214" t="inlineStr">
        <is>
          <t>X</t>
        </is>
      </c>
    </row>
    <row r="2215">
      <c r="A2215" s="2" t="inlineStr">
        <is>
          <t>120 R. Adélia Maria de Resende - Google Maps</t>
        </is>
      </c>
      <c r="B2215" s="7" t="n">
        <v>1685</v>
      </c>
      <c r="C2215" t="inlineStr">
        <is>
          <t>224251420</t>
        </is>
      </c>
      <c r="D2215" t="inlineStr">
        <is>
          <t>RUA ADELIA MARIA REZENDE 115, 115, ODILON JOSE CARNEIRO</t>
        </is>
      </c>
      <c r="E2215" t="inlineStr">
        <is>
          <t>X</t>
        </is>
      </c>
    </row>
    <row r="2216">
      <c r="A2216" s="2" t="inlineStr">
        <is>
          <t>35 R. Raimundo Loureiro - Google Maps</t>
        </is>
      </c>
      <c r="B2216" s="7" t="n">
        <v>2030</v>
      </c>
      <c r="C2216" t="inlineStr">
        <is>
          <t>219298781</t>
        </is>
      </c>
      <c r="D2216" t="inlineStr">
        <is>
          <t>RUA RAIMUNDO LOUREIRO 25, 25, ODILON JOSE CARNEIRO</t>
        </is>
      </c>
      <c r="E2216" t="inlineStr">
        <is>
          <t>X</t>
        </is>
      </c>
    </row>
    <row r="2217">
      <c r="A2217" s="2" t="inlineStr">
        <is>
          <t>40 R. Raimundo Loureiro - Google Maps</t>
        </is>
      </c>
      <c r="B2217" s="7" t="n">
        <v>1966</v>
      </c>
      <c r="C2217" t="inlineStr">
        <is>
          <t>219992487</t>
        </is>
      </c>
      <c r="D2217" t="inlineStr">
        <is>
          <t>RUA RAIMUNDO LOUREIRO 55, 55, ODILON JOSE CARNEIRO</t>
        </is>
      </c>
      <c r="E2217" t="inlineStr">
        <is>
          <t>X</t>
        </is>
      </c>
    </row>
    <row r="2218">
      <c r="A2218" s="2" t="inlineStr">
        <is>
          <t>75 R. Raimundo Loureiro - Google Maps</t>
        </is>
      </c>
      <c r="B2218" s="7" t="n">
        <v>1884</v>
      </c>
      <c r="C2218" t="inlineStr">
        <is>
          <t>220853703</t>
        </is>
      </c>
      <c r="D2218" t="inlineStr">
        <is>
          <t>RUA RAIMUNDO LOUREIRO 75, 75, ODILON JOSE CARNEIRO</t>
        </is>
      </c>
      <c r="E2218" t="inlineStr">
        <is>
          <t>X</t>
        </is>
      </c>
    </row>
    <row r="2219">
      <c r="A2219" s="2" t="inlineStr">
        <is>
          <t>100 R. Luís Dumont Fonseca - Google Maps</t>
        </is>
      </c>
      <c r="B2219" s="7" t="n">
        <v>1126</v>
      </c>
      <c r="C2219" t="inlineStr">
        <is>
          <t>223977280</t>
        </is>
      </c>
      <c r="D2219" t="inlineStr">
        <is>
          <t>RUA LUIZ DUMONT FONSECA 90, 90, SANTO ANTONIO</t>
        </is>
      </c>
      <c r="E2219" t="inlineStr">
        <is>
          <t>X</t>
        </is>
      </c>
    </row>
    <row r="2220">
      <c r="A2220" s="2" t="inlineStr">
        <is>
          <t>65 R. Luís Dumont Fonseca - Google Maps</t>
        </is>
      </c>
      <c r="B2220" s="7" t="n">
        <v>1170</v>
      </c>
      <c r="C2220" t="inlineStr">
        <is>
          <t>219298714</t>
        </is>
      </c>
      <c r="D2220" t="inlineStr">
        <is>
          <t>RUA LUIZ DUMONT FONSECA 70, 70, SANTO ANTONIO</t>
        </is>
      </c>
      <c r="E2220" t="inlineStr">
        <is>
          <t>X</t>
        </is>
      </c>
    </row>
    <row r="2221">
      <c r="A2221" s="2" t="inlineStr">
        <is>
          <t>30 R. Luís Dumont Fonseca - Google Maps</t>
        </is>
      </c>
      <c r="B2221" s="7" t="n">
        <v>1219</v>
      </c>
      <c r="C2221" t="inlineStr">
        <is>
          <t>223390664</t>
        </is>
      </c>
      <c r="D2221" t="inlineStr">
        <is>
          <t>RUA LUIZ DUMONT FONSECA 30, 30, SANTO ANTONIO</t>
        </is>
      </c>
      <c r="E2221" t="inlineStr">
        <is>
          <t>X</t>
        </is>
      </c>
    </row>
    <row r="2222">
      <c r="A2222" s="2" t="inlineStr">
        <is>
          <t>R. Frederico Ozanan - Google Maps</t>
        </is>
      </c>
      <c r="B2222" s="7" t="n">
        <v>1273</v>
      </c>
      <c r="C2222" t="inlineStr">
        <is>
          <t>222495561</t>
        </is>
      </c>
      <c r="D2222" t="inlineStr">
        <is>
          <t>RUA FREDERICO OZANAN 31, 31, SANTO ANTONIO</t>
        </is>
      </c>
      <c r="E2222" t="inlineStr">
        <is>
          <t>X</t>
        </is>
      </c>
    </row>
    <row r="2223">
      <c r="A2223" s="2" t="inlineStr">
        <is>
          <t>41 R. Frederico Ozanan - Google Maps</t>
        </is>
      </c>
      <c r="B2223" s="7" t="n">
        <v>1242</v>
      </c>
      <c r="C2223" t="inlineStr">
        <is>
          <t>221703669</t>
        </is>
      </c>
      <c r="D2223" t="inlineStr">
        <is>
          <t>RUA FREDERICO OZANAN 41, 41, SANTO ANTONIO</t>
        </is>
      </c>
      <c r="E2223" t="inlineStr">
        <is>
          <t>X</t>
        </is>
      </c>
    </row>
    <row r="2224">
      <c r="A2224" s="2" t="inlineStr">
        <is>
          <t>81 R. Frederico Ozanan - Google Maps</t>
        </is>
      </c>
      <c r="B2224" s="7" t="n">
        <v>1161</v>
      </c>
      <c r="C2224" t="inlineStr">
        <is>
          <t>222495559</t>
        </is>
      </c>
      <c r="D2224" t="inlineStr">
        <is>
          <t>RUA FREDERICO OZANAN 119, 119, SANTO ANTONIO</t>
        </is>
      </c>
      <c r="E2224" t="inlineStr">
        <is>
          <t>X</t>
        </is>
      </c>
    </row>
    <row r="2225">
      <c r="A2225" s="2" t="inlineStr">
        <is>
          <t>148 R. Frederico Ozanan - Google Maps</t>
        </is>
      </c>
      <c r="B2225" s="7" t="n">
        <v>1091</v>
      </c>
      <c r="C2225" t="inlineStr">
        <is>
          <t>219298715</t>
        </is>
      </c>
      <c r="D2225" t="inlineStr">
        <is>
          <t>RUA FREDERICO OZANAN 149, 149, SANTO ANTONIO</t>
        </is>
      </c>
      <c r="E2225" t="inlineStr">
        <is>
          <t>X</t>
        </is>
      </c>
    </row>
    <row r="2226">
      <c r="A2226" s="2" t="inlineStr">
        <is>
          <t>178 R. Frederico Ozanan - Google Maps</t>
        </is>
      </c>
      <c r="B2226" s="7" t="n">
        <v>1034</v>
      </c>
      <c r="C2226" t="inlineStr">
        <is>
          <t>219992404</t>
        </is>
      </c>
      <c r="D2226" t="inlineStr">
        <is>
          <t>RUA FREDERICO OZANAN 175, 175, SANTO ANTONIO</t>
        </is>
      </c>
      <c r="E2226" t="inlineStr">
        <is>
          <t>X</t>
        </is>
      </c>
    </row>
    <row r="2227">
      <c r="A2227" s="2" t="inlineStr">
        <is>
          <t>35 R. Alzira Carneiro de Paiva - Google Maps</t>
        </is>
      </c>
      <c r="B2227" s="7" t="n">
        <v>1105</v>
      </c>
      <c r="C2227" t="inlineStr">
        <is>
          <t>223390662</t>
        </is>
      </c>
      <c r="D2227" t="inlineStr">
        <is>
          <t>RUA ALZIRA C PAIVA 50, 50, SANTO ANTONIO</t>
        </is>
      </c>
      <c r="E2227" t="inlineStr">
        <is>
          <t>X</t>
        </is>
      </c>
    </row>
    <row r="2228">
      <c r="A2228" s="2" t="inlineStr">
        <is>
          <t>70 R. Alzira Carneiro de Paiva - Google Maps</t>
        </is>
      </c>
      <c r="B2228" s="7" t="n">
        <v>1059</v>
      </c>
      <c r="C2228" t="inlineStr">
        <is>
          <t>224357661</t>
        </is>
      </c>
      <c r="D2228" t="inlineStr">
        <is>
          <t>RUA ALZIRA C PAIVA 70, 70, SANTO ANTONIO</t>
        </is>
      </c>
      <c r="E2228" t="inlineStr">
        <is>
          <t>X</t>
        </is>
      </c>
    </row>
    <row r="2229">
      <c r="A2229" s="2" t="inlineStr">
        <is>
          <t>100 R. Alzira Carneiro de Paiva - Google Maps</t>
        </is>
      </c>
      <c r="B2229" s="7" t="n">
        <v>1010</v>
      </c>
      <c r="C2229" t="inlineStr">
        <is>
          <t>223977281</t>
        </is>
      </c>
      <c r="D2229" t="inlineStr">
        <is>
          <t>RUA ALZIRA C PAIVA 100, 100, SANTO ANTONIO</t>
        </is>
      </c>
      <c r="E2229" t="inlineStr">
        <is>
          <t>X</t>
        </is>
      </c>
    </row>
    <row r="2230">
      <c r="A2230" s="2" t="inlineStr">
        <is>
          <t>64 R. Domingos Leandro Silva - Google Maps</t>
        </is>
      </c>
      <c r="B2230" s="7" t="n">
        <v>984</v>
      </c>
      <c r="C2230" t="inlineStr">
        <is>
          <t>219991163</t>
        </is>
      </c>
      <c r="D2230" t="inlineStr">
        <is>
          <t>RUA DOMINGOS LEANDRO SILVA 60, 60, SANTO ANTONIO</t>
        </is>
      </c>
      <c r="E2230" t="inlineStr">
        <is>
          <t>X</t>
        </is>
      </c>
    </row>
    <row r="2231">
      <c r="A2231" s="2" t="inlineStr">
        <is>
          <t>30 R. Domingos Leandro Silva - Google Maps</t>
        </is>
      </c>
      <c r="B2231" s="7" t="n">
        <v>1018</v>
      </c>
      <c r="C2231" t="inlineStr">
        <is>
          <t>220855482</t>
        </is>
      </c>
      <c r="D2231" t="inlineStr">
        <is>
          <t>RUA DOMINGOS LEANDRO SILVA 30, 30, SANTO ANTONIO</t>
        </is>
      </c>
      <c r="E2231" t="inlineStr">
        <is>
          <t>X</t>
        </is>
      </c>
    </row>
    <row r="2232">
      <c r="A2232" s="2" t="inlineStr">
        <is>
          <t>75 R. Domingos Leandro Silva - Google Maps</t>
        </is>
      </c>
      <c r="B2232" s="7" t="n">
        <v>930</v>
      </c>
      <c r="C2232" t="inlineStr">
        <is>
          <t>219386227</t>
        </is>
      </c>
      <c r="D2232" t="inlineStr">
        <is>
          <t>RUA DOMINGOS LEANDRO SILVA 100, 100, SANTO ANTONIO</t>
        </is>
      </c>
      <c r="E2232" t="inlineStr">
        <is>
          <t>X</t>
        </is>
      </c>
    </row>
    <row r="2233">
      <c r="A2233" s="2" t="inlineStr">
        <is>
          <t>110 R. Domingos Leandro Silva - Google Maps</t>
        </is>
      </c>
      <c r="B2233" s="7" t="n">
        <v>889</v>
      </c>
      <c r="C2233" t="inlineStr">
        <is>
          <t>221705435</t>
        </is>
      </c>
      <c r="D2233" t="inlineStr">
        <is>
          <t>RUA DOMINGOS LEANDRO SILVA 120, 120, SANTO ANTONIO</t>
        </is>
      </c>
      <c r="E2233" t="inlineStr">
        <is>
          <t>X</t>
        </is>
      </c>
    </row>
    <row r="2234">
      <c r="A2234" s="2" t="inlineStr">
        <is>
          <t>60 R. João Pereira de Resende - Google Maps</t>
        </is>
      </c>
      <c r="B2234" s="7" t="n">
        <v>945</v>
      </c>
      <c r="C2234" t="inlineStr">
        <is>
          <t>222495353</t>
        </is>
      </c>
      <c r="D2234" t="inlineStr">
        <is>
          <t>RUA JOAO PEREIRA DE REZENDE 60, 60, SANTO ANTONIO</t>
        </is>
      </c>
      <c r="E2234" t="inlineStr">
        <is>
          <t>X</t>
        </is>
      </c>
    </row>
    <row r="2235">
      <c r="A2235" s="2" t="inlineStr">
        <is>
          <t>35 R. João Pereira de Resende - Google Maps</t>
        </is>
      </c>
      <c r="B2235" s="7" t="n">
        <v>994</v>
      </c>
      <c r="C2235" t="inlineStr">
        <is>
          <t>221703690</t>
        </is>
      </c>
      <c r="D2235" t="inlineStr">
        <is>
          <t>RUA JOAO PEREIRA DE REZENDE 30, 30, SANTO ANTONIO</t>
        </is>
      </c>
      <c r="E2235" t="inlineStr">
        <is>
          <t>X</t>
        </is>
      </c>
    </row>
    <row r="2236">
      <c r="A2236" s="2" t="inlineStr">
        <is>
          <t>590 R. Manoel Antônio da Silva - Google Maps</t>
        </is>
      </c>
      <c r="B2236" s="7" t="n">
        <v>378</v>
      </c>
      <c r="C2236" t="inlineStr">
        <is>
          <t>220853640</t>
        </is>
      </c>
      <c r="D2236" t="inlineStr">
        <is>
          <t>TRAVESSA MANOEL ANTONIO DA SILVA 580, 580, SANTO ANTONIO</t>
        </is>
      </c>
      <c r="E2236" t="inlineStr">
        <is>
          <t>X</t>
        </is>
      </c>
    </row>
    <row r="2237">
      <c r="A2237" s="2" t="inlineStr">
        <is>
          <t>561 R. Manoel Antônio da Silva - Google Maps</t>
        </is>
      </c>
      <c r="B2237" s="7" t="n">
        <v>437</v>
      </c>
      <c r="C2237" t="inlineStr">
        <is>
          <t>220853639</t>
        </is>
      </c>
      <c r="D2237" t="inlineStr">
        <is>
          <t>TRAVESSA MANOEL ANTONIO DA SILVA 560, 560, SANTO ANTONIO</t>
        </is>
      </c>
      <c r="E2237" t="inlineStr">
        <is>
          <t>X</t>
        </is>
      </c>
    </row>
    <row r="2238">
      <c r="A2238" s="2" t="inlineStr">
        <is>
          <t>541 R. Manoel Antônio da Silva - Google Maps</t>
        </is>
      </c>
      <c r="B2238" s="7" t="n">
        <v>467</v>
      </c>
      <c r="C2238" t="inlineStr">
        <is>
          <t>220853638</t>
        </is>
      </c>
      <c r="D2238" t="inlineStr">
        <is>
          <t>TRAVESSA MANOEL ANTONIO DA SILVA 540, 540, SANTO ANTONIO</t>
        </is>
      </c>
      <c r="E2238" t="inlineStr">
        <is>
          <t>X</t>
        </is>
      </c>
    </row>
    <row r="2239">
      <c r="A2239" s="2" t="inlineStr">
        <is>
          <t>520 R. Manoel Antônio da Silva - Google Maps</t>
        </is>
      </c>
      <c r="B2239" s="7" t="n">
        <v>509</v>
      </c>
      <c r="C2239" t="inlineStr">
        <is>
          <t>222495337</t>
        </is>
      </c>
      <c r="D2239" t="inlineStr">
        <is>
          <t>TRAVESSA MANOEL ANTONIO DA SILVA 520, 520, SANTO ANTONIO</t>
        </is>
      </c>
      <c r="E2239" t="inlineStr">
        <is>
          <t>X</t>
        </is>
      </c>
    </row>
    <row r="2240">
      <c r="A2240" s="2" t="inlineStr">
        <is>
          <t>520 R. Manoel Antônio da Silva - Google Maps</t>
        </is>
      </c>
      <c r="B2240" s="7" t="n">
        <v>571</v>
      </c>
      <c r="C2240" t="inlineStr">
        <is>
          <t>223390608</t>
        </is>
      </c>
      <c r="D2240" t="inlineStr">
        <is>
          <t>TRAVESSA MONOEL ANTONIO DA SILVA 447, 447, NOVO SANTO ANTONIO</t>
        </is>
      </c>
      <c r="E2240" t="inlineStr">
        <is>
          <t>X</t>
        </is>
      </c>
    </row>
    <row r="2241">
      <c r="A2241" s="2" t="inlineStr">
        <is>
          <t>500 R. Manoel Antônio da Silva - Google Maps</t>
        </is>
      </c>
      <c r="B2241" s="7" t="n">
        <v>629</v>
      </c>
      <c r="C2241" t="inlineStr">
        <is>
          <t>224318545</t>
        </is>
      </c>
      <c r="D2241" t="inlineStr">
        <is>
          <t>TRAVESSA MONOEL ANTONIO DA SILVA 447, 447, NOVO SANTO ANTONIO</t>
        </is>
      </c>
      <c r="E2241" t="inlineStr">
        <is>
          <t>X</t>
        </is>
      </c>
    </row>
    <row r="2242">
      <c r="A2242" s="2" t="inlineStr">
        <is>
          <t>70 R. José Veloso de Paiva - Google Maps</t>
        </is>
      </c>
      <c r="B2242" s="7" t="n">
        <v>704</v>
      </c>
      <c r="C2242" t="inlineStr">
        <is>
          <t>220853810</t>
        </is>
      </c>
      <c r="D2242" t="inlineStr">
        <is>
          <t>RUA JOSE VELOSO DE PAIVA 60, 60, SANTO ANTONIO</t>
        </is>
      </c>
      <c r="E2242" t="inlineStr">
        <is>
          <t>X</t>
        </is>
      </c>
    </row>
    <row r="2243">
      <c r="A2243" s="2" t="inlineStr">
        <is>
          <t>50 R. José Veloso de Paiva - Google Maps</t>
        </is>
      </c>
      <c r="B2243" s="7" t="n">
        <v>765</v>
      </c>
      <c r="C2243" t="inlineStr">
        <is>
          <t>219298712</t>
        </is>
      </c>
      <c r="D2243" t="inlineStr">
        <is>
          <t>RUA JOSE VELOSO DE PAIVA 40, 40, SANTO ANTONIO</t>
        </is>
      </c>
      <c r="E2243" t="inlineStr">
        <is>
          <t>X</t>
        </is>
      </c>
    </row>
    <row r="2244">
      <c r="A2244" s="2" t="inlineStr">
        <is>
          <t>1 R. José Veloso de Paiva - Google Maps</t>
        </is>
      </c>
      <c r="B2244" s="7" t="n">
        <v>802</v>
      </c>
      <c r="C2244" t="inlineStr">
        <is>
          <t>219992475</t>
        </is>
      </c>
      <c r="D2244" t="inlineStr">
        <is>
          <t>RUA FREDERICO OZANAN 248, 248, SANTO ANTONIO</t>
        </is>
      </c>
      <c r="E2244" t="inlineStr">
        <is>
          <t>X</t>
        </is>
      </c>
    </row>
    <row r="2245">
      <c r="A2245" s="2" t="inlineStr">
        <is>
          <t>238 R. Frederico Ozanan - Google Maps</t>
        </is>
      </c>
      <c r="B2245" s="7" t="n">
        <v>856</v>
      </c>
      <c r="C2245" t="inlineStr">
        <is>
          <t>219298709</t>
        </is>
      </c>
      <c r="D2245" t="inlineStr">
        <is>
          <t>RUA FREDERICO OZANAN 238, 238, SANTO ANTONIO</t>
        </is>
      </c>
      <c r="E2245" t="inlineStr">
        <is>
          <t>X</t>
        </is>
      </c>
    </row>
    <row r="2246">
      <c r="A2246" s="2" t="inlineStr">
        <is>
          <t>265 R. Frederico Ozanan - Google Maps</t>
        </is>
      </c>
      <c r="B2246" s="7" t="n">
        <v>912</v>
      </c>
      <c r="C2246" t="inlineStr">
        <is>
          <t>1102785127</t>
        </is>
      </c>
      <c r="D2246" t="inlineStr">
        <is>
          <t>RUA FREDERICO OZANAN 235, 235, SANTO ANTONIO</t>
        </is>
      </c>
      <c r="E2246" t="inlineStr">
        <is>
          <t>X</t>
        </is>
      </c>
    </row>
    <row r="2247">
      <c r="A2247" s="2" t="inlineStr">
        <is>
          <t>47 R. José Pereira Valle - Google Maps</t>
        </is>
      </c>
      <c r="B2247" s="7" t="n">
        <v>881</v>
      </c>
      <c r="C2247" t="inlineStr">
        <is>
          <t>224318554</t>
        </is>
      </c>
      <c r="D2247" t="inlineStr">
        <is>
          <t>RUA JOSE PEREIRA VALLE 32, 32, SANTO ANTONIO</t>
        </is>
      </c>
      <c r="E2247" t="inlineStr">
        <is>
          <t>X</t>
        </is>
      </c>
    </row>
    <row r="2248">
      <c r="A2248" s="2" t="inlineStr">
        <is>
          <t>115 R. Manoel Antônio da Silva - Google Maps</t>
        </is>
      </c>
      <c r="B2248" s="7" t="n">
        <v>1346</v>
      </c>
      <c r="C2248" t="inlineStr">
        <is>
          <t>220853822</t>
        </is>
      </c>
      <c r="D2248" t="inlineStr">
        <is>
          <t>TRAVESSA MONOEL ANTONIO DA SILVA 115, 115, ANDREA</t>
        </is>
      </c>
      <c r="E2248" t="inlineStr">
        <is>
          <t>X</t>
        </is>
      </c>
    </row>
    <row r="2249">
      <c r="A2249" s="2" t="inlineStr">
        <is>
          <t>123 R. Manoel Antônio da Silva - Google Maps</t>
        </is>
      </c>
      <c r="B2249" s="7" t="n">
        <v>1281</v>
      </c>
      <c r="C2249" t="inlineStr">
        <is>
          <t>222495572</t>
        </is>
      </c>
      <c r="D2249" t="inlineStr">
        <is>
          <t>TRAVESSA MONOEL ANTONIO DA SILVA 133, 133, ANDREA</t>
        </is>
      </c>
      <c r="E2249" t="inlineStr">
        <is>
          <t>X</t>
        </is>
      </c>
    </row>
    <row r="2250">
      <c r="A2250" s="2" t="inlineStr">
        <is>
          <t>145 R. Manoel Antônio da Silva - Google Maps</t>
        </is>
      </c>
      <c r="B2250" s="7" t="n">
        <v>1205</v>
      </c>
      <c r="C2250" t="inlineStr">
        <is>
          <t>223390679</t>
        </is>
      </c>
      <c r="D2250" t="inlineStr">
        <is>
          <t>TRAVESSA MONOEL ANTONIO DA SILVA 145, 145, ANDREA</t>
        </is>
      </c>
      <c r="E2250" t="inlineStr">
        <is>
          <t>X</t>
        </is>
      </c>
    </row>
    <row r="2251">
      <c r="A2251" s="2" t="inlineStr">
        <is>
          <t>174 R. Manoel Antônio da Silva - Google Maps</t>
        </is>
      </c>
      <c r="B2251" s="7" t="n">
        <v>1145</v>
      </c>
      <c r="C2251" t="inlineStr">
        <is>
          <t>223977292</t>
        </is>
      </c>
      <c r="D2251" t="inlineStr">
        <is>
          <t>TRAVESSA MONOEL ANTONIO DA SILVA 215, 215, ANDREA</t>
        </is>
      </c>
      <c r="E2251" t="inlineStr">
        <is>
          <t>X</t>
        </is>
      </c>
    </row>
    <row r="2252">
      <c r="A2252" s="2" t="inlineStr">
        <is>
          <t>235 R. Manoel Antônio da Silva - Google Maps</t>
        </is>
      </c>
      <c r="B2252" s="7" t="n">
        <v>1080</v>
      </c>
      <c r="C2252" t="inlineStr">
        <is>
          <t>223977293</t>
        </is>
      </c>
      <c r="D2252" t="inlineStr">
        <is>
          <t>TRAVESSA MONOEL ANTONIO DA SILVA 235, 235, ANDREA</t>
        </is>
      </c>
      <c r="E2252" t="inlineStr">
        <is>
          <t>X</t>
        </is>
      </c>
    </row>
    <row r="2253">
      <c r="A2253" s="2" t="inlineStr">
        <is>
          <t>255 R. Manoel Antônio da Silva - Google Maps</t>
        </is>
      </c>
      <c r="B2253" s="7" t="n">
        <v>1003</v>
      </c>
      <c r="C2253" t="inlineStr">
        <is>
          <t>224357669</t>
        </is>
      </c>
      <c r="D2253" t="inlineStr">
        <is>
          <t>TRAVESSA MONOEL ANTONIO DA SILVA 259, 259, ANDREA</t>
        </is>
      </c>
      <c r="E2253" t="inlineStr">
        <is>
          <t>X</t>
        </is>
      </c>
    </row>
    <row r="2254">
      <c r="A2254" s="2" t="inlineStr">
        <is>
          <t>279 R. Manoel Antônio da Silva - Google Maps</t>
        </is>
      </c>
      <c r="B2254" s="7" t="n">
        <v>931</v>
      </c>
      <c r="C2254" t="inlineStr">
        <is>
          <t>219298705</t>
        </is>
      </c>
      <c r="D2254" t="inlineStr">
        <is>
          <t>TRAVESSA MONOEL ANTONIO DA SILVA 279, 279, ANDREA</t>
        </is>
      </c>
      <c r="E2254" t="inlineStr">
        <is>
          <t>X</t>
        </is>
      </c>
    </row>
    <row r="2255">
      <c r="A2255" s="2" t="inlineStr">
        <is>
          <t>250 R. Baltazar Ferreira Ribeiro - Google Maps</t>
        </is>
      </c>
      <c r="B2255" s="7" t="n">
        <v>922</v>
      </c>
      <c r="C2255" t="inlineStr">
        <is>
          <t>221703693</t>
        </is>
      </c>
      <c r="D2255" t="inlineStr">
        <is>
          <t>RUA BALTAZAR FERREIRA RIBEIRO 279, 279, NOVO SANTO ANTONIO</t>
        </is>
      </c>
      <c r="E2255" t="inlineStr">
        <is>
          <t>X</t>
        </is>
      </c>
    </row>
    <row r="2256">
      <c r="A2256" s="2" t="inlineStr">
        <is>
          <t>250 R. Baltazar Ferreira Ribeiro - Google Maps</t>
        </is>
      </c>
      <c r="B2256" s="7" t="n">
        <v>904</v>
      </c>
      <c r="C2256" t="inlineStr">
        <is>
          <t>222495575</t>
        </is>
      </c>
      <c r="D2256" t="inlineStr">
        <is>
          <t>RUA BALTAZAR FERREIRA RIBEIRO 230, 230, NOVO SANTO ANTONIO</t>
        </is>
      </c>
      <c r="E2256" t="inlineStr">
        <is>
          <t>X</t>
        </is>
      </c>
    </row>
    <row r="2257">
      <c r="A2257" s="2" t="inlineStr">
        <is>
          <t>205 R. Baltazar Ferreira Ribeiro - Google Maps</t>
        </is>
      </c>
      <c r="B2257" s="7" t="n">
        <v>882</v>
      </c>
      <c r="C2257" t="inlineStr">
        <is>
          <t>223390673</t>
        </is>
      </c>
      <c r="D2257" t="inlineStr">
        <is>
          <t>RUA BALTAZAR FERREIRA RIBEIRO 210, 210, NOVO SANTO ANTONIO</t>
        </is>
      </c>
      <c r="E2257" t="inlineStr">
        <is>
          <t>X</t>
        </is>
      </c>
    </row>
    <row r="2258">
      <c r="A2258" s="2" t="inlineStr">
        <is>
          <t>170 R. Baltazar Ferreira Ribeiro - Google Maps</t>
        </is>
      </c>
      <c r="B2258" s="7" t="n">
        <v>841</v>
      </c>
      <c r="C2258" t="inlineStr">
        <is>
          <t>223977286</t>
        </is>
      </c>
      <c r="D2258" t="inlineStr">
        <is>
          <t>RUA BALTAZAR FERREIRA RIBEIRO 200, 200, NOVO SANTO ANTONIO</t>
        </is>
      </c>
      <c r="E2258" t="inlineStr">
        <is>
          <t>X</t>
        </is>
      </c>
    </row>
    <row r="2259">
      <c r="A2259" s="2" t="inlineStr">
        <is>
          <t>156 R. Baltazar Ferreira Ribeiro - Google Maps</t>
        </is>
      </c>
      <c r="B2259" s="7" t="n">
        <v>791</v>
      </c>
      <c r="C2259" t="inlineStr">
        <is>
          <t>221703780</t>
        </is>
      </c>
      <c r="D2259" t="inlineStr">
        <is>
          <t>RUA BALTAZAR FERREIRA RIBEIRO 190, 190, NOVO SANTO ANTONIO</t>
        </is>
      </c>
      <c r="E2259" t="inlineStr">
        <is>
          <t>X</t>
        </is>
      </c>
    </row>
    <row r="2260">
      <c r="A2260" s="2" t="inlineStr">
        <is>
          <t>153 R. Baltazar Ferreira Ribeiro - Google Maps</t>
        </is>
      </c>
      <c r="B2260" s="7" t="n">
        <v>722</v>
      </c>
      <c r="C2260" t="inlineStr">
        <is>
          <t>221703779</t>
        </is>
      </c>
      <c r="D2260" t="inlineStr">
        <is>
          <t>RUA BALTAZAR FERREIRA RIBEIRO 70, 70, NOVO SANTO ANTONIO</t>
        </is>
      </c>
      <c r="E2260" t="inlineStr">
        <is>
          <t>X</t>
        </is>
      </c>
    </row>
    <row r="2261">
      <c r="A2261" s="2" t="inlineStr">
        <is>
          <t>70 R. Baltazar Ferreira Ribeiro - Google Maps</t>
        </is>
      </c>
      <c r="B2261" s="7" t="n">
        <v>683</v>
      </c>
      <c r="C2261" t="inlineStr">
        <is>
          <t>220853645</t>
        </is>
      </c>
      <c r="D2261" t="inlineStr">
        <is>
          <t>RUA BALTAZAR FERREIRA RIBEIRO 40, 40, NOVO SANTO ANTONIO</t>
        </is>
      </c>
      <c r="E2261" t="inlineStr">
        <is>
          <t>X</t>
        </is>
      </c>
    </row>
    <row r="2262">
      <c r="A2262" s="2" t="inlineStr">
        <is>
          <t>25 R. Baltazar Ferreira Ribeiro - Google Maps</t>
        </is>
      </c>
      <c r="B2262" s="7" t="n">
        <v>645</v>
      </c>
      <c r="C2262" t="inlineStr">
        <is>
          <t>219298643</t>
        </is>
      </c>
      <c r="D2262" t="inlineStr">
        <is>
          <t>RUA BALTAZAR FERREIRA RIBEIRO 30, 30, NOVO SANTO ANTONIO</t>
        </is>
      </c>
      <c r="E2262" t="inlineStr">
        <is>
          <t>X</t>
        </is>
      </c>
    </row>
    <row r="2263">
      <c r="A2263" s="2" t="inlineStr">
        <is>
          <t>10 R. Baltazar Ferreira Ribeiro - Google Maps</t>
        </is>
      </c>
      <c r="B2263" s="7" t="n">
        <v>588</v>
      </c>
      <c r="C2263" t="inlineStr">
        <is>
          <t>224318548</t>
        </is>
      </c>
      <c r="D2263" t="inlineStr">
        <is>
          <t>RUA BALTAZAR FERREIRA RIBEIRO 10, 10, NOVO SANTO ANTONIO</t>
        </is>
      </c>
      <c r="E2263" t="inlineStr">
        <is>
          <t>X</t>
        </is>
      </c>
    </row>
    <row r="2264">
      <c r="A2264" s="2" t="inlineStr">
        <is>
          <t>80 R. Geralda Rufino Borges - Google Maps</t>
        </is>
      </c>
      <c r="B2264" s="7" t="n">
        <v>1256</v>
      </c>
      <c r="C2264" t="inlineStr">
        <is>
          <t>221807564</t>
        </is>
      </c>
      <c r="D2264" t="inlineStr">
        <is>
          <t>RUA JOAO MAXIMO SOBRINHO 105, 105, ANDREA</t>
        </is>
      </c>
      <c r="E2264" t="inlineStr">
        <is>
          <t>X</t>
        </is>
      </c>
    </row>
    <row r="2265">
      <c r="A2265" s="2" t="inlineStr">
        <is>
          <t>80 R. João Máximo Sobrinho - Google Maps</t>
        </is>
      </c>
      <c r="B2265" s="7" t="n">
        <v>1204</v>
      </c>
      <c r="C2265" t="inlineStr">
        <is>
          <t>220857560</t>
        </is>
      </c>
      <c r="D2265" t="inlineStr">
        <is>
          <t>RUA JOAO MAXIMO SOBRINHO 70, 70, SANTO ANTONIO</t>
        </is>
      </c>
      <c r="E2265" t="inlineStr">
        <is>
          <t>X</t>
        </is>
      </c>
    </row>
    <row r="2266">
      <c r="A2266" s="2" t="inlineStr">
        <is>
          <t>65 R. João Máximo Sobrinho - Google Maps</t>
        </is>
      </c>
      <c r="B2266" s="7" t="n">
        <v>1140</v>
      </c>
      <c r="C2266" t="inlineStr">
        <is>
          <t>220247717</t>
        </is>
      </c>
      <c r="D2266" t="inlineStr">
        <is>
          <t>RUA JOAO MAXIMO SOBRINHO 55, 55, ANDREA</t>
        </is>
      </c>
      <c r="E2266" t="inlineStr">
        <is>
          <t>X</t>
        </is>
      </c>
    </row>
    <row r="2267">
      <c r="A2267" s="2" t="inlineStr">
        <is>
          <t>10 R. João Máximo Sobrinho - Google Maps</t>
        </is>
      </c>
      <c r="B2267" s="7" t="n">
        <v>1090</v>
      </c>
      <c r="C2267" t="inlineStr">
        <is>
          <t>219386984</t>
        </is>
      </c>
      <c r="D2267" t="inlineStr">
        <is>
          <t>RUA JOAO MAXIMO SOBRINHO 10, 10, SANTO ANTONIO</t>
        </is>
      </c>
      <c r="E2267" t="inlineStr">
        <is>
          <t>X</t>
        </is>
      </c>
    </row>
    <row r="2268">
      <c r="A2268" s="2" t="inlineStr">
        <is>
          <t>https://www.google.com/maps/@-19.6025466,-46.9177174,3a,75y,350.55h,101.48t/data=!3m7!1e1!3m5!1s21liFUWXHkwjxT9vntayaA!2e0!6shttps:%2F%2Fstreetviewpixels-pa.googleapis.com%2Fv1%2Fthumbnail%3Fcb_client%3Dmaps_sv.tactile%26w%3D900%26h%3D600%26pitch%3D-11.484352058101507%26panoid%3D21liFUWXHkwjxT9vntayaA%26yaw%3D350.54750156412587!7i16384!8i8192?entry=ttu&amp;g_ep=EgoyMDI2MDgxOS4wIKXMDSoASAFQAw%3D%3D</t>
        </is>
      </c>
      <c r="B2268" s="8" t="n">
        <v>531</v>
      </c>
      <c r="C2268" t="inlineStr">
        <is>
          <t>219298660</t>
        </is>
      </c>
      <c r="D2268" t="inlineStr">
        <is>
          <t>RUA GILDO DUTRA 325, 325, VEREDAS DA CIDADE</t>
        </is>
      </c>
      <c r="E2268" t="inlineStr">
        <is>
          <t>X</t>
        </is>
      </c>
    </row>
    <row r="2269">
      <c r="A2269" t="inlineStr">
        <is>
          <t>https://www.google.com/maps/@-19.6027041,-46.9179508,3a,75y,291.79h,99.43t/data=!3m7!1e1!3m5!1sKFbViAXiZCfnxWYzLECggQ!2e0!6shttps:%2F%2Fstreetviewpixels-pa.googleapis.com%2Fv1%2Fthumbnail%3Fcb_client%3Dmaps_sv.tactile%26w%3D900%26h%3D600%26pitch%3D-9.43037736719846%26panoid%3DKFbViAXiZCfnxWYzLECggQ%26yaw%3D291.787095673165!7i16384!8i8192?entry=ttu&amp;g_ep=EgoyMDI2MDgxOS4wIKXMDSoASAFQAw%3D%3D</t>
        </is>
      </c>
      <c r="B2269" s="8" t="n">
        <v>598</v>
      </c>
      <c r="C2269" t="inlineStr">
        <is>
          <t>224357222</t>
        </is>
      </c>
      <c r="D2269" t="inlineStr">
        <is>
          <t>RUA GILDO DUTRA 295, 295, VEREDAS DA CIDADE</t>
        </is>
      </c>
      <c r="E2269" t="inlineStr">
        <is>
          <t>X</t>
        </is>
      </c>
    </row>
    <row r="2270">
      <c r="A2270" t="inlineStr">
        <is>
          <t>https://www.google.com/maps/@-19.6028686,-46.9181906,3a,75y,268.24h,102.55t/data=!3m7!1e1!3m5!1soM9VI4o4BCQUHwE6WQ1yDw!2e0!6shttps:%2F%2Fstreetviewpixels-pa.googleapis.com%2Fv1%2Fthumbnail%3Fcb_client%3Dmaps_sv.tactile%26w%3D900%26h%3D600%26pitch%3D-12.548813515100477%26panoid%3DoM9VI4o4BCQUHwE6WQ1yDw%26yaw%3D268.24043597813704!7i16384!8i8192?entry=ttu&amp;g_ep=EgoyMDI2MDgxOS4wIKXMDSoASAFQAw%3D%3D</t>
        </is>
      </c>
      <c r="B2270" s="8" t="n">
        <v>657</v>
      </c>
      <c r="C2270" t="inlineStr">
        <is>
          <t>223977218</t>
        </is>
      </c>
      <c r="D2270" t="inlineStr">
        <is>
          <t>RUA GILDO DUTRA 265, 265, VEREDAS DA CIDADE</t>
        </is>
      </c>
      <c r="E2270" t="inlineStr">
        <is>
          <t>X</t>
        </is>
      </c>
    </row>
    <row r="2271">
      <c r="A2271" t="inlineStr">
        <is>
          <t>https://www.google.com/maps/@-19.6031023,-46.9185126,3a,75y,319.21h,105.53t/data=!3m7!1e1!3m5!1spnOwRYjazEWLl9JeViAiIA!2e0!6shttps:%2F%2Fstreetviewpixels-pa.googleapis.com%2Fv1%2Fthumbnail%3Fcb_client%3Dmaps_sv.tactile%26w%3D900%26h%3D600%26pitch%3D-15.531630109540302%26panoid%3DpnOwRYjazEWLl9JeViAiIA%26yaw%3D319.2079588886102!7i16384!8i8192?entry=ttu&amp;g_ep=EgoyMDI2MDgxOS4wIKXMDSoASAFQAw%3D%3D</t>
        </is>
      </c>
      <c r="B2271" s="8" t="n">
        <v>707</v>
      </c>
      <c r="C2271" t="inlineStr">
        <is>
          <t>221703794</t>
        </is>
      </c>
      <c r="D2271" t="inlineStr">
        <is>
          <t>RUA MARIA BENEDITA DE OLIVEIRA 395, 395, VEREDAS DA CIDADE</t>
        </is>
      </c>
      <c r="E2271" t="inlineStr">
        <is>
          <t>X</t>
        </is>
      </c>
    </row>
    <row r="2272">
      <c r="A2272" t="inlineStr">
        <is>
          <t>https://www.google.com/maps/@-19.6033011,-46.9188156,3a,75y,1.25h,103.73t/data=!3m7!1e1!3m5!1sDN6t1XOr8OyoZJTXigvzcA!2e0!6shttps:%2F%2Fstreetviewpixels-pa.googleapis.com%2Fv1%2Fthumbnail%3Fcb_client%3Dmaps_sv.tactile%26w%3D900%26h%3D600%26pitch%3D-13.7318137272934%26panoid%3DDN6t1XOr8OyoZJTXigvzcA%26yaw%3D1.2495444377278204!7i16384!8i8192?entry=ttu&amp;g_ep=EgoyMDI2MDgxOS4wIKXMDSoASAFQAw%3D%3D</t>
        </is>
      </c>
      <c r="B2272" s="8" t="n">
        <v>776</v>
      </c>
      <c r="C2272" t="inlineStr">
        <is>
          <t>224357230</t>
        </is>
      </c>
      <c r="D2272" t="inlineStr">
        <is>
          <t>RUA GILDO DUTRA 200, 200, VEREDAS DA CIDADE</t>
        </is>
      </c>
      <c r="E2272" t="inlineStr">
        <is>
          <t>X</t>
        </is>
      </c>
    </row>
    <row r="2273">
      <c r="A2273" t="inlineStr">
        <is>
          <t>https://www.google.com/maps/@-19.6034612,-46.9190481,3a,75y,293.85h,102.58t/data=!3m7!1e1!3m5!1syHMspG8IJXxQgPhPy6PeeQ!2e0!6shttps:%2F%2Fstreetviewpixels-pa.googleapis.com%2Fv1%2Fthumbnail%3Fcb_client%3Dmaps_sv.tactile%26w%3D900%26h%3D600%26pitch%3D-12.578660641775244%26panoid%3DyHMspG8IJXxQgPhPy6PeeQ%26yaw%3D293.8516925476748!7i16384!8i8192?entry=ttu&amp;g_ep=EgoyMDI2MDgxOS4wIKXMDSoASAFQAw%3D%3D</t>
        </is>
      </c>
      <c r="B2273" s="8" t="n">
        <v>826</v>
      </c>
      <c r="C2273" t="inlineStr">
        <is>
          <t>222495333</t>
        </is>
      </c>
      <c r="D2273" t="inlineStr">
        <is>
          <t>RUA GILDO DUTRA 175, 175, VEREDAS DA CIDADE</t>
        </is>
      </c>
      <c r="E2273" t="inlineStr">
        <is>
          <t>X</t>
        </is>
      </c>
    </row>
    <row r="2274">
      <c r="A2274" t="inlineStr">
        <is>
          <t>https://www.google.com/maps/@-19.6036868,-46.9193631,3a,75y,348.95h,100.09t/data=!3m7!1e1!3m5!1sD-KviX9oS5-1Vky_mK5DZQ!2e0!6shttps:%2F%2Fstreetviewpixels-pa.googleapis.com%2Fv1%2Fthumbnail%3Fcb_client%3Dmaps_sv.tactile%26w%3D900%26h%3D600%26pitch%3D-10.092143404144068%26panoid%3DD-KviX9oS5-1Vky_mK5DZQ%26yaw%3D348.946909695841!7i16384!8i8192?entry=ttu&amp;g_ep=EgoyMDI2MDgxOS4wIKXMDSoASAFQAw%3D%3D</t>
        </is>
      </c>
      <c r="B2274" s="8" t="n">
        <v>877</v>
      </c>
      <c r="C2274" t="inlineStr">
        <is>
          <t>219992126</t>
        </is>
      </c>
      <c r="D2274" t="inlineStr">
        <is>
          <t>RUA GILDO DUTRA 135, 135, VEREDAS DA CIDADE</t>
        </is>
      </c>
      <c r="E2274" t="inlineStr">
        <is>
          <t>X</t>
        </is>
      </c>
    </row>
    <row r="2275">
      <c r="A2275" t="inlineStr">
        <is>
          <t>https://www.google.com/maps/@-19.6038845,-46.919647,3a,75y,327.1h,100.19t/data=!3m7!1e1!3m5!1spzqQZiJtIyXJQ8SnXuUXig!2e0!6shttps:%2F%2Fstreetviewpixels-pa.googleapis.com%2Fv1%2Fthumbnail%3Fcb_client%3Dmaps_sv.tactile%26w%3D900%26h%3D600%26pitch%3D-10.192577655297441%26panoid%3DpzqQZiJtIyXJQ8SnXuUXig%26yaw%3D327.0974985815046!7i16384!8i8192?entry=ttu&amp;g_ep=EgoyMDI2MDgxOS4wIKXMDSoASAFQAw%3D%3D</t>
        </is>
      </c>
      <c r="B2275" s="8" t="n">
        <v>936</v>
      </c>
      <c r="C2275" t="inlineStr">
        <is>
          <t>223390613</t>
        </is>
      </c>
      <c r="D2275" t="inlineStr">
        <is>
          <t>RUA JULIA MARTA GUIMARAES 370, 370, VEREDAS DA CIDADE</t>
        </is>
      </c>
      <c r="E2275" t="inlineStr">
        <is>
          <t>X</t>
        </is>
      </c>
    </row>
    <row r="2276">
      <c r="A2276" t="inlineStr">
        <is>
          <t>https://www.google.com/maps/@-19.6040928,-46.9199601,3a,75y,346.4h,110.5t/data=!3m7!1e1!3m5!1sHDn__Vynz-Ck0gHDKVCY8w!2e0!6shttps:%2F%2Fstreetviewpixels-pa.googleapis.com%2Fv1%2Fthumbnail%3Fcb_client%3Dmaps_sv.tactile%26w%3D900%26h%3D600%26pitch%3D-20.50250505099747%26panoid%3DHDn__Vynz-Ck0gHDKVCY8w%26yaw%3D346.4033770123561!7i16384!8i8192?entry=ttu&amp;g_ep=EgoyMDI2MDgxOS4wIKXMDSoASAFQAw%3D%3D</t>
        </is>
      </c>
      <c r="B2276" s="8" t="n">
        <v>989</v>
      </c>
      <c r="C2276" t="inlineStr">
        <is>
          <t>220853786</t>
        </is>
      </c>
      <c r="D2276" t="inlineStr">
        <is>
          <t>RUA GILDO DUTRA 85, 85, VEREDAS DA CIDADE</t>
        </is>
      </c>
      <c r="E2276" t="inlineStr">
        <is>
          <t>X</t>
        </is>
      </c>
    </row>
    <row r="2277">
      <c r="A2277" t="inlineStr">
        <is>
          <t>https://www.google.com/maps/@-19.604258,-46.9201952,3a,75y,271.28h,104.68t/data=!3m7!1e1!3m5!1sX_5pJK-0aBxSo0dAp2l8Sw!2e0!6shttps:%2F%2Fstreetviewpixels-pa.googleapis.com%2Fv1%2Fthumbnail%3Fcb_client%3Dmaps_sv.tactile%26w%3D900%26h%3D600%26pitch%3D-14.679991447109643%26panoid%3DX_5pJK-0aBxSo0dAp2l8Sw%26yaw%3D271.2753135476118!7i16384!8i8192?entry=ttu&amp;g_ep=EgoyMDI2MDgxOS4wIKXMDSoASAFQAw%3D%3D</t>
        </is>
      </c>
      <c r="B2277" s="8" t="n">
        <v>1041</v>
      </c>
      <c r="C2277" t="inlineStr">
        <is>
          <t>1038121887</t>
        </is>
      </c>
      <c r="D2277" t="inlineStr">
        <is>
          <t>RUA GILDO DUTRA 65, 65, VEREDAS DA CIDADE</t>
        </is>
      </c>
      <c r="E2277" t="inlineStr">
        <is>
          <t>X</t>
        </is>
      </c>
    </row>
    <row r="2278">
      <c r="A2278" t="inlineStr">
        <is>
          <t>https://www.google.com/maps/@-19.6044767,-46.9205105,3a,75y,359.08h,100.09t/data=!3m7!1e1!3m5!1sdKG_gFuYLe-SiTQRK8vlUw!2e0!6shttps:%2F%2Fstreetviewpixels-pa.googleapis.com%2Fv1%2Fthumbnail%3Fcb_client%3Dmaps_sv.tactile%26w%3D900%26h%3D600%26pitch%3D-10.086686662941403%26panoid%3DdKG_gFuYLe-SiTQRK8vlUw%26yaw%3D359.08270660094223!7i16384!8i8192?entry=ttu&amp;g_ep=EgoyMDI2MDgxOS4wIKXMDSoASAFQAw%3D%3D</t>
        </is>
      </c>
      <c r="B2278" s="8" t="n">
        <v>1095</v>
      </c>
      <c r="C2278" t="inlineStr">
        <is>
          <t>219298647</t>
        </is>
      </c>
      <c r="D2278" t="inlineStr">
        <is>
          <t>RUA GILDO DUTRA 35, 35, VEREDAS DA CIDADE</t>
        </is>
      </c>
      <c r="E2278" t="inlineStr">
        <is>
          <t>X</t>
        </is>
      </c>
    </row>
    <row r="2279">
      <c r="A2279" t="inlineStr">
        <is>
          <t>https://www.google.com/maps/@-19.604686,-46.9208315,3a,75y,17.8h,101.71t/data=!3m7!1e1!3m5!1s_Kp0SgDC0pIcW0xIjxtNPg!2e0!6shttps:%2F%2Fstreetviewpixels-pa.googleapis.com%2Fv1%2Fthumbnail%3Fcb_client%3Dmaps_sv.tactile%26w%3D900%26h%3D600%26pitch%3D-11.71288758838179%26panoid%3D_Kp0SgDC0pIcW0xIjxtNPg%26yaw%3D17.801712548075308!7i13312!8i6656?entry=ttu&amp;g_ep=EgoyMDI2MDgxOS4wIKXMDSoASAFQAw%3D%3D</t>
        </is>
      </c>
      <c r="B2279" s="8" t="n">
        <v>1157</v>
      </c>
      <c r="C2279" t="inlineStr">
        <is>
          <t>224318537</t>
        </is>
      </c>
      <c r="D2279" t="inlineStr">
        <is>
          <t>RUA TERENCIO PEREIRA 1690, 1690, SANTO ANTONIO</t>
        </is>
      </c>
      <c r="E2279" t="inlineStr">
        <is>
          <t>X</t>
        </is>
      </c>
    </row>
    <row r="2280">
      <c r="A2280" t="inlineStr">
        <is>
          <t>https://www.google.com/maps/place/19%C2%B036'10.5%22S+46%C2%B055'07.3%22W/@-19.602936,-46.9187592,3a,75y,88.83h,95.28t/data=!3m7!1e1!3m5!1sM1lznJnTRLQit1vmZlV-ow!2e0!6shttps:%2F%2Fstreetviewpixels-pa.googleapis.com%2Fv1%2Fthumbnail%3Fcb_client%3Dmaps_sv.tactile%26w%3D900%26h%3D600%26pitch%3D-5.284037571363626%26panoid%3DM1lznJnTRLQit1vmZlV-ow%26yaw%3D88.83247370412491!7i16384!8i8192!4m4!3m3!8m2!3d-19.6029186!4d-46.9187013?entry=ttu&amp;g_ep=EgoyMDI2MDgxOS4wIKXMDSoASAFQAw%3D%3D</t>
        </is>
      </c>
      <c r="B2280" s="8" t="n">
        <v>761</v>
      </c>
      <c r="C2280" t="inlineStr">
        <is>
          <t>219298639</t>
        </is>
      </c>
      <c r="D2280" t="inlineStr">
        <is>
          <t>RUA MARIA BENEDITA DE OLIVEIRA 390, 390, VEREDAS DA CIDADE</t>
        </is>
      </c>
      <c r="E2280" t="inlineStr">
        <is>
          <t>X</t>
        </is>
      </c>
    </row>
    <row r="2281">
      <c r="A2281" t="inlineStr">
        <is>
          <t>https://www.google.com/maps/place/19%C2%B036'10.5%22S+46%C2%B055'07.3%22W/@-19.602699,-46.918943,3a,75y,38.15h,96.91t/data=!3m7!1e1!3m5!1sAayX1B_1Yzc4F9TfgKoHsg!2e0!6shttps:%2F%2Fstreetviewpixels-pa.googleapis.com%2Fv1%2Fthumbnail%3Fcb_client%3Dmaps_sv.tactile%26w%3D900%26h%3D600%26pitch%3D-6.914202363387844%26panoid%3DAayX1B_1Yzc4F9TfgKoHsg%26yaw%3D38.145307106305516!7i16384!8i8192!4m4!3m3!8m2!3d-19.6029186!4d-46.9187013?entry=ttu&amp;g_ep=EgoyMDI2MDgxOS4wIKXMDSoASAFQAw%3D%3D</t>
        </is>
      </c>
      <c r="B2281" s="8" t="n">
        <v>810</v>
      </c>
      <c r="C2281" t="inlineStr">
        <is>
          <t>223977216</t>
        </is>
      </c>
      <c r="D2281" t="inlineStr">
        <is>
          <t>AVENIDA JOAQUIM BENEVIDES DE AVILA 292, 292, VEREDAS DA CIDADE</t>
        </is>
      </c>
      <c r="E2281" t="inlineStr">
        <is>
          <t>X</t>
        </is>
      </c>
    </row>
    <row r="2282">
      <c r="A2282" t="inlineStr">
        <is>
          <t>https://www.google.com/maps/@-19.6091604,-46.9190246,3a,47.9y,10.56h,110.31t/data=!3m7!1e1!3m5!1sHHbjAWUAyBQ0Y2Ol9GNR2A!2e0!6shttps:%2F%2Fstreetviewpixels-pa.googleapis.com%2Fv1%2Fthumbnail%3Fcb_client%3Dmaps_sv.tactile%26w%3D900%26h%3D600%26pitch%3D-20.30642436052652%26panoid%3DHHbjAWUAyBQ0Y2Ol9GNR2A%26yaw%3D10.561202712543206!7i16384!8i8192?entry=ttu&amp;g_ep=EgoyMDI2MDgxOS4wIKXMDSoASAFQAw%3D%3D</t>
        </is>
      </c>
      <c r="B2282" s="8" t="n">
        <v>392</v>
      </c>
      <c r="C2282" t="inlineStr">
        <is>
          <t>222497273</t>
        </is>
      </c>
      <c r="D2282" t="inlineStr">
        <is>
          <t>RUA TERENCIO PEREIRA 2183, 2183, NOVO SANTO ANTONIO</t>
        </is>
      </c>
      <c r="E2282" t="inlineStr">
        <is>
          <t>X</t>
        </is>
      </c>
    </row>
    <row r="2283">
      <c r="A2283" t="inlineStr">
        <is>
          <t>https://www.google.com/maps/@-19.60935,-46.9189952,3a,75y,29.25h,111.42t/data=!3m7!1e1!3m5!1sVR8yXv_1bWSAQKLHe0qmnA!2e0!6shttps:%2F%2Fstreetviewpixels-pa.googleapis.com%2Fv1%2Fthumbnail%3Fcb_client%3Dmaps_sv.tactile%26w%3D900%26h%3D600%26pitch%3D-21.421833690776694%26panoid%3DVR8yXv_1bWSAQKLHe0qmnA%26yaw%3D29.250920365719765!7i16384!8i8192?entry=ttu&amp;g_ep=EgoyMDI2MDgxOS4wIKXMDSoASAFQAw%3D%3D</t>
        </is>
      </c>
      <c r="B2283" s="8" t="n">
        <v>364</v>
      </c>
      <c r="C2283" t="inlineStr">
        <is>
          <t>221703786</t>
        </is>
      </c>
      <c r="D2283" t="inlineStr">
        <is>
          <t>TRAVESSA MONOEL ANTONIO DA SILVA 571, 571, NOVO SANTO ANTONIO</t>
        </is>
      </c>
      <c r="E2283" t="inlineStr">
        <is>
          <t>X</t>
        </is>
      </c>
    </row>
    <row r="2284">
      <c r="A2284" t="inlineStr">
        <is>
          <t>https://www.google.com/maps/@-19.6094433,-46.9189804,3a,37.8y,156.91h,96.63t/data=!3m7!1e1!3m5!1spdqfP_M7Pqj3jOetp_pu0Q!2e0!6shttps:%2F%2Fstreetviewpixels-pa.googleapis.com%2Fv1%2Fthumbnail%3Fcb_client%3Dmaps_sv.tactile%26w%3D900%26h%3D600%26pitch%3D-6.626333495892823%26panoid%3DpdqfP_M7Pqj3jOetp_pu0Q%26yaw%3D156.91069979637663!7i16384!8i8192?entry=ttu&amp;g_ep=EgoyMDI2MDgxOS4wIKXMDSoASAFQAw%3D%3D</t>
        </is>
      </c>
      <c r="B2284" s="8" t="n">
        <v>330</v>
      </c>
      <c r="C2284" t="inlineStr">
        <is>
          <t>222495328</t>
        </is>
      </c>
      <c r="D2284" t="inlineStr">
        <is>
          <t>RUA TERENCIO PEREIRA 2400, 2400, SANTO ANTONIO</t>
        </is>
      </c>
      <c r="E2284" t="inlineStr">
        <is>
          <t>X</t>
        </is>
      </c>
    </row>
    <row r="2285">
      <c r="A2285" t="inlineStr">
        <is>
          <t>https://www.google.com/maps/@-19.6095344,-46.9189664,3a,19.1y,107.87h,88.74t/data=!3m7!1e1!3m5!1sX0qrnI7vJU7gvheDA9ax7w!2e0!6shttps:%2F%2Fstreetviewpixels-pa.googleapis.com%2Fv1%2Fthumbnail%3Fcb_client%3Dmaps_sv.tactile%26w%3D900%26h%3D600%26pitch%3D1.2593577552952695%26panoid%3DX0qrnI7vJU7gvheDA9ax7w%26yaw%3D107.87071207936036!7i16384!8i8192?entry=ttu&amp;g_ep=EgoyMDI2MDgxOS4wIKXMDSoASAFQAw%3D%3D</t>
        </is>
      </c>
      <c r="B2285" s="8" t="n">
        <v>295</v>
      </c>
      <c r="C2285" t="inlineStr">
        <is>
          <t>221888169</t>
        </is>
      </c>
      <c r="D2285" t="inlineStr">
        <is>
          <t>RUA JERONIMO MARTINS TEIXEIRA 35, 35, NOVO SANTO ANTONIO</t>
        </is>
      </c>
      <c r="E2285" t="inlineStr">
        <is>
          <t>X</t>
        </is>
      </c>
    </row>
    <row r="2286">
      <c r="A2286" t="inlineStr">
        <is>
          <t>https://www.google.com/maps/@-19.6099878,-46.9188786,3a,90y,127.49h,110.4t/data=!3m7!1e1!3m5!1symCWfnlB2izvs6KHmHwCwA!2e0!6shttps:%2F%2Fstreetviewpixels-pa.googleapis.com%2Fv1%2Fthumbnail%3Fcb_client%3Dmaps_sv.tactile%26w%3D900%26h%3D600%26pitch%3D-20.401966539106468%26panoid%3DymCWfnlB2izvs6KHmHwCwA%26yaw%3D127.48793063286158!7i16384!8i8192?entry=ttu&amp;g_ep=EgoyMDI2MDgxOS4wIKXMDSoASAFQAw%3D%3D</t>
        </is>
      </c>
      <c r="B2286" s="8" t="n">
        <v>288</v>
      </c>
      <c r="C2286" t="inlineStr">
        <is>
          <t>2264119718</t>
        </is>
      </c>
      <c r="D2286" t="inlineStr">
        <is>
          <t>RUA TERENCIO PEREIRA 2420, 2420, SANTO ANTONIO</t>
        </is>
      </c>
      <c r="E2286" t="inlineStr">
        <is>
          <t>X</t>
        </is>
      </c>
    </row>
    <row r="2287">
      <c r="A2287" t="inlineStr">
        <is>
          <t>https://www.google.com/maps/@-19.610221,-46.9189865,3a,90y,311.45h,119.7t/data=!3m7!1e1!3m5!1sijZnL-_-k_lMhbgD5fLtmw!2e0!6shttps:%2F%2Fstreetviewpixels-pa.googleapis.com%2Fv1%2Fthumbnail%3Fcb_client%3Dmaps_sv.tactile%26w%3D900%26h%3D600%26pitch%3D-29.696034459030173%26panoid%3DijZnL-_-k_lMhbgD5fLtmw%26yaw%3D311.45170593930675!7i16384!8i8192?entry=ttu&amp;g_ep=EgoyMDI2MDgxOS4wIKXMDSoASAFQAw%3D%3D</t>
        </is>
      </c>
      <c r="B2287" s="8" t="n">
        <v>293</v>
      </c>
      <c r="C2287" t="inlineStr">
        <is>
          <t>2264119028</t>
        </is>
      </c>
      <c r="D2287" t="inlineStr">
        <is>
          <t>RUA TERENCIO PEREIRA 2420, 2420, SANTO ANTONIO</t>
        </is>
      </c>
      <c r="E2287" t="inlineStr">
        <is>
          <t>X</t>
        </is>
      </c>
    </row>
    <row r="2288">
      <c r="A2288" t="inlineStr">
        <is>
          <t>https://www.google.com/maps/@-19.6103552,-46.919147,3a,75y,271.85h,116.84t/data=!3m7!1e1!3m5!1srFzPQOOnVtSp8k3pw1YeJw!2e0!6shttps:%2F%2Fstreetviewpixels-pa.googleapis.com%2Fv1%2Fthumbnail%3Fcb_client%3Dmaps_sv.tactile%26w%3D900%26h%3D600%26pitch%3D-26.83992974287736%26panoid%3DrFzPQOOnVtSp8k3pw1YeJw%26yaw%3D271.84897565065523!7i16384!8i8192?entry=ttu&amp;g_ep=EgoyMDI2MDgxOS4wIKXMDSoASAFQAw%3D%3D</t>
        </is>
      </c>
      <c r="B2288" s="8" t="n">
        <v>316</v>
      </c>
      <c r="C2288" t="inlineStr">
        <is>
          <t>2264119025</t>
        </is>
      </c>
      <c r="D2288" t="inlineStr">
        <is>
          <t>BECO DA TRAVESSA MANOEL ANTONIO 60, 60, SANTO ANTONIO</t>
        </is>
      </c>
      <c r="E2288" t="inlineStr">
        <is>
          <t>X</t>
        </is>
      </c>
    </row>
    <row r="2289">
      <c r="A2289" t="inlineStr">
        <is>
          <t>https://www.google.com/maps/@-19.6105936,-46.9192303,3a,75y,261.44h,112.78t/data=!3m7!1e1!3m5!1s48sEXdswsxPbaKcPz7p05g!2e0!6shttps:%2F%2Fstreetviewpixels-pa.googleapis.com%2Fv1%2Fthumbnail%3Fcb_client%3Dmaps_sv.tactile%26w%3D900%26h%3D600%26pitch%3D-22.77772273934974%26panoid%3D48sEXdswsxPbaKcPz7p05g%26yaw%3D261.4396100400607!7i16384!8i8192?entry=ttu&amp;g_ep=EgoyMDI2MDgxOS4wIKXMDSoASAFQAw%3D%3D</t>
        </is>
      </c>
      <c r="B2289" s="8" t="n">
        <v>292</v>
      </c>
      <c r="C2289" t="inlineStr">
        <is>
          <t>2264119022</t>
        </is>
      </c>
      <c r="D2289" t="inlineStr">
        <is>
          <t>RUA ANTONIO PEREIRA VALE 120, 120, SANTO ANTONIO</t>
        </is>
      </c>
      <c r="E2289" t="inlineStr">
        <is>
          <t>X</t>
        </is>
      </c>
    </row>
    <row r="2290">
      <c r="A2290" t="inlineStr">
        <is>
          <t>https://www.google.com/maps/@-19.610757,-46.9192713,3a,75y,308.87h,112.56t/data=!3m7!1e1!3m5!1sF0fqBdLOnIyzvB6QA42Zqw!2e0!6shttps:%2F%2Fstreetviewpixels-pa.googleapis.com%2Fv1%2Fthumbnail%3Fcb_client%3Dmaps_sv.tactile%26w%3D900%26h%3D600%26pitch%3D-22.5607709948288%26panoid%3DF0fqBdLOnIyzvB6QA42Zqw%26yaw%3D308.87473558192556!7i16384!8i8192?entry=ttu&amp;g_ep=EgoyMDI2MDgxOS4wIKXMDSoASAFQAw%3D%3D</t>
        </is>
      </c>
      <c r="B2290" s="8" t="n">
        <v>280</v>
      </c>
      <c r="C2290" t="inlineStr">
        <is>
          <t>2264119977</t>
        </is>
      </c>
      <c r="D2290" t="inlineStr">
        <is>
          <t>RUA ANTONIO PEREIRA VALE 120, 120, SANTO ANTONIO</t>
        </is>
      </c>
      <c r="E2290" t="inlineStr">
        <is>
          <t>X</t>
        </is>
      </c>
    </row>
    <row r="2291">
      <c r="A2291" t="inlineStr">
        <is>
          <t>https://www.google.com/maps/@-19.6046525,-46.9207691,3a,75y,303.79h,108.18t/data=!3m7!1e1!3m5!1sDkdbH2q5kO4aTkwlR7vSwA!2e0!6shttps:%2F%2Fstreetviewpixels-pa.googleapis.com%2Fv1%2Fthumbnail%3Fcb_client%3Dmaps_sv.tactile%26w%3D900%26h%3D600%26pitch%3D-18.180000000000007%26panoid%3DDkdbH2q5kO4aTkwlR7vSwA%26yaw%3D303.79!7i16384!8i8192?entry=ttu&amp;g_ep=EgoyMDI2MDgxOS4wIKXMDSoASAFQAw%3D%3D</t>
        </is>
      </c>
      <c r="B2291" s="8" t="n">
        <v>1157</v>
      </c>
      <c r="C2291" t="inlineStr">
        <is>
          <t>224318537</t>
        </is>
      </c>
      <c r="D2291" t="inlineStr">
        <is>
          <t>RUA TERENCIO PEREIRA 1690, 1690, SANTO ANTONIO</t>
        </is>
      </c>
      <c r="E2291" t="inlineStr">
        <is>
          <t>X</t>
        </is>
      </c>
      <c r="F2291" t="inlineStr">
        <is>
          <t>SIM</t>
        </is>
      </c>
      <c r="G2291" t="inlineStr">
        <is>
          <t>COLISAO DE COD_ID - movido pra pasta DUPLICADOS, ver duplicados_para_validar.xlsx</t>
        </is>
      </c>
    </row>
    <row r="2292">
      <c r="A2292" t="inlineStr">
        <is>
          <t>https://www.google.com/maps/@-19.6044767,-46.9205105,3a,75y,355.91h,104.64t/data=!3m7!1e1!3m5!1sdKG_gFuYLe-SiTQRK8vlUw!2e0!6shttps:%2F%2Fstreetviewpixels-pa.googleapis.com%2Fv1%2Fthumbnail%3Fcb_client%3Dmaps_sv.tactile%26w%3D900%26h%3D600%26pitch%3D-14.643996089095694%26panoid%3DdKG_gFuYLe-SiTQRK8vlUw%26yaw%3D355.90902324153217!7i16384!8i8192?entry=ttu&amp;g_ep=EgoyMDI2MDgxOS4wIKXMDSoASAFQAw%3D%3D</t>
        </is>
      </c>
      <c r="B2292" s="8" t="n">
        <v>1095</v>
      </c>
      <c r="C2292" t="inlineStr">
        <is>
          <t>219298647</t>
        </is>
      </c>
      <c r="D2292" t="inlineStr">
        <is>
          <t>RUA GILDO DUTRA 35, 35, VEREDAS DA CIDADE</t>
        </is>
      </c>
      <c r="E2292" t="inlineStr">
        <is>
          <t>X</t>
        </is>
      </c>
      <c r="F2292" t="inlineStr">
        <is>
          <t>SIM</t>
        </is>
      </c>
      <c r="G2292" t="inlineStr">
        <is>
          <t>COLISAO DE COD_ID - movido pra pasta DUPLICADOS, ver duplicados_para_validar.xlsx</t>
        </is>
      </c>
    </row>
    <row r="2293">
      <c r="A2293" t="inlineStr">
        <is>
          <t>https://www.google.com/maps/@-19.6043121,-46.9202741,3a,75y,357.19h,105.94t/data=!3m7!1e1!3m5!1sVFl297rol1sqWEgaKU_TpQ!2e0!6shttps:%2F%2Fstreetviewpixels-pa.googleapis.com%2Fv1%2Fthumbnail%3Fcb_client%3Dmaps_sv.tactile%26w%3D900%26h%3D600%26pitch%3D-15.93709831685355%26panoid%3DVFl297rol1sqWEgaKU_TpQ%26yaw%3D357.19063875418334!7i16384!8i8192?entry=ttu&amp;g_ep=EgoyMDI2MDgxOS4wIKXMDSoASAFQAw%3D%3D</t>
        </is>
      </c>
      <c r="B2293" s="8" t="n">
        <v>1041</v>
      </c>
      <c r="C2293" t="inlineStr">
        <is>
          <t>1038121887</t>
        </is>
      </c>
      <c r="D2293" t="inlineStr">
        <is>
          <t>RUA GILDO DUTRA 65, 65, VEREDAS DA CIDADE</t>
        </is>
      </c>
      <c r="E2293" t="inlineStr">
        <is>
          <t>X</t>
        </is>
      </c>
      <c r="F2293" t="inlineStr">
        <is>
          <t>SIM</t>
        </is>
      </c>
      <c r="G2293" t="inlineStr">
        <is>
          <t>COLISAO DE COD_ID - movido pra pasta DUPLICADOS, ver duplicados_para_validar.xlsx</t>
        </is>
      </c>
    </row>
    <row r="2294">
      <c r="A2294" t="inlineStr">
        <is>
          <t>https://www.google.com/maps/@-19.6040928,-46.9199601,3a,75y,346.15h,108.4t/data=!3m7!1e1!3m5!1sHDn__Vynz-Ck0gHDKVCY8w!2e0!6shttps:%2F%2Fstreetviewpixels-pa.googleapis.com%2Fv1%2Fthumbnail%3Fcb_client%3Dmaps_sv.tactile%26w%3D900%26h%3D600%26pitch%3D-18.397368936623124%26panoid%3DHDn__Vynz-Ck0gHDKVCY8w%26yaw%3D346.1519333399381!7i16384!8i8192?entry=ttu&amp;g_ep=EgoyMDI2MDgxOS4wIKXMDSoASAFQAw%3D%3D</t>
        </is>
      </c>
      <c r="B2294" s="8" t="n">
        <v>989</v>
      </c>
      <c r="C2294" t="inlineStr">
        <is>
          <t>220853786</t>
        </is>
      </c>
      <c r="D2294" t="inlineStr">
        <is>
          <t>RUA GILDO DUTRA 85, 85, VEREDAS DA CIDADE</t>
        </is>
      </c>
      <c r="E2294" t="inlineStr">
        <is>
          <t>X</t>
        </is>
      </c>
      <c r="F2294" t="inlineStr">
        <is>
          <t>SIM</t>
        </is>
      </c>
      <c r="G2294" t="inlineStr">
        <is>
          <t>COLISAO DE COD_ID - movido pra pasta DUPLICADOS, ver duplicados_para_validar.xlsx</t>
        </is>
      </c>
    </row>
    <row r="2295">
      <c r="A2295" t="inlineStr">
        <is>
          <t>https://www.google.com/maps/@-19.6038845,-46.919647,3a,75y,326.29h,102.08t/data=!3m7!1e1!3m5!1spzqQZiJtIyXJQ8SnXuUXig!2e0!6shttps:%2F%2Fstreetviewpixels-pa.googleapis.com%2Fv1%2Fthumbnail%3Fcb_client%3Dmaps_sv.tactile%26w%3D900%26h%3D600%26pitch%3D-12.08488407349293%26panoid%3DpzqQZiJtIyXJQ8SnXuUXig%26yaw%3D326.29310805888025!7i16384!8i8192?entry=ttu&amp;g_ep=EgoyMDI2MDgxOS4wIKXMDSoASAFQAw%3D%3D</t>
        </is>
      </c>
      <c r="B2295" s="8" t="n">
        <v>936</v>
      </c>
      <c r="C2295" t="inlineStr">
        <is>
          <t>223390613</t>
        </is>
      </c>
      <c r="D2295" t="inlineStr">
        <is>
          <t>RUA JULIA MARTA GUIMARAES 370, 370, VEREDAS DA CIDADE</t>
        </is>
      </c>
      <c r="E2295" t="inlineStr">
        <is>
          <t>X</t>
        </is>
      </c>
      <c r="F2295" t="inlineStr">
        <is>
          <t>SIM</t>
        </is>
      </c>
      <c r="G2295" t="inlineStr">
        <is>
          <t>COLISAO DE COD_ID - movido pra pasta DUPLICADOS, ver duplicados_para_validar.xlsx</t>
        </is>
      </c>
    </row>
    <row r="2296">
      <c r="A2296" t="inlineStr">
        <is>
          <t>https://www.google.com/maps/@-19.6036868,-46.9193631,3a,75y,342.03h,103.2t/data=!3m7!1e1!3m5!1sD-KviX9oS5-1Vky_mK5DZQ!2e0!6shttps:%2F%2Fstreetviewpixels-pa.googleapis.com%2Fv1%2Fthumbnail%3Fcb_client%3Dmaps_sv.tactile%26w%3D900%26h%3D600%26pitch%3D-13.195758168610752%26panoid%3DD-KviX9oS5-1Vky_mK5DZQ%26yaw%3D342.02909799900215!7i16384!8i8192?entry=ttu&amp;g_ep=EgoyMDI2MDgxOS4wIKXMDSoASAFQAw%3D%3D</t>
        </is>
      </c>
      <c r="B2296" s="8" t="n">
        <v>877</v>
      </c>
      <c r="C2296" t="inlineStr">
        <is>
          <t>219992126</t>
        </is>
      </c>
      <c r="D2296" t="inlineStr">
        <is>
          <t>RUA GILDO DUTRA 135, 135, VEREDAS DA CIDADE</t>
        </is>
      </c>
      <c r="E2296" t="inlineStr">
        <is>
          <t>X</t>
        </is>
      </c>
      <c r="F2296" t="inlineStr">
        <is>
          <t>SIM</t>
        </is>
      </c>
      <c r="G2296" t="inlineStr">
        <is>
          <t>COLISAO DE COD_ID - movido pra pasta DUPLICADOS, ver duplicados_para_validar.xlsx</t>
        </is>
      </c>
    </row>
    <row r="2297">
      <c r="A2297" t="inlineStr">
        <is>
          <t>https://www.google.com/maps/@-19.6034612,-46.9190481,3a,75y,287.58h,103.8t/data=!3m7!1e1!3m5!1syHMspG8IJXxQgPhPy6PeeQ!2e0!6shttps:%2F%2Fstreetviewpixels-pa.googleapis.com%2Fv1%2Fthumbnail%3Fcb_client%3Dmaps_sv.tactile%26w%3D900%26h%3D600%26pitch%3D-13.804469092132251%26panoid%3DyHMspG8IJXxQgPhPy6PeeQ%26yaw%3D287.5849509606853!7i16384!8i8192?entry=ttu&amp;g_ep=EgoyMDI2MDgxOS4wIKXMDSoASAFQAw%3D%3D</t>
        </is>
      </c>
      <c r="B2297" s="8" t="n">
        <v>826</v>
      </c>
      <c r="C2297" t="inlineStr">
        <is>
          <t>222495333</t>
        </is>
      </c>
      <c r="D2297" t="inlineStr">
        <is>
          <t>RUA GILDO DUTRA 175, 175, VEREDAS DA CIDADE</t>
        </is>
      </c>
      <c r="E2297" t="inlineStr">
        <is>
          <t>X</t>
        </is>
      </c>
      <c r="F2297" t="inlineStr">
        <is>
          <t>SIM</t>
        </is>
      </c>
      <c r="G2297" t="inlineStr">
        <is>
          <t>COLISAO DE COD_ID - movido pra pasta DUPLICADOS, ver duplicados_para_validar.xlsx</t>
        </is>
      </c>
    </row>
    <row r="2298">
      <c r="A2298" t="inlineStr">
        <is>
          <t>https://www.google.com/maps/@-19.6033011,-46.9188156,3a,75y,355.02h,104.46t/data=!3m7!1e1!3m5!1sDN6t1XOr8OyoZJTXigvzcA!2e0!6shttps:%2F%2Fstreetviewpixels-pa.googleapis.com%2Fv1%2Fthumbnail%3Fcb_client%3Dmaps_sv.tactile%26w%3D900%26h%3D600%26pitch%3D-14.456867448514373%26panoid%3DDN6t1XOr8OyoZJTXigvzcA%26yaw%3D355.0164903752741!7i16384!8i8192?entry=ttu&amp;g_ep=EgoyMDI2MDgxOS4wIKXMDSoASAFQAw%3D%3D</t>
        </is>
      </c>
      <c r="B2298" s="8" t="n">
        <v>776</v>
      </c>
      <c r="C2298" t="inlineStr">
        <is>
          <t>224357230</t>
        </is>
      </c>
      <c r="D2298" t="inlineStr">
        <is>
          <t>RUA GILDO DUTRA 200, 200, VEREDAS DA CIDADE</t>
        </is>
      </c>
      <c r="E2298" t="inlineStr">
        <is>
          <t>X</t>
        </is>
      </c>
      <c r="F2298" t="inlineStr">
        <is>
          <t>SIM</t>
        </is>
      </c>
      <c r="G2298" t="inlineStr">
        <is>
          <t>COLISAO DE COD_ID - movido pra pasta DUPLICADOS, ver duplicados_para_validar.xlsx</t>
        </is>
      </c>
    </row>
    <row r="2299">
      <c r="A2299" t="inlineStr">
        <is>
          <t>https://www.google.com/maps/@-19.6031023,-46.9185126,3a,75y,325.66h,108.79t/data=!3m7!1e1!3m5!1spnOwRYjazEWLl9JeViAiIA!2e0!6shttps:%2F%2Fstreetviewpixels-pa.googleapis.com%2Fv1%2Fthumbnail%3Fcb_client%3Dmaps_sv.tactile%26w%3D900%26h%3D600%26pitch%3D-18.786210528419787%26panoid%3DpnOwRYjazEWLl9JeViAiIA%26yaw%3D325.6581040030028!7i16384!8i8192?entry=ttu&amp;g_ep=EgoyMDI2MDgxOS4wIKXMDSoASAFQAw%3D%3D</t>
        </is>
      </c>
      <c r="B2299" s="8" t="n">
        <v>707</v>
      </c>
      <c r="C2299" t="inlineStr">
        <is>
          <t>221703794</t>
        </is>
      </c>
      <c r="D2299" t="inlineStr">
        <is>
          <t>RUA MARIA BENEDITA DE OLIVEIRA 395, 395, VEREDAS DA CIDADE</t>
        </is>
      </c>
      <c r="E2299" t="inlineStr">
        <is>
          <t>X</t>
        </is>
      </c>
      <c r="F2299" t="inlineStr">
        <is>
          <t>SIM</t>
        </is>
      </c>
      <c r="G2299" t="inlineStr">
        <is>
          <t>COLISAO DE COD_ID - movido pra pasta DUPLICADOS, ver duplicados_para_validar.xlsx</t>
        </is>
      </c>
    </row>
    <row r="2300">
      <c r="A2300" t="inlineStr">
        <is>
          <t>https://www.google.com/maps/@-19.6029244,-46.9182695,3a,75y,5.09h,105.19t/data=!3m7!1e1!3m5!1saJNInnArpMMgondP3y7Vog!2e0!6shttps:%2F%2Fstreetviewpixels-pa.googleapis.com%2Fv1%2Fthumbnail%3Fcb_client%3Dmaps_sv.tactile%26w%3D900%26h%3D600%26pitch%3D-15.190184995144278%26panoid%3DaJNInnArpMMgondP3y7Vog%26yaw%3D5.08804600640919!7i16384!8i8192?entry=ttu&amp;g_ep=EgoyMDI2MDgxOS4wIKXMDSoASAFQAw%3D%3D</t>
        </is>
      </c>
      <c r="B2300" s="8" t="n">
        <v>657</v>
      </c>
      <c r="C2300" t="inlineStr">
        <is>
          <t>223977218</t>
        </is>
      </c>
      <c r="D2300" t="inlineStr">
        <is>
          <t>RUA GILDO DUTRA 265, 265, VEREDAS DA CIDADE</t>
        </is>
      </c>
      <c r="E2300" t="inlineStr">
        <is>
          <t>X</t>
        </is>
      </c>
      <c r="F2300" t="inlineStr">
        <is>
          <t>SIM</t>
        </is>
      </c>
      <c r="G2300" t="inlineStr">
        <is>
          <t>COLISAO DE COD_ID - movido pra pasta DUPLICADOS, ver duplicados_para_validar.xlsx</t>
        </is>
      </c>
    </row>
    <row r="2301">
      <c r="A2301" t="inlineStr">
        <is>
          <t>https://www.google.com/maps/@-19.6027041,-46.9179508,3a,75y,290.27h,106.26t/data=!3m7!1e1!3m5!1sKFbViAXiZCfnxWYzLECggQ!2e0!6shttps:%2F%2Fstreetviewpixels-pa.googleapis.com%2Fv1%2Fthumbnail%3Fcb_client%3Dmaps_sv.tactile%26w%3D900%26h%3D600%26pitch%3D-16.25715370031081%26panoid%3DKFbViAXiZCfnxWYzLECggQ%26yaw%3D290.2737221673888!7i16384!8i8192?entry=ttu&amp;g_ep=EgoyMDI2MDgxOS4wIKXMDSoASAFQAw%3D%3D</t>
        </is>
      </c>
      <c r="B2301" s="8" t="n">
        <v>598</v>
      </c>
      <c r="C2301" t="inlineStr">
        <is>
          <t>224357222</t>
        </is>
      </c>
      <c r="D2301" t="inlineStr">
        <is>
          <t>RUA GILDO DUTRA 295, 295, VEREDAS DA CIDADE</t>
        </is>
      </c>
      <c r="E2301" t="inlineStr">
        <is>
          <t>X</t>
        </is>
      </c>
      <c r="F2301" t="inlineStr">
        <is>
          <t>SIM</t>
        </is>
      </c>
      <c r="G2301" t="inlineStr">
        <is>
          <t>COLISAO DE COD_ID - movido pra pasta DUPLICADOS, ver duplicados_para_validar.xlsx</t>
        </is>
      </c>
    </row>
    <row r="2302">
      <c r="A2302" t="inlineStr">
        <is>
          <t>https://www.google.com/maps/@-19.6025466,-46.9177174,3a,75y,346.01h,101.67t/data=!3m7!1e1!3m5!1s21liFUWXHkwjxT9vntayaA!2e0!6shttps:%2F%2Fstreetviewpixels-pa.googleapis.com%2Fv1%2Fthumbnail%3Fcb_client%3Dmaps_sv.tactile%26w%3D900%26h%3D600%26pitch%3D-11.671736707144333%26panoid%3D21liFUWXHkwjxT9vntayaA%26yaw%3D346.0081255630487!7i16384!8i8192?entry=ttu&amp;g_ep=EgoyMDI2MDgxOS4wIKXMDSoASAFQAw%3D%3D</t>
        </is>
      </c>
      <c r="B2302" s="8" t="n">
        <v>531</v>
      </c>
      <c r="C2302" t="inlineStr">
        <is>
          <t>219298660</t>
        </is>
      </c>
      <c r="D2302" t="inlineStr">
        <is>
          <t>RUA GILDO DUTRA 325, 325, VEREDAS DA CIDADE</t>
        </is>
      </c>
      <c r="E2302" t="inlineStr">
        <is>
          <t>X</t>
        </is>
      </c>
      <c r="F2302" t="inlineStr">
        <is>
          <t>SIM</t>
        </is>
      </c>
      <c r="G2302" t="inlineStr">
        <is>
          <t>COLISAO DE COD_ID - movido pra pasta DUPLICADOS, ver duplicados_para_validar.xlsx</t>
        </is>
      </c>
    </row>
    <row r="2303">
      <c r="A2303" t="inlineStr">
        <is>
          <t>https://www.google.com/maps/@-19.6023761,-46.9174619,3a,75y,354.98h,108.29t/data=!3m7!1e1!3m5!1sDvjXf1bqFl5uTwon5s2wVQ!2e0!6shttps:%2F%2Fstreetviewpixels-pa.googleapis.com%2Fv1%2Fthumbnail%3Fcb_client%3Dmaps_sv.tactile%26w%3D900%26h%3D600%26pitch%3D-18.28998232044529%26panoid%3DDvjXf1bqFl5uTwon5s2wVQ%26yaw%3D354.97989358742046!7i16384!8i8192?entry=ttu&amp;g_ep=EgoyMDI2MDgxOS4wIKXMDSoASAFQAw%3D%3D</t>
        </is>
      </c>
      <c r="B2303" s="8" t="n">
        <v>482</v>
      </c>
      <c r="C2303" t="inlineStr">
        <is>
          <t>219992141</t>
        </is>
      </c>
      <c r="D2303" t="inlineStr">
        <is>
          <t>RUA GILDO DUTRA 335, 335, VEREDAS DA CIDADE</t>
        </is>
      </c>
      <c r="E2303" t="inlineStr">
        <is>
          <t>X</t>
        </is>
      </c>
    </row>
    <row r="2304">
      <c r="A2304" t="inlineStr">
        <is>
          <t>https://www.google.com/maps/@-19.602936,-46.9187592,3a,75y,88.11h,105.49t/data=!3m7!1e1!3m5!1sM1lznJnTRLQit1vmZlV-ow!2e0!6shttps:%2F%2Fstreetviewpixels-pa.googleapis.com%2Fv1%2Fthumbnail%3Fcb_client%3Dmaps_sv.tactile%26w%3D900%26h%3D600%26pitch%3D-15.494841599421122%26panoid%3DM1lznJnTRLQit1vmZlV-ow%26yaw%3D88.11285106656692!7i16384!8i8192?entry=ttu&amp;g_ep=EgoyMDI2MDgxOS4wIKXMDSoASAFQAw%3D%3D</t>
        </is>
      </c>
      <c r="B2304" s="8" t="n">
        <v>761</v>
      </c>
      <c r="C2304" t="inlineStr">
        <is>
          <t>219298639</t>
        </is>
      </c>
      <c r="D2304" t="inlineStr">
        <is>
          <t>RUA MARIA BENEDITA DE OLIVEIRA 390, 390, VEREDAS DA CIDADE</t>
        </is>
      </c>
      <c r="E2304" t="inlineStr">
        <is>
          <t>X</t>
        </is>
      </c>
      <c r="F2304" t="inlineStr">
        <is>
          <t>SIM</t>
        </is>
      </c>
      <c r="G2304" t="inlineStr">
        <is>
          <t>COLISAO DE COD_ID - movido pra pasta DUPLICADOS, ver duplicados_para_validar.xlsx</t>
        </is>
      </c>
    </row>
    <row r="2305">
      <c r="A2305" t="inlineStr">
        <is>
          <t>https://www.google.com/maps/@-19.602699,-46.918943,3a,75y,40.35h,107.36t/data=!3m7!1e1!3m5!1sAayX1B_1Yzc4F9TfgKoHsg!2e0!6shttps:%2F%2Fstreetviewpixels-pa.googleapis.com%2Fv1%2Fthumbnail%3Fcb_client%3Dmaps_sv.tactile%26w%3D900%26h%3D600%26pitch%3D-17.358820158508138%26panoid%3DAayX1B_1Yzc4F9TfgKoHsg%26yaw%3D40.35164551762587!7i16384!8i8192?entry=ttu&amp;g_ep=EgoyMDI2MDgxOS4wIKXMDSoASAFQAw%3D%3D</t>
        </is>
      </c>
      <c r="B2305" s="8" t="n">
        <v>810</v>
      </c>
      <c r="C2305" t="inlineStr">
        <is>
          <t>223977216</t>
        </is>
      </c>
      <c r="D2305" t="inlineStr">
        <is>
          <t>AVENIDA JOAQUIM BENEVIDES DE AVILA 292, 292, VEREDAS DA CIDADE</t>
        </is>
      </c>
      <c r="E2305" t="inlineStr">
        <is>
          <t>X</t>
        </is>
      </c>
      <c r="F2305" t="inlineStr">
        <is>
          <t>SIM</t>
        </is>
      </c>
      <c r="G2305" t="inlineStr">
        <is>
          <t>COLISAO DE COD_ID - movido pra pasta DUPLICADOS, ver duplicados_para_validar.xlsx</t>
        </is>
      </c>
    </row>
    <row r="2306">
      <c r="A2306" t="inlineStr">
        <is>
          <t>https://www.google.com/maps/@-19.6025909,-46.9190141,3a,31.9y,21.05h,98.61t/data=!3m7!1e1!3m5!1sWhNWJzESAdcrYQWyV6Mk0w!2e0!6shttps:%2F%2Fstreetviewpixels-pa.googleapis.com%2Fv1%2Fthumbnail%3Fcb_client%3Dmaps_sv.tactile%26w%3D900%26h%3D600%26pitch%3D-8.608990030564982%26panoid%3DWhNWJzESAdcrYQWyV6Mk0w%26yaw%3D21.05047485397643!7i16384!8i8192?entry=ttu&amp;g_ep=EgoyMDI2MDgxOS4wIKXMDSoASAFQAw%3D%3D</t>
        </is>
      </c>
      <c r="B2306" s="8" t="n">
        <v>823</v>
      </c>
      <c r="C2306" t="inlineStr">
        <is>
          <t>220853629</t>
        </is>
      </c>
      <c r="D2306" t="inlineStr">
        <is>
          <t>AVENIDA JOAQUIM BENEVIDES DE AVILA 292, 292, VEREDAS DA CIDADE</t>
        </is>
      </c>
      <c r="E2306" t="inlineStr">
        <is>
          <t>X</t>
        </is>
      </c>
    </row>
    <row r="2307">
      <c r="A2307" t="inlineStr">
        <is>
          <t>https://www.google.com/maps/@-19.6024204,-46.9188143,3a,75y,27.75h,105.13t/data=!3m7!1e1!3m5!1sKtOKtmb49G1uk3SQynTTVw!2e0!6shttps:%2F%2Fstreetviewpixels-pa.googleapis.com%2Fv1%2Fthumbnail%3Fcb_client%3Dmaps_sv.tactile%26w%3D900%26h%3D600%26pitch%3D-15.130083065993873%26panoid%3DKtOKtmb49G1uk3SQynTTVw%26yaw%3D27.751689100781256!7i16384!8i8192?entry=ttu&amp;g_ep=EgoyMDI2MDgxOS4wIKXMDSoASAFQAw%3D%3D</t>
        </is>
      </c>
      <c r="B2307" s="8" t="n">
        <v>777</v>
      </c>
      <c r="C2307" t="inlineStr">
        <is>
          <t>219992138</t>
        </is>
      </c>
      <c r="D2307" t="inlineStr">
        <is>
          <t>AVENIDA JOAQUIM BENEVIDES DE AVILA 265, 265, JOSE FERREIRA GUIMARAES</t>
        </is>
      </c>
      <c r="E2307" t="inlineStr">
        <is>
          <t>X</t>
        </is>
      </c>
    </row>
    <row r="2308">
      <c r="A2308" t="inlineStr">
        <is>
          <t>https://www.google.com/maps/@-19.6040668,-46.921193,3a,47.9y,29.69h,102.83t/data=!3m7!1e1!3m5!1sBXbfkwwIWSRGu82w7fvYxw!2e0!6shttps:%2F%2Fstreetviewpixels-pa.googleapis.com%2Fv1%2Fthumbnail%3Fcb_client%3Dmaps_sv.tactile%26w%3D900%26h%3D600%26pitch%3D-12.829445711360478%26panoid%3DBXbfkwwIWSRGu82w7fvYxw%26yaw%3D29.694176092868986!7i16384!8i8192?entry=ttu&amp;g_ep=EgoyMDI2MDgxOS4wIKXMDSoASAFQAw%3D%3D</t>
        </is>
      </c>
      <c r="B2308" s="8" t="n">
        <v>1258</v>
      </c>
      <c r="C2308" t="inlineStr">
        <is>
          <t>221807273</t>
        </is>
      </c>
      <c r="D2308" t="inlineStr">
        <is>
          <t>AVENIDA JOAQUIM BENEVIDES DE AVILA 25, 25, JOSE FERREIRA GUIMARAES</t>
        </is>
      </c>
      <c r="E2308" t="inlineStr">
        <is>
          <t>X</t>
        </is>
      </c>
    </row>
    <row r="2309">
      <c r="A2309" t="inlineStr">
        <is>
          <t>https://www.google.com/maps/@-19.6038883,-46.9209371,3a,48.7y,36.01h,99.78t/data=!3m7!1e1!3m5!1sLbdRMDBuXemBsv_VJyjXdQ!2e0!6shttps:%2F%2Fstreetviewpixels-pa.googleapis.com%2Fv1%2Fthumbnail%3Fcb_client%3Dmaps_sv.tactile%26w%3D900%26h%3D600%26pitch%3D-9.782852495704546%26panoid%3DLbdRMDBuXemBsv_VJyjXdQ%26yaw%3D36.00803669692072!7i16384!8i8192?entry=ttu&amp;g_ep=EgoyMDI2MDgxOS4wIKXMDSoASAFQAw%3D%3D</t>
        </is>
      </c>
      <c r="B2309" s="8" t="n">
        <v>1199</v>
      </c>
      <c r="C2309" t="inlineStr">
        <is>
          <t>220857339</t>
        </is>
      </c>
      <c r="D2309" t="inlineStr">
        <is>
          <t>AVENIDA JOAQUIM BENEVIDES DE AVILA 55, 55, JOSE FERREIRA GUIMARAES</t>
        </is>
      </c>
      <c r="E2309" t="inlineStr">
        <is>
          <t>X</t>
        </is>
      </c>
    </row>
    <row r="2310">
      <c r="A2310" t="inlineStr">
        <is>
          <t>https://www.google.com/maps/@-19.6036733,-46.9206266,3a,75y,25.46h,106.53t/data=!3m7!1e1!3m5!1s1dkTBlbkUM8kRUnKOVc2hA!2e0!6shttps:%2F%2Fstreetviewpixels-pa.googleapis.com%2Fv1%2Fthumbnail%3Fcb_client%3Dmaps_sv.tactile%26w%3D900%26h%3D600%26pitch%3D-16.530352439362957%26panoid%3D1dkTBlbkUM8kRUnKOVc2hA%26yaw%3D25.45592811357955!7i16384!8i8192?entry=ttu&amp;g_ep=EgoyMDI2MDgxOS4wIKXMDSoASAFQAw%3D%3D</t>
        </is>
      </c>
      <c r="B2310" s="8" t="n">
        <v>1154</v>
      </c>
      <c r="C2310" t="inlineStr">
        <is>
          <t>221807272</t>
        </is>
      </c>
      <c r="D2310" t="inlineStr">
        <is>
          <t>AVENIDA JOAQUIM BENEVIDES DE AVILA 75, 75, JOSE FERREIRA GUIMARAES</t>
        </is>
      </c>
      <c r="E2310" t="inlineStr">
        <is>
          <t>X</t>
        </is>
      </c>
    </row>
    <row r="2311">
      <c r="A2311" t="inlineStr">
        <is>
          <t>https://www.google.com/maps/@-19.603449,-46.9202975,3a,75y,334.54h,107.06t/data=!3m7!1e1!3m5!1sV2FozbJknxf-RMkJJ_JF8Q!2e0!6shttps:%2F%2Fstreetviewpixels-pa.googleapis.com%2Fv1%2Fthumbnail%3Fcb_client%3Dmaps_sv.tactile%26w%3D900%26h%3D600%26pitch%3D-17.060255293307506%26panoid%3DV2FozbJknxf-RMkJJ_JF8Q%26yaw%3D334.54319027472513!7i16384!8i8192?entry=ttu&amp;g_ep=EgoyMDI2MDgxOS4wIKXMDSoASAFQAw%3D%3D</t>
        </is>
      </c>
      <c r="B2311" s="8" t="n">
        <v>1086</v>
      </c>
      <c r="C2311" t="inlineStr">
        <is>
          <t>220247520</t>
        </is>
      </c>
      <c r="D2311" t="inlineStr">
        <is>
          <t>AVENIDA JOAQUIM BENEVIDES DE AVILA 105, 105, JOSE FERREIRA GUIMARAES</t>
        </is>
      </c>
      <c r="E2311" t="inlineStr">
        <is>
          <t>X</t>
        </is>
      </c>
    </row>
    <row r="2312">
      <c r="A2312" t="inlineStr">
        <is>
          <t>https://www.google.com/maps/@-19.603238,-46.9200373,3a,75y,37.32h,103.71t/data=!3m7!1e1!3m5!1s-FY6FA5SzBXqBJtjQGdyXw!2e0!6shttps:%2F%2Fstreetviewpixels-pa.googleapis.com%2Fv1%2Fthumbnail%3Fcb_client%3Dmaps_sv.tactile%26w%3D900%26h%3D600%26pitch%3D-13.71419253674864%26panoid%3D-FY6FA5SzBXqBJtjQGdyXw%26yaw%3D37.32071747615339!7i16384!8i8192?entry=ttu&amp;g_ep=EgoyMDI2MDgxOS4wIKXMDSoASAFQAw%3D%3D</t>
        </is>
      </c>
      <c r="B2312" s="8" t="n">
        <v>1019</v>
      </c>
      <c r="C2312" t="inlineStr">
        <is>
          <t>219386756</t>
        </is>
      </c>
      <c r="D2312" t="inlineStr">
        <is>
          <t>AVENIDA JOAQUIM BENEVIDES DE AVILA 135, 135, JOSE FERREIRA GUIMARAES</t>
        </is>
      </c>
      <c r="E2312" t="inlineStr">
        <is>
          <t>X</t>
        </is>
      </c>
    </row>
    <row r="2313">
      <c r="A2313" t="inlineStr">
        <is>
          <t>https://www.google.com/maps/@-19.6030809,-46.9197585,3a,90y,338.07h,111.6t/data=!3m7!1e1!3m5!1so4v_cscXCI9dkCx7qJdBDw!2e0!6shttps:%2F%2Fstreetviewpixels-pa.googleapis.com%2Fv1%2Fthumbnail%3Fcb_client%3Dmaps_sv.tactile%26w%3D900%26h%3D600%26pitch%3D-21.598125280274672%26panoid%3Do4v_cscXCI9dkCx7qJdBDw%26yaw%3D338.06753023754334!7i16384!8i8192?entry=ttu&amp;g_ep=EgoyMDI2MDgxOS4wIKXMDSoASAFQAw%3D%3D</t>
        </is>
      </c>
      <c r="B2313" s="8" t="n">
        <v>985</v>
      </c>
      <c r="C2313" t="inlineStr">
        <is>
          <t>219386753</t>
        </is>
      </c>
      <c r="D2313" t="inlineStr">
        <is>
          <t>AVENIDA JOAQUIM BENEVIDES DE AVILA 155, 155, JOSE FERREIRA GUIMARAES</t>
        </is>
      </c>
      <c r="E2313" t="inlineStr">
        <is>
          <t>X</t>
        </is>
      </c>
    </row>
    <row r="2314">
      <c r="A2314" t="inlineStr">
        <is>
          <t>https://www.google.com/maps/@-19.6028955,-46.919504,3a,90y,349.23h,112.91t/data=!3m7!1e1!3m5!1s2vHwgkcFxc0MOM_9dgzEqg!2e0!6shttps:%2F%2Fstreetviewpixels-pa.googleapis.com%2Fv1%2Fthumbnail%3Fcb_client%3Dmaps_sv.tactile%26w%3D900%26h%3D600%26pitch%3D-22.91441285456814%26panoid%3D2vHwgkcFxc0MOM_9dgzEqg%26yaw%3D349.22681316620685!7i16384!8i8192?entry=ttu&amp;g_ep=EgoyMDI2MDgxOS4wIKXMDSoASAFQAw%3D%3D</t>
        </is>
      </c>
      <c r="B2314" s="8" t="n">
        <v>928</v>
      </c>
      <c r="C2314" t="inlineStr">
        <is>
          <t>220247522</t>
        </is>
      </c>
      <c r="D2314" t="inlineStr">
        <is>
          <t>AVENIDA JOAQUIM BENEVIDES DE AVILA 185, 185, JOSE FERREIRA GUIMARAES</t>
        </is>
      </c>
      <c r="E2314" t="inlineStr">
        <is>
          <t>X</t>
        </is>
      </c>
    </row>
    <row r="2315">
      <c r="A2315" t="inlineStr">
        <is>
          <t>https://www.google.com/maps/@-19.6027005,-46.9192129,3a,75y,275.08h,103.01t/data=!3m7!1e1!3m5!1slLUupSJ9_7yvtbB6GD7X0Q!2e0!6shttps:%2F%2Fstreetviewpixels-pa.googleapis.com%2Fv1%2Fthumbnail%3Fcb_client%3Dmaps_sv.tactile%26w%3D900%26h%3D600%26pitch%3D-13.01301690567361%26panoid%3DlLUupSJ9_7yvtbB6GD7X0Q%26yaw%3D275.0784428023124!7i16384!8i8192?entry=ttu&amp;g_ep=EgoyMDI2MDgxOS4wIKXMDSoASAFQAw%3D%3D</t>
        </is>
      </c>
      <c r="B2315" s="8" t="n">
        <v>875</v>
      </c>
      <c r="C2315" t="inlineStr">
        <is>
          <t>224292647</t>
        </is>
      </c>
      <c r="D2315" t="inlineStr">
        <is>
          <t>AVENIDA JOAQUIM BENEVIDES DE AVILA 205, 205, JOSE FERREIRA GUIMARAES</t>
        </is>
      </c>
      <c r="E2315" t="inlineStr">
        <is>
          <t>X</t>
        </is>
      </c>
    </row>
    <row r="2316">
      <c r="A2316" t="inlineStr">
        <is>
          <t>https://www.google.com/maps/@-19.6034909,-46.9214607,3a,75y,99.76h,104.37t/data=!3m7!1e1!3m5!1sgIalBhhEJiF_xXBeIZ_F8A!2e0!6shttps:%2F%2Fstreetviewpixels-pa.googleapis.com%2Fv1%2Fthumbnail%3Fcb_client%3Dmaps_sv.tactile%26w%3D900%26h%3D600%26pitch%3D-14.374267097387943%26panoid%3DgIalBhhEJiF_xXBeIZ_F8A%26yaw%3D99.7648153727173!7i16384!8i8192?entry=ttu&amp;g_ep=EgoyMDI2MDgxOS4wIKXMDSoASAFQAw%3D%3D</t>
        </is>
      </c>
      <c r="B2316" s="8" t="n">
        <v>1339</v>
      </c>
      <c r="C2316" t="inlineStr">
        <is>
          <t>223977236</t>
        </is>
      </c>
      <c r="D2316" t="inlineStr">
        <is>
          <t>RUA TENENTE WANDERLEY MONTANDOM 10, 10, JOSE FERREIRA GUIMARAES</t>
        </is>
      </c>
      <c r="E2316" t="inlineStr">
        <is>
          <t>X</t>
        </is>
      </c>
    </row>
    <row r="2317">
      <c r="A2317" t="inlineStr">
        <is>
          <t>https://www.google.com/maps/@-19.6032703,-46.9211276,3a,90y,111.65h,108.69t/data=!3m7!1e1!3m5!1s-7Y-DYI5x4DiNFOT1HV6xA!2e0!6shttps:%2F%2Fstreetviewpixels-pa.googleapis.com%2Fv1%2Fthumbnail%3Fcb_client%3Dmaps_sv.tactile%26w%3D900%26h%3D600%26pitch%3D-18.694606194498462%26panoid%3D-7Y-DYI5x4DiNFOT1HV6xA%26yaw%3D111.64896528799403!7i16384!8i8192?entry=ttu&amp;g_ep=EgoyMDI2MDgxOS4wIKXMDSoASAFQAw%3D%3D</t>
        </is>
      </c>
      <c r="B2317" s="8" t="n">
        <v>1280</v>
      </c>
      <c r="C2317" t="inlineStr">
        <is>
          <t>220853791</t>
        </is>
      </c>
      <c r="D2317" t="inlineStr">
        <is>
          <t>RUA TENENTE WANDERLEY MONTANDOM 50, 50, JOSE FERREIRA GUIMARAES</t>
        </is>
      </c>
      <c r="E2317" t="inlineStr">
        <is>
          <t>X</t>
        </is>
      </c>
    </row>
    <row r="2318">
      <c r="A2318" t="inlineStr">
        <is>
          <t>https://www.google.com/maps/@-19.6030472,-46.9208077,3a,75y,172.34h,104.92t/data=!3m7!1e1!3m5!1sUXydDkymauSdx2W7jsPp-A!2e0!6shttps:%2F%2Fstreetviewpixels-pa.googleapis.com%2Fv1%2Fthumbnail%3Fcb_client%3Dmaps_sv.tactile%26w%3D900%26h%3D600%26pitch%3D-14.921889384880544%26panoid%3DUXydDkymauSdx2W7jsPp-A%26yaw%3D172.3433379384142!7i16384!8i8192?entry=ttu&amp;g_ep=EgoyMDI2MDgxOS4wIKXMDSoASAFQAw%3D%3D</t>
        </is>
      </c>
      <c r="B2318" s="8" t="n">
        <v>1225</v>
      </c>
      <c r="C2318" t="inlineStr">
        <is>
          <t>221703807</t>
        </is>
      </c>
      <c r="D2318" t="inlineStr">
        <is>
          <t>RUA TENENTE WANDERLEY MONTANDOM 70, 70, JOSE FERREIRA GUIMARAES</t>
        </is>
      </c>
      <c r="E2318" t="inlineStr">
        <is>
          <t>X</t>
        </is>
      </c>
    </row>
    <row r="2319">
      <c r="A2319" t="inlineStr">
        <is>
          <t>https://www.google.com/maps/@-19.6028864,-46.9205616,3a,75y,115.75h,101.59t/data=!3m7!1e1!3m5!1stQwrGZhdq0vKXDrHDTpsYQ!2e0!6shttps:%2F%2Fstreetviewpixels-pa.googleapis.com%2Fv1%2Fthumbnail%3Fcb_client%3Dmaps_sv.tactile%26w%3D900%26h%3D600%26pitch%3D-11.588833680095746%26panoid%3DtQwrGZhdq0vKXDrHDTpsYQ%26yaw%3D115.75382926744946!7i16384!8i8192?entry=ttu&amp;g_ep=EgoyMDI2MDgxOS4wIKXMDSoASAFQAw%3D%3D</t>
        </is>
      </c>
      <c r="B2319" s="8" t="n">
        <v>1167</v>
      </c>
      <c r="C2319" t="inlineStr">
        <is>
          <t>222495323</t>
        </is>
      </c>
      <c r="D2319" t="inlineStr">
        <is>
          <t>RUA TENENTE WANDERLEY MONTANDOM 110, 110, JOSE FERREIRA GUIMARAES</t>
        </is>
      </c>
      <c r="E2319" t="inlineStr">
        <is>
          <t>X</t>
        </is>
      </c>
    </row>
    <row r="2320">
      <c r="A2320" t="inlineStr">
        <is>
          <t>https://www.google.com/maps/@-19.602645,-46.9202235,3a,75y,201.15h,109.78t/data=!3m7!1e1!3m5!1siNKYfrRc0_i18oNxFKcdGg!2e0!6shttps:%2F%2Fstreetviewpixels-pa.googleapis.com%2Fv1%2Fthumbnail%3Fcb_client%3Dmaps_sv.tactile%26w%3D900%26h%3D600%26pitch%3D-19.77706572541902%26panoid%3DiNKYfrRc0_i18oNxFKcdGg%26yaw%3D201.14803716140602!7i16384!8i8192?entry=ttu&amp;g_ep=EgoyMDI2MDgxOS4wIKXMDSoASAFQAw%3D%3D</t>
        </is>
      </c>
      <c r="B2320" s="8" t="n">
        <v>1096</v>
      </c>
      <c r="C2320" t="inlineStr">
        <is>
          <t>219992135</t>
        </is>
      </c>
      <c r="D2320" t="inlineStr">
        <is>
          <t>RUA TENENTE WANDERLEY MONTANDOM 130, 130, JOSE FERREIRA GUIMARAES</t>
        </is>
      </c>
      <c r="E2320" t="inlineStr">
        <is>
          <t>X</t>
        </is>
      </c>
    </row>
    <row r="2321">
      <c r="A2321" t="inlineStr">
        <is>
          <t>https://www.google.com/maps/@-19.6024828,-46.9199903,3a,75y,126.31h,104.32t/data=!3m7!1e1!3m5!1sp1YU2pgStNhXzzWInz3ppA!2e0!6shttps:%2F%2Fstreetviewpixels-pa.googleapis.com%2Fv1%2Fthumbnail%3Fcb_client%3Dmaps_sv.tactile%26w%3D900%26h%3D600%26pitch%3D-14.322392958822633%26panoid%3Dp1YU2pgStNhXzzWInz3ppA%26yaw%3D126.30653174014968!7i16384!8i8192?entry=ttu&amp;g_ep=EgoyMDI2MDgxOS4wIKXMDSoASAFQAw%3D%3D</t>
        </is>
      </c>
      <c r="B2321" s="8" t="n">
        <v>1033</v>
      </c>
      <c r="C2321" t="inlineStr">
        <is>
          <t>220853788</t>
        </is>
      </c>
      <c r="D2321" t="inlineStr">
        <is>
          <t>RUA TENENTE WANDERLEY MONTANDOM 160, 160, JOSE FERREIRA GUIMARAES</t>
        </is>
      </c>
      <c r="E2321" t="inlineStr">
        <is>
          <t>X</t>
        </is>
      </c>
    </row>
    <row r="2322">
      <c r="A2322" t="inlineStr">
        <is>
          <t>https://www.google.com/maps/@-19.6022653,-46.9196705,3a,75y,147.99h,102.39t/data=!3m7!1e1!3m5!1sFsmoxI2NaYcrIaRznTVkDA!2e0!6shttps:%2F%2Fstreetviewpixels-pa.googleapis.com%2Fv1%2Fthumbnail%3Fcb_client%3Dmaps_sv.tactile%26w%3D900%26h%3D600%26pitch%3D-12.386518699192493%26panoid%3DFsmoxI2NaYcrIaRznTVkDA%26yaw%3D147.9905198512638!7i16384!8i8192?entry=ttu&amp;g_ep=EgoyMDI2MDgxOS4wIKXMDSoASAFQAw%3D%3D</t>
        </is>
      </c>
      <c r="B2322" s="8" t="n">
        <v>968</v>
      </c>
      <c r="C2322" t="inlineStr">
        <is>
          <t>221703802</t>
        </is>
      </c>
      <c r="D2322" t="inlineStr">
        <is>
          <t>RUA TENENTE WANDERLEY MONTANDOM 190, 190, JOSE FERREIRA GUIMARAES</t>
        </is>
      </c>
      <c r="E2322" t="inlineStr">
        <is>
          <t>X</t>
        </is>
      </c>
    </row>
    <row r="2323">
      <c r="A2323" t="inlineStr">
        <is>
          <t>https://www.google.com/maps/@-19.6021092,-46.9193944,3a,75y,76.35h,105.61t/data=!3m7!1e1!3m5!1s6S9ILEp_WL6Nlh16JH1TZw!2e0!6shttps:%2F%2Fstreetviewpixels-pa.googleapis.com%2Fv1%2Fthumbnail%3Fcb_client%3Dmaps_sv.tactile%26w%3D900%26h%3D600%26pitch%3D-15.609587244385935%26panoid%3D6S9ILEp_WL6Nlh16JH1TZw%26yaw%3D76.35268316108724!7i16384!8i8192?entry=ttu&amp;g_ep=EgoyMDI2MDgxOS4wIKXMDSoASAFQAw%3D%3D</t>
        </is>
      </c>
      <c r="B2323" s="8" t="n">
        <v>906</v>
      </c>
      <c r="C2323" t="inlineStr">
        <is>
          <t>222495324</t>
        </is>
      </c>
      <c r="D2323" t="inlineStr">
        <is>
          <t>RUA MARIA BENEDITA DE OLIVEIRA 305, 305, JOSE FERREIRA GUIMARAES</t>
        </is>
      </c>
      <c r="E2323" t="inlineStr">
        <is>
          <t>X</t>
        </is>
      </c>
    </row>
    <row r="2324">
      <c r="A2324" t="inlineStr">
        <is>
          <t>https://www.google.com/maps/@-19.6028313,-46.9203489,3a,90y,52.76h,114.57t/data=!3m7!1e1!3m5!1sneOBJ50SCPVDYhPuAWpHog!2e0!6shttps:%2F%2Fstreetviewpixels-pa.googleapis.com%2Fv1%2Fthumbnail%3Fcb_client%3Dmaps_sv.tactile%26w%3D900%26h%3D600%26pitch%3D-24.567860781855785%26panoid%3DneOBJ50SCPVDYhPuAWpHog%26yaw%3D52.761469800166296!7i16384!8i8192?entry=ttu&amp;g_ep=EgoyMDI2MDgxOS4wIKXMDSoASAFQAw%3D%3D</t>
        </is>
      </c>
      <c r="B2324" s="8" t="n">
        <v>1114</v>
      </c>
      <c r="C2324" t="inlineStr">
        <is>
          <t>224318536</t>
        </is>
      </c>
      <c r="D2324" t="inlineStr">
        <is>
          <t>RUA TENENTE WANDERLEY MONTANDOM 120, 120, JOSE FERREIRA GUIMARAES</t>
        </is>
      </c>
      <c r="E2324" t="inlineStr">
        <is>
          <t>X</t>
        </is>
      </c>
    </row>
    <row r="2325">
      <c r="A2325" t="inlineStr">
        <is>
          <t>https://www.google.com/maps/@-19.6030778,-46.9201644,3a,90y,63.94h,105.02t/data=!3m7!1e1!3m5!1srGvxbRns6drt8VfMRKR7iw!2e0!6shttps:%2F%2Fstreetviewpixels-pa.googleapis.com%2Fv1%2Fthumbnail%3Fcb_client%3Dmaps_sv.tactile%26w%3D900%26h%3D600%26pitch%3D-15.01780014103123%26panoid%3DrGvxbRns6drt8VfMRKR7iw%26yaw%3D63.941727973497564!7i16384!8i8192?entry=ttu&amp;g_ep=EgoyMDI2MDgxOS4wIKXMDSoASAFQAw%3D%3D</t>
        </is>
      </c>
      <c r="B2325" s="8" t="n">
        <v>1064</v>
      </c>
      <c r="C2325" t="inlineStr">
        <is>
          <t>219992136</t>
        </is>
      </c>
      <c r="D2325" t="inlineStr">
        <is>
          <t>AVENIDA JOAQUIM BENEVIDES DE AVILA 135, 135, JOSE FERREIRA GUIMARAES</t>
        </is>
      </c>
      <c r="E2325" t="inlineStr">
        <is>
          <t>X</t>
        </is>
      </c>
    </row>
    <row r="2326">
      <c r="A2326" t="inlineStr">
        <is>
          <t>https://www.google.com/maps/@-19.6025887,-46.9205346,3a,75y,345.5h,106.06t/data=!3m7!1e1!3m5!1sFvlx3RjEGFcbBgRYLWWRTg!2e0!6shttps:%2F%2Fstreetviewpixels-pa.googleapis.com%2Fv1%2Fthumbnail%3Fcb_client%3Dmaps_sv.tactile%26w%3D900%26h%3D600%26pitch%3D-16.06160974995258%26panoid%3DFvlx3RjEGFcbBgRYLWWRTg%26yaw%3D345.5000642347616!7i16384!8i8192?entry=ttu&amp;g_ep=EgoyMDI2MDgxOS4wIKXMDSoASAFQAw%3D%3D</t>
        </is>
      </c>
      <c r="B2326" s="8" t="n">
        <v>1177</v>
      </c>
      <c r="C2326" t="inlineStr">
        <is>
          <t>224318541</t>
        </is>
      </c>
      <c r="D2326" t="inlineStr">
        <is>
          <t>RUA TENENTE WANDERLEY MONTANDOM 115, 115, JOSE FERREIRA GUIMARAES</t>
        </is>
      </c>
      <c r="E2326" t="inlineStr">
        <is>
          <t>X</t>
        </is>
      </c>
    </row>
    <row r="2327">
      <c r="A2327" t="inlineStr">
        <is>
          <t>https://www.google.com/maps/@-19.6022799,-46.9206722,3a,75y,37.39h,106.39t/data=!3m7!1e1!3m5!1sCSRUQ2u23ZXPbtE6xftXLw!2e0!6shttps:%2F%2Fstreetviewpixels-pa.googleapis.com%2Fv1%2Fthumbnail%3Fcb_client%3Dmaps_sv.tactile%26w%3D900%26h%3D600%26pitch%3D-16.389315981267288%26panoid%3DCSRUQ2u23ZXPbtE6xftXLw%26yaw%3D37.391539083275966!7i16384!8i8192?entry=ttu&amp;g_ep=EgoyMDI2MDgxOS4wIKXMDSoASAFQAw%3D%3D</t>
        </is>
      </c>
      <c r="B2327" s="8" t="n">
        <v>1194</v>
      </c>
      <c r="C2327" t="inlineStr">
        <is>
          <t>223977263</t>
        </is>
      </c>
      <c r="D2327" t="inlineStr">
        <is>
          <t>RUA ODILON DE BRITO 125, 125, JOSE FERREIRA GUIMARAES</t>
        </is>
      </c>
      <c r="E2327" t="inlineStr">
        <is>
          <t>X</t>
        </is>
      </c>
    </row>
    <row r="2328">
      <c r="A2328" t="inlineStr">
        <is>
          <t>https://www.google.com/maps/@-19.602074,-46.9203658,3a,75y,5.18h,101.88t/data=!3m7!1e1!3m5!1s_G-YH3FN6yAiCpP9GWIAoQ!2e0!6shttps:%2F%2Fstreetviewpixels-pa.googleapis.com%2Fv1%2Fthumbnail%3Fcb_client%3Dmaps_sv.tactile%26w%3D900%26h%3D600%26pitch%3D-11.881874190156168%26panoid%3D_G-YH3FN6yAiCpP9GWIAoQ%26yaw%3D5.183077218702643!7i16384!8i8192?entry=ttu&amp;g_ep=EgoyMDI2MDgxOS4wIKXMDSoASAFQAw%3D%3D</t>
        </is>
      </c>
      <c r="B2328" s="8" t="n">
        <v>1128</v>
      </c>
      <c r="C2328" t="inlineStr">
        <is>
          <t>219298685</t>
        </is>
      </c>
      <c r="D2328" t="inlineStr">
        <is>
          <t>RUA ODILON DE BRITO 155, 155, JOSE FERREIRA GUIMARAES</t>
        </is>
      </c>
      <c r="E2328" t="inlineStr">
        <is>
          <t>X</t>
        </is>
      </c>
    </row>
    <row r="2329">
      <c r="A2329" t="inlineStr">
        <is>
          <t>https://www.google.com/maps/@-19.6024464,-46.9209072,3a,90y,343.38h,110.93t/data=!3m7!1e1!3m5!1smJqBnAiuy9gaGk0PA6tKqg!2e0!6shttps:%2F%2Fstreetviewpixels-pa.googleapis.com%2Fv1%2Fthumbnail%3Fcb_client%3Dmaps_sv.tactile%26w%3D900%26h%3D600%26pitch%3D-20.933658645308014%26panoid%3DmJqBnAiuy9gaGk0PA6tKqg%26yaw%3D343.3824852536991!7i16384!8i8192?entry=ttu&amp;g_ep=EgoyMDI2MDgxOS4wIKXMDSoASAFQAw%3D%3D</t>
        </is>
      </c>
      <c r="B2329" s="8" t="n">
        <v>1264</v>
      </c>
      <c r="C2329" t="inlineStr">
        <is>
          <t>220853795</t>
        </is>
      </c>
      <c r="D2329" t="inlineStr">
        <is>
          <t>RUA ODILON DE BRITO 95, 95, JOSE FERREIRA GUIMARAES</t>
        </is>
      </c>
      <c r="E2329" t="inlineStr">
        <is>
          <t>X</t>
        </is>
      </c>
    </row>
    <row r="2330">
      <c r="A2330" t="inlineStr">
        <is>
          <t>https://www.google.com/maps/@-19.6026256,-46.9211459,3a,75y,290.27h,107.66t/data=!3m7!1e1!3m5!1s97QqRjZ0p8G7ajYxrW1DHg!2e0!6shttps:%2F%2Fstreetviewpixels-pa.googleapis.com%2Fv1%2Fthumbnail%3Fcb_client%3Dmaps_sv.tactile%26w%3D900%26h%3D600%26pitch%3D-17.660005733366248%26panoid%3D97QqRjZ0p8G7ajYxrW1DHg%26yaw%3D290.26795744845936!7i16384!8i8192?entry=ttu&amp;g_ep=EgoyMDI2MDgxOS4wIKXMDSoASAFQAw%3D%3D</t>
        </is>
      </c>
      <c r="B2330" s="8" t="n">
        <v>1329</v>
      </c>
      <c r="C2330" t="inlineStr">
        <is>
          <t>224357215</t>
        </is>
      </c>
      <c r="D2330" t="inlineStr">
        <is>
          <t>RUA ODILON DE BRITO 65, 65, JOSE FERREIRA GUIMARAES</t>
        </is>
      </c>
      <c r="E2330" t="inlineStr">
        <is>
          <t>X</t>
        </is>
      </c>
    </row>
    <row r="2331">
      <c r="A2331" t="inlineStr">
        <is>
          <t>https://www.google.com/maps/@-19.602833,-46.9214723,3a,90y,354.84h,112.76t/data=!3m7!1e1!3m5!1sQTjg5ALFkA47nirHqpZzAw!2e0!6shttps:%2F%2Fstreetviewpixels-pa.googleapis.com%2Fv1%2Fthumbnail%3Fcb_client%3Dmaps_sv.tactile%26w%3D900%26h%3D600%26pitch%3D-22.75799327571744%26panoid%3DQTjg5ALFkA47nirHqpZzAw%26yaw%3D354.84458146954955!7i16384!8i8192?entry=ttu&amp;g_ep=EgoyMDI2MDgxOS4wIKXMDSoASAFQAw%3D%3D</t>
        </is>
      </c>
      <c r="B2331" s="8" t="n">
        <v>1387</v>
      </c>
      <c r="C2331" t="inlineStr">
        <is>
          <t>222495321</t>
        </is>
      </c>
      <c r="D2331" t="inlineStr">
        <is>
          <t>RUA ODILON DE BRITO 45, 45, JOSE FERREIRA GUIMARAES</t>
        </is>
      </c>
      <c r="E2331" t="inlineStr">
        <is>
          <t>X</t>
        </is>
      </c>
    </row>
    <row r="2332">
      <c r="A2332" t="inlineStr">
        <is>
          <t>https://www.google.com/maps/place/19%C2%B036'09.2%22S+46%C2%B055'19.1%22W/@-19.6025013,-46.9219555,3a,60y,203.84h,102.97t/data=!3m7!1e1!3m5!1sE15ZDThgvc64L3VCSR803Q!2e0!6shttps:%2F%2Fstreetviewpixels-pa.googleapis.com%2Fv1%2Fthumbnail%3Fcb_client%3Dmaps_sv.tactile%26w%3D900%26h%3D600%26pitch%3D-12.971771842580154%26panoid%3DE15ZDThgvc64L3VCSR803Q%26yaw%3D203.84146723457113!7i16384!8i8192!4m4!3m3!8m2!3d-19.6025497!4d-46.9219664?entry=ttu&amp;g_ep=EgoyMDI2MDgxOS4wIKXMDSoASAFQAw%3D%3D</t>
        </is>
      </c>
      <c r="B2332" s="8" t="n">
        <v>1514</v>
      </c>
      <c r="C2332" t="inlineStr">
        <is>
          <t>220853793</t>
        </is>
      </c>
      <c r="D2332" t="inlineStr">
        <is>
          <t>RUA TERENCIO PEREIRA 925, 925, JOSE FERREIRA GUIMARAES</t>
        </is>
      </c>
      <c r="E2332" t="inlineStr">
        <is>
          <t>X</t>
        </is>
      </c>
    </row>
    <row r="2333">
      <c r="A2333" t="inlineStr">
        <is>
          <t>https://www.google.com/maps/place/19%C2%B036'09.2%22S+46%C2%B055'19.1%22W/@-19.6023888,-46.9217874,3a,75y,95.38h,105.22t/data=!3m7!1e1!3m5!1stws-LGgIs28UMxCbcu_2KQ!2e0!6shttps:%2F%2Fstreetviewpixels-pa.googleapis.com%2Fv1%2Fthumbnail%3Fcb_client%3Dmaps_sv.tactile%26w%3D900%26h%3D600%26pitch%3D-15.217712045108215%26panoid%3Dtws-LGgIs28UMxCbcu_2KQ%26yaw%3D95.38167605166136!7i16384!8i8192!4m4!3m3!8m2!3d-19.6025497!4d-46.9219664?entry=ttu&amp;g_ep=EgoyMDI2MDgxOS4wIKXMDSoASAFQAw%3D%3D</t>
        </is>
      </c>
      <c r="B2333" s="8" t="n">
        <v>1453</v>
      </c>
      <c r="C2333" t="inlineStr">
        <is>
          <t>221703811</t>
        </is>
      </c>
      <c r="D2333" t="inlineStr">
        <is>
          <t>RUA AURORA MARIA DE JESUS 40, 40, JOSE FERREIRA GUIMARAES</t>
        </is>
      </c>
      <c r="E2333" t="inlineStr">
        <is>
          <t>X</t>
        </is>
      </c>
    </row>
    <row r="2334">
      <c r="A2334" t="inlineStr">
        <is>
          <t>https://www.google.com/maps/place/19%C2%B036'09.2%22S+46%C2%B055'19.1%22W/@-19.6021811,-46.9214663,3a,90y,158.07h,105.45t/data=!3m7!1e1!3m5!1s7dQClcYfjm8LPk7ofIrnhw!2e0!6shttps:%2F%2Fstreetviewpixels-pa.googleapis.com%2Fv1%2Fthumbnail%3Fcb_client%3Dmaps_sv.tactile%26w%3D900%26h%3D600%26pitch%3D-15.448800282685909%26panoid%3D7dQClcYfjm8LPk7ofIrnhw%26yaw%3D158.07283557771845!7i16384!8i8192!4m4!3m3!8m2!3d-19.6025497!4d-46.9219664?entry=ttu&amp;g_ep=EgoyMDI2MDgxOS4wIKXMDSoASAFQAw%3D%3D</t>
        </is>
      </c>
      <c r="B2334" s="8" t="n">
        <v>1395</v>
      </c>
      <c r="C2334" t="inlineStr">
        <is>
          <t>223390652</t>
        </is>
      </c>
      <c r="D2334" t="inlineStr">
        <is>
          <t>RUA AURORA MARIA DE JESUS 70, 70, JOSE FERREIRA GUIMARAES</t>
        </is>
      </c>
      <c r="E2334" t="inlineStr">
        <is>
          <t>X</t>
        </is>
      </c>
    </row>
    <row r="2335">
      <c r="A2335" t="inlineStr">
        <is>
          <t>https://www.google.com/maps/place/19%C2%B036'09.2%22S+46%C2%B055'19.1%22W/@-19.6020733,-46.9223126,3a,75y,253.87h,106.83t/data=!3m7!1e1!3m5!1s13s21DWo4MFFGqUTQEtcbg!2e0!6shttps:%2F%2Fstreetviewpixels-pa.googleapis.com%2Fv1%2Fthumbnail%3Fcb_client%3Dmaps_sv.tactile%26w%3D900%26h%3D600%26pitch%3D-16.829345810917545%26panoid%3D13s21DWo4MFFGqUTQEtcbg%26yaw%3D253.8720051148694!7i16384!8i8192!4m4!3m3!8m2!3d-19.6025497!4d-46.9219664?entry=ttu&amp;g_ep=EgoyMDI2MDgxOS4wIKXMDSoASAFQAw%3D%3D</t>
        </is>
      </c>
      <c r="B2335" s="8" t="n">
        <v>1609</v>
      </c>
      <c r="C2335" t="inlineStr">
        <is>
          <t>224357206</t>
        </is>
      </c>
      <c r="D2335" t="inlineStr">
        <is>
          <t>RUA PADRE JOSE ZORZAL 30, 30, JOSE FERREIRA GUIMARAES</t>
        </is>
      </c>
      <c r="E2335" t="inlineStr">
        <is>
          <t>X</t>
        </is>
      </c>
      <c r="F2335" t="inlineStr">
        <is>
          <t>SIM</t>
        </is>
      </c>
      <c r="G2335" t="inlineStr">
        <is>
          <t>COLISAO DE COD_ID - movido pra pasta DUPLICADOS, ver duplicados_para_validar.xlsx</t>
        </is>
      </c>
    </row>
    <row r="2336">
      <c r="A2336" t="inlineStr">
        <is>
          <t>https://www.google.com/maps/place/19%C2%B036'09.2%22S+46%C2%B055'19.1%22W/@-19.6019448,-46.9221229,3a,75y,19.36h,99.2t/data=!3m7!1e1!3m5!1sqI28CbYjovowPrV0FSegPw!2e0!6shttps:%2F%2Fstreetviewpixels-pa.googleapis.com%2Fv1%2Fthumbnail%3Fcb_client%3Dmaps_sv.tactile%26w%3D900%26h%3D600%26pitch%3D-9.202589896790144%26panoid%3DqI28CbYjovowPrV0FSegPw%26yaw%3D19.36134288175804!7i16384!8i8192!4m4!3m3!8m2!3d-19.6025497!4d-46.9219664?entry=ttu&amp;g_ep=EgoyMDI2MDgxOS4wIKXMDSoASAFQAw%3D%3D</t>
        </is>
      </c>
      <c r="B2336" s="8" t="n">
        <v>1557</v>
      </c>
      <c r="C2336" t="inlineStr">
        <is>
          <t>219298676</t>
        </is>
      </c>
      <c r="D2336" t="inlineStr">
        <is>
          <t>RUA PADRE JOSE ZORZAL 40, 40, JOSE FERREIRA GUIMARAES</t>
        </is>
      </c>
      <c r="E2336" t="inlineStr">
        <is>
          <t>X</t>
        </is>
      </c>
    </row>
    <row r="2337">
      <c r="A2337" t="inlineStr">
        <is>
          <t>https://www.google.com/maps/place/19%C2%B036'09.2%22S+46%C2%B055'19.1%22W/@-19.6017245,-46.9218013,3a,75y,275.61h,107.84t/data=!3m7!1e1!3m5!1sfKuvaTu3k7gDYfvWbLNMDg!2e0!6shttps:%2F%2Fstreetviewpixels-pa.googleapis.com%2Fv1%2Fthumbnail%3Fcb_client%3Dmaps_sv.tactile%26w%3D900%26h%3D600%26pitch%3D-17.838728108858675%26panoid%3DfKuvaTu3k7gDYfvWbLNMDg%26yaw%3D275.60898054257046!7i16384!8i8192!4m4!3m3!8m2!3d-19.6025497!4d-46.9219664?entry=ttu&amp;g_ep=EgoyMDI2MDgxOS4wIKXMDSoASAFQAw%3D%3D</t>
        </is>
      </c>
      <c r="B2337" s="8" t="n">
        <v>1497</v>
      </c>
      <c r="C2337" t="inlineStr">
        <is>
          <t>219992448</t>
        </is>
      </c>
      <c r="D2337" t="inlineStr">
        <is>
          <t>RUA PADRE JOSE ZORZAL 70, 70, JOSE FERREIRA GUIMARAES</t>
        </is>
      </c>
      <c r="E2337" t="inlineStr">
        <is>
          <t>X</t>
        </is>
      </c>
    </row>
    <row r="2338">
      <c r="A2338" t="inlineStr">
        <is>
          <t>https://www.google.com/maps/place/19%C2%B036'09.2%22S+46%C2%B055'19.1%22W/@-19.6006813,-46.9196354,3a,75y,240.5h,101.45t/data=!3m7!1e1!3m5!1sCU4utUuELcW3svj10VYe-g!2e0!6shttps:%2F%2Fstreetviewpixels-pa.googleapis.com%2Fv1%2Fthumbnail%3Fcb_client%3Dmaps_sv.tactile%26w%3D900%26h%3D600%26pitch%3D-11.450471952409842%26panoid%3DCU4utUuELcW3svj10VYe-g%26yaw%3D240.5008819819892!7i16384!8i8192!4m4!3m3!8m2!3d-19.6025497!4d-46.9219664?entry=ttu&amp;g_ep=EgoyMDI2MDgxOS4wIKXMDSoASAFQAw%3D%3D</t>
        </is>
      </c>
      <c r="B2338" s="8" t="n">
        <v>988</v>
      </c>
      <c r="C2338" t="inlineStr">
        <is>
          <t>219749616</t>
        </is>
      </c>
      <c r="D2338" t="inlineStr">
        <is>
          <t>AVENIDA ORCALINO AFONSO RIBEIRO 310, 310, JOSE FERREIRA GUIMARAES</t>
        </is>
      </c>
      <c r="E2338" t="inlineStr">
        <is>
          <t>X</t>
        </is>
      </c>
    </row>
    <row r="2339">
      <c r="A2339" t="inlineStr">
        <is>
          <t>https://www.google.com/maps/place/19%C2%B036'09.2%22S+46%C2%B055'19.1%22W/@-19.6004264,-46.9199378,3a,75y,272.17h,108.14t/data=!3m7!1e1!3m5!1syI8fy_GcwYIngeI6ESb6yw!2e0!6shttps:%2F%2Fstreetviewpixels-pa.googleapis.com%2Fv1%2Fthumbnail%3Fcb_client%3Dmaps_sv.tactile%26w%3D900%26h%3D600%26pitch%3D-18.135870490234055%26panoid%3DyI8fy_GcwYIngeI6ESb6yw%26yaw%3D272.1729039733733!7i16384!8i8192!4m4!3m3!8m2!3d-19.6025497!4d-46.9219664?entry=ttu&amp;g_ep=EgoyMDI2MDgxOS4wIKXMDSoASAFQAw%3D%3D</t>
        </is>
      </c>
      <c r="B2339" s="8" t="n">
        <v>1049</v>
      </c>
      <c r="C2339" t="inlineStr">
        <is>
          <t>221892167</t>
        </is>
      </c>
      <c r="D2339" t="inlineStr">
        <is>
          <t>AVENIDA ORCALINO AFONSO RIBEIRO 270, 270, JOSE FERREIRA GUIMARAES</t>
        </is>
      </c>
      <c r="E2339" t="inlineStr">
        <is>
          <t>X</t>
        </is>
      </c>
    </row>
    <row r="2340">
      <c r="A2340" t="inlineStr">
        <is>
          <t>https://www.google.com/maps/place/19%C2%B036'09.2%22S+46%C2%B055'19.1%22W/@-19.6001133,-46.920295,3a,75y,181.16h,104.61t/data=!3m7!1e1!3m5!1szBZ8EO0xUh66pCYcZN0Nbg!2e0!6shttps:%2F%2Fstreetviewpixels-pa.googleapis.com%2Fv1%2Fthumbnail%3Fcb_client%3Dmaps_sv.tactile%26w%3D900%26h%3D600%26pitch%3D-14.610565384282978%26panoid%3DzBZ8EO0xUh66pCYcZN0Nbg%26yaw%3D181.15604741010216!7i16384!8i8192!4m4!3m3!8m2!3d-19.6025497!4d-46.9219664?entry=ttu&amp;g_ep=EgoyMDI2MDgxOS4wIKXMDSoASAFQAw%3D%3D</t>
        </is>
      </c>
      <c r="B2340" s="8" t="n">
        <v>1107</v>
      </c>
      <c r="C2340" t="inlineStr">
        <is>
          <t>221371227</t>
        </is>
      </c>
      <c r="D2340" t="inlineStr">
        <is>
          <t>AVENIDA ORCALINO AFONSO RIBEIRO 270, 270, JOSE FERREIRA GUIMARAES</t>
        </is>
      </c>
      <c r="E2340" t="inlineStr">
        <is>
          <t>X</t>
        </is>
      </c>
    </row>
    <row r="2341">
      <c r="A2341" t="inlineStr">
        <is>
          <t>https://www.google.com/maps/place/19%C2%B036'09.2%22S+46%C2%B055'19.1%22W/@-19.6007145,-46.9203467,3a,75y,259.36h,106.45t/data=!3m7!1e1!3m5!1s4knluYmRgWTwz_Wt1zFLFw!2e0!6shttps:%2F%2Fstreetviewpixels-pa.googleapis.com%2Fv1%2Fthumbnail%3Fcb_client%3Dmaps_sv.tactile%26w%3D900%26h%3D600%26pitch%3D-16.449075179036058%26panoid%3D4knluYmRgWTwz_Wt1zFLFw%26yaw%3D259.36470814161976!7i16384!8i8192!4m4!3m3!8m2!3d-19.6025497!4d-46.9219664?entry=ttu&amp;g_ep=EgoyMDI2MDgxOS4wIKXMDSoASAFQAw%3D%3D</t>
        </is>
      </c>
      <c r="B2341" s="8" t="n">
        <v>1153</v>
      </c>
      <c r="C2341" t="inlineStr">
        <is>
          <t>222495339</t>
        </is>
      </c>
      <c r="D2341" t="inlineStr">
        <is>
          <t>RUA MARIA BENEDITA DE OLIVEIRA 175, 175, JOSE FERREIRA GUIMARAES</t>
        </is>
      </c>
      <c r="E2341" t="inlineStr">
        <is>
          <t>X</t>
        </is>
      </c>
    </row>
    <row r="2342">
      <c r="A2342" t="inlineStr">
        <is>
          <t>https://www.google.com/maps/place/19%C2%B036'09.2%22S+46%C2%B055'19.1%22W/@-19.600964,-46.9206908,3a,90y,359.37h,105.67t/data=!3m7!1e1!3m5!1sgnD3IP5WDB7DiYev8A5L-A!2e0!6shttps:%2F%2Fstreetviewpixels-pa.googleapis.com%2Fv1%2Fthumbnail%3Fcb_client%3Dmaps_sv.tactile%26w%3D900%26h%3D600%26pitch%3D-15.671925780942047%26panoid%3DgnD3IP5WDB7DiYev8A5L-A%26yaw%3D359.36503274650727!7i16384!8i8192!4m4!3m3!8m2!3d-19.6025497!4d-46.9219664?entry=ttu&amp;g_ep=EgoyMDI2MDgxOS4wIKXMDSoASAFQAw%3D%3D</t>
        </is>
      </c>
      <c r="B2342" s="8" t="n">
        <v>1214</v>
      </c>
      <c r="C2342" t="inlineStr">
        <is>
          <t>220853808</t>
        </is>
      </c>
      <c r="D2342" t="inlineStr">
        <is>
          <t>RUA PADRE JOSE ZORZAL 180, 180, JOSE FERREIRA GUIMARAES</t>
        </is>
      </c>
      <c r="E2342" t="inlineStr">
        <is>
          <t>X</t>
        </is>
      </c>
    </row>
    <row r="2343">
      <c r="A2343" t="inlineStr">
        <is>
          <t>https://www.google.com/maps/place/19%C2%B036'09.2%22S+46%C2%B055'19.1%22W/@-19.6011317,-46.9209363,3a,75y,263.8h,111.78t/data=!3m7!1e1!3m5!1sITo4vItn7i8Oj6FyhiP1ig!2e0!6shttps:%2F%2Fstreetviewpixels-pa.googleapis.com%2Fv1%2Fthumbnail%3Fcb_client%3Dmaps_sv.tactile%26w%3D900%26h%3D600%26pitch%3D-21.777580880793593%26panoid%3DITo4vItn7i8Oj6FyhiP1ig%26yaw%3D263.7998349149277!7i16384!8i8192!4m4!3m3!8m2!3d-19.6025497!4d-46.9219664?entry=ttu&amp;g_ep=EgoyMDI2MDgxOS4wIKXMDSoASAFQAw%3D%3D</t>
        </is>
      </c>
      <c r="B2343" s="8" t="n">
        <v>1299</v>
      </c>
      <c r="C2343" t="inlineStr">
        <is>
          <t>219298667</t>
        </is>
      </c>
      <c r="D2343" t="inlineStr">
        <is>
          <t>RUA PADRE JOSE ZORZAL 150, 150, JOSE FERREIRA GUIMARAES</t>
        </is>
      </c>
      <c r="E2343" t="inlineStr">
        <is>
          <t>X</t>
        </is>
      </c>
    </row>
    <row r="2344">
      <c r="A2344" t="inlineStr">
        <is>
          <t>https://www.google.com/maps/place/19%C2%B036'09.2%22S+46%C2%B055'19.1%22W/@-19.6008733,-46.9192976,3a,73.3y,242.37h,104.41t/data=!3m7!1e1!3m5!1son7ANw6XW6jhnsncD6Nl8Q!2e0!6shttps:%2F%2Fstreetviewpixels-pa.googleapis.com%2Fv1%2Fthumbnail%3Fcb_client%3Dmaps_sv.tactile%26w%3D900%26h%3D600%26pitch%3D-14.411662164945795%26panoid%3Don7ANw6XW6jhnsncD6Nl8Q%26yaw%3D242.3688869169531!7i16384!8i8192!4m4!3m3!8m2!3d-19.6025497!4d-46.9219664?entry=ttu&amp;g_ep=EgoyMDI2MDgxOS4wIKXMDSoASAFQAw%3D%3D</t>
        </is>
      </c>
      <c r="B2344" s="8" t="n">
        <v>908</v>
      </c>
      <c r="C2344" t="inlineStr">
        <is>
          <t>224101221</t>
        </is>
      </c>
      <c r="D2344" t="inlineStr">
        <is>
          <t>AVENIDA ORCALINO AFONSO RIBEIRO 320, 320, JOSE FERREIRA GUIMARAES</t>
        </is>
      </c>
      <c r="E2344" t="inlineStr">
        <is>
          <t>X</t>
        </is>
      </c>
    </row>
    <row r="2345">
      <c r="A2345" t="inlineStr">
        <is>
          <t>https://www.google.com/maps/place/19%C2%B036'09.2%22S+46%C2%B055'19.1%22W/@-19.6010405,-46.9189174,3a,75y,270.55h,111.71t/data=!3m7!1e1!3m5!1sdNV7CoPaT9TZDAKJliswUg!2e0!6shttps:%2F%2Fstreetviewpixels-pa.googleapis.com%2Fv1%2Fthumbnail%3Fcb_client%3Dmaps_sv.tactile%26w%3D900%26h%3D600%26pitch%3D-21.709599504567763%26panoid%3DdNV7CoPaT9TZDAKJliswUg%26yaw%3D270.54756295344276!7i16384!8i8192!4m4!3m3!8m2!3d-19.6025497!4d-46.9219664?entry=ttu&amp;g_ep=EgoyMDI2MDgxOS4wIKXMDSoASAFQAw%3D%3D</t>
        </is>
      </c>
      <c r="B2345" s="8" t="n">
        <v>828</v>
      </c>
      <c r="C2345" t="inlineStr">
        <is>
          <t>220320709</t>
        </is>
      </c>
      <c r="D2345" t="inlineStr">
        <is>
          <t>RUA ODILON DE BRITO 275, 275, JOSE FERREIRA GUIMARAES</t>
        </is>
      </c>
      <c r="E2345" t="inlineStr">
        <is>
          <t>X</t>
        </is>
      </c>
    </row>
    <row r="2346">
      <c r="A2346" t="inlineStr">
        <is>
          <t>https://www.google.com/maps/place/19%C2%B036'09.2%22S+46%C2%B055'19.1%22W/@-19.6011256,-46.9185413,3a,75y,250.42h,108.29t/data=!3m7!1e1!3m5!1snW_wTM3CEV1C94_vCiyfIg!2e0!6shttps:%2F%2Fstreetviewpixels-pa.googleapis.com%2Fv1%2Fthumbnail%3Fcb_client%3Dmaps_sv.tactile%26w%3D900%26h%3D600%26pitch%3D-18.290673767742433%26panoid%3DnW_wTM3CEV1C94_vCiyfIg%26yaw%3D250.41584299268737!7i16384!8i8192!4m4!3m3!8m2!3d-19.6025497!4d-46.9219664?entry=ttu&amp;g_ep=EgoyMDI2MDgxOS4wIKXMDSoASAFQAw%3D%3D</t>
        </is>
      </c>
      <c r="B2346" s="8" t="n">
        <v>767</v>
      </c>
      <c r="C2346" t="inlineStr">
        <is>
          <t>222886697</t>
        </is>
      </c>
      <c r="D2346" t="inlineStr">
        <is>
          <t>RUA A 0, 0, JOSE FERREIRA GUIMARAES</t>
        </is>
      </c>
      <c r="E2346" t="inlineStr">
        <is>
          <t>X</t>
        </is>
      </c>
    </row>
    <row r="2347">
      <c r="A2347" t="inlineStr">
        <is>
          <t>https://www.google.com/maps/place/19%C2%B036'09.2%22S+46%C2%B055'19.1%22W/@-19.6012725,-46.9182742,3a,75y,176.53h,105.23t/data=!3m7!1e1!3m5!1sTVhTvDVj24H2V1C6SmD6EQ!2e0!6shttps:%2F%2Fstreetviewpixels-pa.googleapis.com%2Fv1%2Fthumbnail%3Fcb_client%3Dmaps_sv.tactile%26w%3D900%26h%3D600%26pitch%3D-15.228169075630205%26panoid%3DTVhTvDVj24H2V1C6SmD6EQ%26yaw%3D176.53368124643296!7i16384!8i8192!4m4!3m3!8m2!3d-19.6025497!4d-46.9219664?entry=ttu&amp;g_ep=EgoyMDI2MDgxOS4wIKXMDSoASAFQAw%3D%3D</t>
        </is>
      </c>
      <c r="B2347" s="8" t="n">
        <v>688</v>
      </c>
      <c r="C2347" t="inlineStr">
        <is>
          <t>224251422</t>
        </is>
      </c>
      <c r="D2347" t="inlineStr">
        <is>
          <t>RUA A 0, 0, JOSE FERREIRA GUIMARAES</t>
        </is>
      </c>
      <c r="E2347" t="inlineStr">
        <is>
          <t>X</t>
        </is>
      </c>
    </row>
    <row r="2348">
      <c r="A2348" t="inlineStr">
        <is>
          <t>https://www.google.com/maps/place/19%C2%B036'09.2%22S+46%C2%B055'19.1%22W/@-19.6014554,-46.91804,3a,75y,197.76h,106.2t/data=!3m7!1e1!3m5!1stZX1ZO0TLPG1pGKwIuwEBw!2e0!6shttps:%2F%2Fstreetviewpixels-pa.googleapis.com%2Fv1%2Fthumbnail%3Fcb_client%3Dmaps_sv.tactile%26w%3D900%26h%3D600%26pitch%3D-16.203252687158525%26panoid%3DtZX1ZO0TLPG1pGKwIuwEBw%26yaw%3D197.76492497757633!7i16384!8i8192!4m4!3m3!8m2!3d-19.6025497!4d-46.9219664?entry=ttu&amp;g_ep=EgoyMDI2MDgxOS4wIKXMDSoASAFQAw%3D%3D</t>
        </is>
      </c>
      <c r="B2348" s="8" t="n">
        <v>540</v>
      </c>
      <c r="C2348" t="inlineStr">
        <is>
          <t>223255380</t>
        </is>
      </c>
      <c r="D2348" t="inlineStr">
        <is>
          <t>RUA EVARISTO AFONSO BORGES 245, 245, VEREDAS DA CIDADE</t>
        </is>
      </c>
      <c r="E2348" t="inlineStr">
        <is>
          <t>X</t>
        </is>
      </c>
    </row>
    <row r="2349">
      <c r="A2349" t="inlineStr">
        <is>
          <t>https://www.google.com/maps/place/19%C2%B036'09.2%22S+46%C2%B055'19.1%22W/@-19.6016813,-46.9178488,3a,90y,216.69h,104.91t/data=!3m7!1e1!3m5!1sbVccU61w1w4oj6z5d2z1VQ!2e0!6shttps:%2F%2Fstreetviewpixels-pa.googleapis.com%2Fv1%2Fthumbnail%3Fcb_client%3Dmaps_sv.tactile%26w%3D900%26h%3D600%26pitch%3D-14.909766716257081%26panoid%3DbVccU61w1w4oj6z5d2z1VQ%26yaw%3D216.69050828832408!7i16384!8i8192!4m4!3m3!8m2!3d-19.6025497!4d-46.9219664?entry=ttu&amp;g_ep=EgoyMDI2MDgxOS4wIKXMDSoASAFQAw%3D%3D</t>
        </is>
      </c>
      <c r="B2349" s="8" t="n">
        <v>851</v>
      </c>
      <c r="C2349" t="inlineStr">
        <is>
          <t>221703717</t>
        </is>
      </c>
      <c r="D2349" t="inlineStr">
        <is>
          <t>RUA CARLOS CHAGAS 35, 35, PRIMAVERAS</t>
        </is>
      </c>
      <c r="E2349" t="inlineStr">
        <is>
          <t>X</t>
        </is>
      </c>
    </row>
    <row r="2350">
      <c r="A2350" t="inlineStr">
        <is>
          <t>https://www.google.com/maps/place/19%C2%B036'09.2%22S+46%C2%B055'19.1%22W/@-19.6014077,-46.9203667,3a,75y,109.73h,106.33t/data=!3m7!1e1!3m5!1soaZ1CZ5XSzDSYEz2w--w8Q!2e0!6shttps:%2F%2Fstreetviewpixels-pa.googleapis.com%2Fv1%2Fthumbnail%3Fcb_client%3Dmaps_sv.tactile%26w%3D900%26h%3D600%26pitch%3D-16.333039640853627%26panoid%3DoaZ1CZ5XSzDSYEz2w--w8Q%26yaw%3D109.72966827860215!7i16384!8i8192!4m4!3m3!8m2!3d-19.6025497!4d-46.9219664?entry=ttu&amp;g_ep=EgoyMDI2MDgxOS4wIKXMDSoASAFQAw%3D%3D</t>
        </is>
      </c>
      <c r="B2350" s="8" t="n">
        <v>1135</v>
      </c>
      <c r="C2350" t="inlineStr">
        <is>
          <t>223390646</t>
        </is>
      </c>
      <c r="D2350" t="inlineStr">
        <is>
          <t>RUA AURORA MARIA DE JESUS 180, 180, JOSE FERREIRA GUIMARAES</t>
        </is>
      </c>
      <c r="E2350" t="inlineStr">
        <is>
          <t>X</t>
        </is>
      </c>
    </row>
    <row r="2351">
      <c r="A2351" t="inlineStr">
        <is>
          <t>https://www.google.com/maps/place/19%C2%B036'09.2%22S+46%C2%B055'19.1%22W/@-19.6016281,-46.92067,3a,75y,100.55h,98.24t/data=!3m7!1e1!3m5!1szsCK-olj2Rr3cgalzes3oQ!2e0!6shttps:%2F%2Fstreetviewpixels-pa.googleapis.com%2Fv1%2Fthumbnail%3Fcb_client%3Dmaps_sv.tactile%26w%3D900%26h%3D600%26pitch%3D-8.23583309615448%26panoid%3DzsCK-olj2Rr3cgalzes3oQ%26yaw%3D100.54633108913868!7i16384!8i8192!4m4!3m3!8m2!3d-19.6025497!4d-46.9219664?entry=ttu&amp;g_ep=EgoyMDI2MDgxOS4wIKXMDSoASAFQAw%3D%3D</t>
        </is>
      </c>
      <c r="B2351" s="8" t="n">
        <v>1203</v>
      </c>
      <c r="C2351" t="inlineStr">
        <is>
          <t>221703815</t>
        </is>
      </c>
      <c r="D2351" t="inlineStr">
        <is>
          <t>RUA AURORA MARIA DE JESUS 150, 150, JOSE FERREIRA GUIMARAES</t>
        </is>
      </c>
      <c r="E2351" t="inlineStr">
        <is>
          <t>X</t>
        </is>
      </c>
    </row>
    <row r="2352">
      <c r="A2352" t="inlineStr">
        <is>
          <t>https://www.google.com/maps/place/19%C2%B036'09.2%22S+46%C2%B055'19.1%22W/@-19.6012122,-46.9200886,3a,75y,94.09h,108.78t/data=!3m7!1e1!3m5!1sKCDwS1ip0JjsdidUnqVknw!2e0!6shttps:%2F%2Fstreetviewpixels-pa.googleapis.com%2Fv1%2Fthumbnail%3Fcb_client%3Dmaps_sv.tactile%26w%3D900%26h%3D600%26pitch%3D-18.775033917798993%26panoid%3DKCDwS1ip0JjsdidUnqVknw%26yaw%3D94.09213163575016!7i16384!8i8192!4m4!3m3!8m2!3d-19.6025497!4d-46.9219664?entry=ttu&amp;g_ep=EgoyMDI2MDgxOS4wIKXMDSoASAFQAw%3D%3D</t>
        </is>
      </c>
      <c r="B2352" s="8" t="n">
        <v>1062</v>
      </c>
      <c r="C2352" t="inlineStr">
        <is>
          <t>224357218</t>
        </is>
      </c>
      <c r="D2352" t="inlineStr">
        <is>
          <t>RUA MARIA BENEDITA DE OLIVEIRA 225, 225, JOSE FERREIRA GUIMARAES</t>
        </is>
      </c>
      <c r="E2352" t="inlineStr">
        <is>
          <t>X</t>
        </is>
      </c>
    </row>
    <row r="2353">
      <c r="A2353" t="inlineStr">
        <is>
          <t>https://www.google.com/maps/place/19%C2%B036'09.2%22S+46%C2%B055'19.1%22W/@-19.6014313,-46.919919,3a,75y,96.47h,111.77t/data=!3m7!1e1!3m5!1scEOLNhtrypo1VENjKAIqug!2e0!6shttps:%2F%2Fstreetviewpixels-pa.googleapis.com%2Fv1%2Fthumbnail%3Fcb_client%3Dmaps_sv.tactile%26w%3D900%26h%3D600%26pitch%3D-21.766473671198597%26panoid%3DcEOLNhtrypo1VENjKAIqug%26yaw%3D96.47104235730757!7i16384!8i8192!4m4!3m3!8m2!3d-19.6025497!4d-46.9219664?entry=ttu&amp;g_ep=EgoyMDI2MDgxOS4wIKXMDSoASAFQAw%3D%3D</t>
        </is>
      </c>
      <c r="B2353" s="8" t="n">
        <v>1029</v>
      </c>
      <c r="C2353" t="inlineStr">
        <is>
          <t>219298669</t>
        </is>
      </c>
      <c r="D2353" t="inlineStr">
        <is>
          <t>RUA MARIA BENEDITA DE OLIVEIRA 241, 241, JOSE FERREIRA GUIMARAES</t>
        </is>
      </c>
      <c r="E2353" t="inlineStr">
        <is>
          <t>X</t>
        </is>
      </c>
    </row>
    <row r="2354">
      <c r="A2354" t="inlineStr">
        <is>
          <t>https://www.google.com/maps/place/19%C2%B036'09.2%22S+46%C2%B055'19.1%22W/@-19.6009918,-46.9202631,3a,75y,72.35h,108.91t/data=!3m7!1e1!3m5!1sNTN0KT4fc6W1ChDcvCA0uw!2e0!6shttps:%2F%2Fstreetviewpixels-pa.googleapis.com%2Fv1%2Fthumbnail%3Fcb_client%3Dmaps_sv.tactile%26w%3D900%26h%3D600%26pitch%3D-18.909108902479318%26panoid%3DNTN0KT4fc6W1ChDcvCA0uw%26yaw%3D72.34765174830218!7i16384!8i8192!4m4!3m3!8m2!3d-19.6025497!4d-46.9219664?entry=ttu&amp;g_ep=EgoyMDI2MDgxOS4wIKXMDSoASAFQAw%3D%3D</t>
        </is>
      </c>
      <c r="B2354" s="8" t="n">
        <v>1102</v>
      </c>
      <c r="C2354" t="inlineStr">
        <is>
          <t>223977251</t>
        </is>
      </c>
      <c r="D2354" t="inlineStr">
        <is>
          <t>RUA MARIA BENEDITA DE OLIVEIRA 205, 205, JOSE FERREIRA GUIMARAES</t>
        </is>
      </c>
      <c r="E2354" t="inlineStr">
        <is>
          <t>X</t>
        </is>
      </c>
    </row>
    <row r="2355">
      <c r="A2355" t="inlineStr">
        <is>
          <t>https://www.google.com/maps/place/19%C2%B036'06.0%22S+46%C2%B055'16.3%22W/@-19.601621,-46.9212905,3a,75y,128.27h,112.05t/data=!3m7!1e1!3m5!1skt9v-U_T_jamFigmDvvl2A!2e0!6shttps:%2F%2Fstreetviewpixels-pa.googleapis.com%2Fv1%2Fthumbnail%3Fcb_client%3Dmaps_sv.tactile%26w%3D900%26h%3D600%26pitch%3D-22.047136860890788%26panoid%3Dkt9v-U_T_jamFigmDvvl2A%26yaw%3D128.27170921522787!7i16384!8i8192!4m4!3m3!8m2!3d-19.6016725!4d-46.9212029?entry=ttu&amp;g_ep=EgoyMDI2MDgyMy4wIKXMDSoASAFQAw%3D%3D</t>
        </is>
      </c>
      <c r="B2355" s="8" t="n">
        <v>1340</v>
      </c>
      <c r="C2355" t="inlineStr">
        <is>
          <t>223390640</t>
        </is>
      </c>
      <c r="D2355" t="inlineStr">
        <is>
          <t>RUA JULIA MARTA GUIMARAES 120, 120, JOSE FERREIRA GUIMARAES</t>
        </is>
      </c>
      <c r="E2355" t="inlineStr">
        <is>
          <t>X</t>
        </is>
      </c>
    </row>
    <row r="2356">
      <c r="A2356" t="inlineStr">
        <is>
          <t>https://www.google.com/maps/place/19%C2%B036'06.0%22S+46%C2%B055'16.3%22W/@-19.6014141,-46.9214489,3a,90y,12.33h,110.15t/data=!3m7!1e1!3m5!1sQ8OJZ8ngUwmr7gp2tu4UjQ!2e0!6shttps:%2F%2Fstreetviewpixels-pa.googleapis.com%2Fv1%2Fthumbnail%3Fcb_client%3Dmaps_sv.tactile%26w%3D900%26h%3D600%26pitch%3D-20.150997649592%26panoid%3DQ8OJZ8ngUwmr7gp2tu4UjQ%26yaw%3D12.328566942118064!7i16384!8i8192!4m4!3m3!8m2!3d-19.6016725!4d-46.9212029?entry=ttu&amp;g_ep=EgoyMDI2MDgyMy4wIKXMDSoASAFQAw%3D%3D</t>
        </is>
      </c>
      <c r="B2356" s="8" t="n">
        <v>1394</v>
      </c>
      <c r="C2356" t="inlineStr">
        <is>
          <t>224357209</t>
        </is>
      </c>
      <c r="D2356" t="inlineStr">
        <is>
          <t>RUA PADRE JOSE ZORZAL 105, 105, JOSE FERREIRA GUIMARAES</t>
        </is>
      </c>
      <c r="E2356" t="inlineStr">
        <is>
          <t>X</t>
        </is>
      </c>
    </row>
    <row r="2357">
      <c r="A2357" t="inlineStr">
        <is>
          <t>https://www.google.com/maps/place/19%C2%B036'06.0%22S+46%C2%B055'16.3%22W/@-19.601086,-46.9217054,3a,75y,96.64h,101.68t/data=!3m7!1e1!3m5!1suqTmCS3-5SNJ36XzedtXig!2e0!6shttps:%2F%2Fstreetviewpixels-pa.googleapis.com%2Fv1%2Fthumbnail%3Fcb_client%3Dmaps_sv.tactile%26w%3D900%26h%3D600%26pitch%3D-11.681578329987559%26panoid%3DuqTmCS3-5SNJ36XzedtXig%26yaw%3D96.63658786379214!7i16384!8i8192!4m4!3m3!8m2!3d-19.6016725!4d-46.9212029?entry=ttu&amp;g_ep=EgoyMDI2MDgyMy4wIKXMDSoASAFQAw%3D%3D</t>
        </is>
      </c>
      <c r="B2357" s="8" t="n">
        <v>1446</v>
      </c>
      <c r="C2357" t="inlineStr">
        <is>
          <t>219992446</t>
        </is>
      </c>
      <c r="D2357" t="inlineStr">
        <is>
          <t>RUA EVITA GUIMARAES 120, 120, JOSE FERREIRA GUIMARAES</t>
        </is>
      </c>
      <c r="E2357" t="inlineStr">
        <is>
          <t>X</t>
        </is>
      </c>
      <c r="F2357" t="inlineStr">
        <is>
          <t>SIM</t>
        </is>
      </c>
      <c r="G2357" t="inlineStr">
        <is>
          <t>COLISAO DE COD_ID - movido pra pasta DUPLICADOS, ver duplicados_para_validar.xlsx</t>
        </is>
      </c>
    </row>
    <row r="2358">
      <c r="A2358" t="inlineStr">
        <is>
          <t>https://www.google.com/maps/place/19%C2%B036'06.0%22S+46%C2%B055'16.3%22W/@-19.6008382,-46.9218908,3a,90y,37.53h,118.37t/data=!3m7!1e1!3m5!1snwP3YTXsRd_ITBCOygcC0w!2e0!6shttps:%2F%2Fstreetviewpixels-pa.googleapis.com%2Fv1%2Fthumbnail%3Fcb_client%3Dmaps_sv.tactile%26w%3D900%26h%3D600%26pitch%3D-28.373355491024668%26panoid%3DnwP3YTXsRd_ITBCOygcC0w%26yaw%3D37.53224715996991!7i16384!8i8192!4m4!3m3!8m2!3d-19.6016725!4d-46.9212029?entry=ttu&amp;g_ep=EgoyMDI2MDgyMy4wIKXMDSoASAFQAw%3D%3D</t>
        </is>
      </c>
      <c r="B2358" s="8" t="n">
        <v>1491</v>
      </c>
      <c r="C2358" t="inlineStr">
        <is>
          <t>222495350</t>
        </is>
      </c>
      <c r="D2358" t="inlineStr">
        <is>
          <t>RUA JULIA MARTA GUIMARAES 120, 120, JOSE FERREIRA GUIMARAES</t>
        </is>
      </c>
      <c r="E2358" t="inlineStr">
        <is>
          <t>X</t>
        </is>
      </c>
    </row>
    <row r="2359">
      <c r="A2359" t="inlineStr">
        <is>
          <t>https://www.google.com/maps/place/19%C2%B036'06.0%22S+46%C2%B055'16.3%22W/@-19.600602,-46.922055,3a,75y,324.3h,106t/data=!3m7!1e1!3m5!1s32dVsvRpG2yxOug7IRmmvQ!2e0!6shttps:%2F%2Fstreetviewpixels-pa.googleapis.com%2Fv1%2Fthumbnail%3Fcb_client%3Dmaps_sv.tactile%26w%3D900%26h%3D600%26pitch%3D-15.996141248123166%26panoid%3D32dVsvRpG2yxOug7IRmmvQ%26yaw%3D324.29752087018784!7i16384!8i8192!4m4!3m3!8m2!3d-19.6016725!4d-46.9212029?entry=ttu&amp;g_ep=EgoyMDI2MDgyMy4wIKXMDSoASAFQAw%3D%3D</t>
        </is>
      </c>
      <c r="B2359" s="8" t="n">
        <v>1531</v>
      </c>
      <c r="C2359" t="inlineStr">
        <is>
          <t>219992443</t>
        </is>
      </c>
      <c r="D2359" t="inlineStr">
        <is>
          <t>RUA MARIA ABADIA BORGES 120, 120, JOSE FERREIRA GUIMARAES</t>
        </is>
      </c>
      <c r="E2359" t="inlineStr">
        <is>
          <t>X</t>
        </is>
      </c>
    </row>
    <row r="2360">
      <c r="A2360" t="inlineStr">
        <is>
          <t>https://www.google.com/maps/place/19%C2%B036'06.0%22S+46%C2%B055'16.3%22W/@-19.6011287,-46.9218944,3a,90y,309.56h,106.72t/data=!3m7!1e1!3m5!1sSJJjBlNDui6bmpipDcycDw!2e0!6shttps:%2F%2Fstreetviewpixels-pa.googleapis.com%2Fv1%2Fthumbnail%3Fcb_client%3Dmaps_sv.tactile%26w%3D900%26h%3D600%26pitch%3D-16.71740230519235%26panoid%3DSJJjBlNDui6bmpipDcycDw%26yaw%3D309.558832404053!7i16384!8i8192!4m4!3m3!8m2!3d-19.6016725!4d-46.9212029?entry=ttu&amp;g_ep=EgoyMDI2MDgyMy4wIKXMDSoASAFQAw%3D%3D</t>
        </is>
      </c>
      <c r="B2360" s="8" t="n">
        <v>1513</v>
      </c>
      <c r="C2360" t="inlineStr">
        <is>
          <t>220853812</t>
        </is>
      </c>
      <c r="D2360" t="inlineStr">
        <is>
          <t>RUA EVITA GUIMARAES 95, 95, JOSE FERREIRA GUIMARAES</t>
        </is>
      </c>
      <c r="E2360" t="inlineStr">
        <is>
          <t>X</t>
        </is>
      </c>
    </row>
    <row r="2361">
      <c r="A2361" t="inlineStr">
        <is>
          <t>https://www.google.com/maps/place/19%C2%B036'06.0%22S+46%C2%B055'16.3%22W/@-19.6013385,-46.9221956,3a,90y,347.67h,102.83t/data=!3m7!1e1!3m5!1s7_CMC90TLeyt9n_UcQ85NA!2e0!6shttps:%2F%2Fstreetviewpixels-pa.googleapis.com%2Fv1%2Fthumbnail%3Fcb_client%3Dmaps_sv.tactile%26w%3D900%26h%3D600%26pitch%3D-12.828854400862426%26panoid%3D7_CMC90TLeyt9n_UcQ85NA%26yaw%3D347.6652589546846!7i16384!8i8192!4m4!3m3!8m2!3d-19.6016725!4d-46.9212029?entry=ttu&amp;g_ep=EgoyMDI2MDgyMy4wIKXMDSoASAFQAw%3D%3D</t>
        </is>
      </c>
      <c r="B2361" s="8" t="n">
        <v>1578</v>
      </c>
      <c r="C2361" t="inlineStr">
        <is>
          <t>219992442</t>
        </is>
      </c>
      <c r="D2361" t="inlineStr">
        <is>
          <t>RUA EVITA GUIMARAES 65, 65, JOSE FERREIRA GUIMARAES</t>
        </is>
      </c>
      <c r="E2361" t="inlineStr">
        <is>
          <t>X</t>
        </is>
      </c>
    </row>
    <row r="2362">
      <c r="A2362" t="inlineStr">
        <is>
          <t>https://www.google.com/maps/place/19%C2%B036'06.0%22S+46%C2%B055'16.3%22W/@-19.600332,-46.9207742,3a,75y,37.8h,105.92t/data=!3m7!1e1!3m5!1sBjFNXIWZuTT1BA_yV47nSQ!2e0!6shttps:%2F%2Fstreetviewpixels-pa.googleapis.com%2Fv1%2Fthumbnail%3Fcb_client%3Dmaps_sv.tactile%26w%3D900%26h%3D600%26pitch%3D-15.92102025935165%26panoid%3DBjFNXIWZuTT1BA_yV47nSQ%26yaw%3D37.79609453698947!7i16384!8i8192!4m4!3m3!8m2!3d-19.6016725!4d-46.9212029?entry=ttu&amp;g_ep=EgoyMDI2MDgyMy4wIKXMDSoASAFQAw%3D%3D</t>
        </is>
      </c>
      <c r="B2362" s="8" t="n">
        <v>1218</v>
      </c>
      <c r="C2362" t="inlineStr">
        <is>
          <t>223977253</t>
        </is>
      </c>
      <c r="D2362" t="inlineStr">
        <is>
          <t>RUA MARIA BENEDITA DE OLIVEIRA 125, 125, JOSE FERREIRA GUIMARAES</t>
        </is>
      </c>
      <c r="E2362" t="inlineStr">
        <is>
          <t>X</t>
        </is>
      </c>
    </row>
    <row r="2363">
      <c r="A2363" t="inlineStr">
        <is>
          <t>https://www.google.com/maps/place/19%C2%B036'06.0%22S+46%C2%B055'16.3%22W/@-19.6005374,-46.9210219,3a,75y,340.69h,98.6t/data=!3m7!1e1!3m5!1shp1qGKrWZ9dQx_oHcXRQrQ!2e0!6shttps:%2F%2Fstreetviewpixels-pa.googleapis.com%2Fv1%2Fthumbnail%3Fcb_client%3Dmaps_sv.tactile%26w%3D900%26h%3D600%26pitch%3D-8.604443276557774%26panoid%3Dhp1qGKrWZ9dQx_oHcXRQrQ%26yaw%3D340.6857393319213!7i16384!8i8192!4m4!3m3!8m2!3d-19.6016725!4d-46.9212029?entry=ttu&amp;g_ep=EgoyMDI2MDgyMy4wIKXMDSoASAFQAw%3D%3D</t>
        </is>
      </c>
      <c r="B2363" s="8" t="n">
        <v>1295</v>
      </c>
      <c r="C2363" t="inlineStr">
        <is>
          <t>222495341</t>
        </is>
      </c>
      <c r="D2363" t="inlineStr">
        <is>
          <t>RUA EVITA GUIMARAES 185, 185, JOSE FERREIRA GUIMARAES</t>
        </is>
      </c>
      <c r="E2363" t="inlineStr">
        <is>
          <t>X</t>
        </is>
      </c>
    </row>
    <row r="2364">
      <c r="A2364" t="inlineStr">
        <is>
          <t>https://www.google.com/maps/place/19%C2%B036'06.0%22S+46%C2%B055'16.3%22W/@-19.6006953,-46.9212581,3a,75y,264.92h,112.76t/data=!3m7!1e1!3m5!1sTE3v3WFKLtaiBwvsU_DyYA!2e0!6shttps:%2F%2Fstreetviewpixels-pa.googleapis.com%2Fv1%2Fthumbnail%3Fcb_client%3Dmaps_sv.tactile%26w%3D900%26h%3D600%26pitch%3D-22.763176985126734%26panoid%3DTE3v3WFKLtaiBwvsU_DyYA%26yaw%3D264.9210110832473!7i16384!8i8192!4m4!3m3!8m2!3d-19.6016725!4d-46.9212029?entry=ttu&amp;g_ep=EgoyMDI2MDgyMy4wIKXMDSoASAFQAw%3D%3D</t>
        </is>
      </c>
      <c r="B2364" s="8" t="n">
        <v>1360</v>
      </c>
      <c r="C2364" t="inlineStr">
        <is>
          <t>2575584160</t>
        </is>
      </c>
      <c r="D2364" t="inlineStr">
        <is>
          <t>RUA EVITA GUIMARAES 155, 155, JOSE FERREIRA GUIMARAES</t>
        </is>
      </c>
      <c r="E2364" t="inlineStr">
        <is>
          <t>X</t>
        </is>
      </c>
    </row>
    <row r="2365">
      <c r="A2365" t="inlineStr">
        <is>
          <t>https://www.google.com/maps/place/19%C2%B036'06.0%22S+46%C2%B055'16.3%22W/@-19.6004893,-46.9206511,3a,75y,105.02h,109.2t/data=!3m7!1e1!3m5!1sRZa8JDW1QOYAsolDIJzr-g!2e0!6shttps:%2F%2Fstreetviewpixels-pa.googleapis.com%2Fv1%2Fthumbnail%3Fcb_client%3Dmaps_sv.tactile%26w%3D900%26h%3D600%26pitch%3D-19.203240980870888%26panoid%3DRZa8JDW1QOYAsolDIJzr-g%26yaw%3D105.02493906676489!7i16384!8i8192!4m4!3m3!8m2!3d-19.6016725!4d-46.9212029?entry=ttu&amp;g_ep=EgoyMDI2MDgyMy4wIKXMDSoASAFQAw%3D%3D</t>
        </is>
      </c>
      <c r="B2365" s="8" t="n">
        <v>1182</v>
      </c>
      <c r="C2365" t="inlineStr">
        <is>
          <t>223977254</t>
        </is>
      </c>
      <c r="D2365" t="inlineStr">
        <is>
          <t>RUA MARIA BENEDITA DE OLIVEIRA 155, 155, JOSE FERREIRA GUIMARAES</t>
        </is>
      </c>
      <c r="E2365" t="inlineStr">
        <is>
          <t>X</t>
        </is>
      </c>
    </row>
    <row r="2366">
      <c r="A2366" t="inlineStr">
        <is>
          <t>https://www.google.com/maps/place/19%C2%B036'06.0%22S+46%C2%B055'16.3%22W/@-19.6001217,-46.9209318,3a,75y,32.6h,101.56t/data=!3m7!1e1!3m5!1s2sm-dMBV9KQG5r5Yl7jIGw!2e0!6shttps:%2F%2Fstreetviewpixels-pa.googleapis.com%2Fv1%2Fthumbnail%3Fcb_client%3Dmaps_sv.tactile%26w%3D900%26h%3D600%26pitch%3D-11.560580781581962%26panoid%3D2sm-dMBV9KQG5r5Yl7jIGw%26yaw%3D32.59714474230162!7i16384!8i8192!4m4!3m3!8m2!3d-19.6016725!4d-46.9212029?entry=ttu&amp;g_ep=EgoyMDI2MDgyMy4wIKXMDSoASAFQAw%3D%3D</t>
        </is>
      </c>
      <c r="B2366" s="8" t="n">
        <v>1253</v>
      </c>
      <c r="C2366" t="inlineStr">
        <is>
          <t>223390641</t>
        </is>
      </c>
      <c r="D2366" t="inlineStr">
        <is>
          <t>RUA MARIA BENEDITA DE OLIVEIRA 95, 95, JOSE FERREIRA GUIMARAES</t>
        </is>
      </c>
      <c r="E2366" t="inlineStr">
        <is>
          <t>X</t>
        </is>
      </c>
    </row>
    <row r="2367">
      <c r="A2367" t="inlineStr">
        <is>
          <t>https://www.google.com/maps/place/19%C2%B036'06.0%22S+46%C2%B055'16.3%22W/@-19.5998993,-46.9210998,3a,75y,19.21h,102.22t/data=!3m7!1e1!3m5!1sQxqBckS1l-01AvwFQFWaBg!2e0!6shttps:%2F%2Fstreetviewpixels-pa.googleapis.com%2Fv1%2Fthumbnail%3Fcb_client%3Dmaps_sv.tactile%26w%3D900%26h%3D600%26pitch%3D-12.219354570760558%26panoid%3DQxqBckS1l-01AvwFQFWaBg%26yaw%3D19.21228076468921!7i16384!8i8192!4m4!3m3!8m2!3d-19.6016725!4d-46.9212029?entry=ttu&amp;g_ep=EgoyMDI2MDgyMy4wIKXMDSoASAFQAw%3D%3D</t>
        </is>
      </c>
      <c r="B2367" s="8" t="n">
        <v>1288</v>
      </c>
      <c r="C2367" t="inlineStr">
        <is>
          <t>221703686</t>
        </is>
      </c>
      <c r="D2367" t="inlineStr">
        <is>
          <t>RUA MARIA BENEDITA DE OLIVEIRA 85, 85, JOSE FERREIRA GUIMARAES</t>
        </is>
      </c>
      <c r="E2367" t="inlineStr">
        <is>
          <t>X</t>
        </is>
      </c>
    </row>
    <row r="2368">
      <c r="A2368" t="inlineStr">
        <is>
          <t>https://www.google.com/maps/place/19%C2%B036'06.0%22S+46%C2%B055'16.3%22W/@-19.5997246,-46.9208203,3a,48.7y,299.64h,108.55t/data=!3m7!1e1!3m5!1sTNIajihJcmqytzP17szGKA!2e0!6shttps:%2F%2Fstreetviewpixels-pa.googleapis.com%2Fv1%2Fthumbnail%3Fcb_client%3Dmaps_sv.tactile%26w%3D900%26h%3D600%26pitch%3D-18.551500577149397%26panoid%3DTNIajihJcmqytzP17szGKA%26yaw%3D299.64378961927554!7i16384!8i8192!4m4!3m3!8m2!3d-19.6016725!4d-46.9212029?entry=ttu&amp;g_ep=EgoyMDI2MDgyMy4wIKXMDSoASAFQAw%3D%3D</t>
        </is>
      </c>
      <c r="B2368" s="8" t="n">
        <v>1236</v>
      </c>
      <c r="C2368" t="inlineStr">
        <is>
          <t>222886699</t>
        </is>
      </c>
      <c r="D2368" t="inlineStr">
        <is>
          <t>RUA MARIA ABADIA BORGES 230, 230, JOSE FERREIRA GUIMARAES</t>
        </is>
      </c>
      <c r="E2368" t="inlineStr">
        <is>
          <t>X</t>
        </is>
      </c>
    </row>
    <row r="2369">
      <c r="A2369" t="inlineStr">
        <is>
          <t>https://www.google.com/maps/place/19%C2%B036'06.0%22S+46%C2%B055'16.3%22W/@-19.5996292,-46.9208079,3a,75y,237.37h,108.46t/data=!3m7!1e1!3m5!1sWrgnPylSizD_pOA6-fB-zA!2e0!6shttps:%2F%2Fstreetviewpixels-pa.googleapis.com%2Fv1%2Fthumbnail%3Fcb_client%3Dmaps_sv.tactile%26w%3D900%26h%3D600%26pitch%3D-18.46105839429802%26panoid%3DWrgnPylSizD_pOA6-fB-zA%26yaw%3D237.3731658620699!7i16384!8i8192!4m4!3m3!8m2!3d-19.6016725!4d-46.9212029?entry=ttu&amp;g_ep=EgoyMDI2MDgyMy4wIKXMDSoASAFQAw%3D%3D</t>
        </is>
      </c>
      <c r="B2369" s="8" t="n">
        <v>1230</v>
      </c>
      <c r="C2369" t="inlineStr">
        <is>
          <t>223637493</t>
        </is>
      </c>
      <c r="D2369" t="inlineStr">
        <is>
          <t>RUA MARIA ABADIA BORGES 230, 230, JOSE FERREIRA GUIMARAES</t>
        </is>
      </c>
      <c r="E2369" t="inlineStr">
        <is>
          <t>X</t>
        </is>
      </c>
    </row>
    <row r="2370">
      <c r="A2370" t="inlineStr">
        <is>
          <t>https://www.google.com/maps/place/19%C2%B036'06.0%22S+46%C2%B055'16.3%22W/@-19.5999141,-46.9205191,3a,75y,265.83h,109.22t/data=!3m7!1e1!3m5!1sMzJRoh_t4Dk9mGB1CDQWOw!2e0!6shttps:%2F%2Fstreetviewpixels-pa.googleapis.com%2Fv1%2Fthumbnail%3Fcb_client%3Dmaps_sv.tactile%26w%3D900%26h%3D600%26pitch%3D-19.222639384087017%26panoid%3DMzJRoh_t4Dk9mGB1CDQWOw%26yaw%3D265.83061542018265!7i16384!8i8192!4m4!3m3!8m2!3d-19.6016725!4d-46.9212029?entry=ttu&amp;g_ep=EgoyMDI2MDgyMy4wIKXMDSoASAFQAw%3D%3D</t>
        </is>
      </c>
      <c r="B2370" s="8" t="n">
        <v>1174</v>
      </c>
      <c r="C2370" t="inlineStr">
        <is>
          <t>224251421</t>
        </is>
      </c>
      <c r="D2370" t="inlineStr">
        <is>
          <t>RUA MARIA BENEDITA DE OLIVEIRA 115, 115, JOSE FERREIRA GUIMARAES</t>
        </is>
      </c>
      <c r="E2370" t="inlineStr">
        <is>
          <t>X</t>
        </is>
      </c>
    </row>
    <row r="2371">
      <c r="A2371" t="inlineStr">
        <is>
          <t>https://www.google.com/maps/place/19%C2%B036'06.0%22S+46%C2%B055'16.3%22W/@-19.600033,-46.9212744,3a,75y,294.75h,103.92t/data=!3m8!1e1!3m6!1sGKnKWZ00S_t_cG3Z4q44wA!2e0!5s20220401T000000!6shttps:%2F%2Fstreetviewpixels-pa.googleapis.com%2Fv1%2Fthumbnail%3Fcb_client%3Dmaps_sv.tactile%26w%3D900%26h%3D600%26pitch%3D-13.922737295044072%26panoid%3DGKnKWZ00S_t_cG3Z4q44wA%26yaw%3D294.75410866230214!7i16384!8i8192!4m4!3m3!8m2!3d-19.6016725!4d-46.9212029?entry=ttu&amp;g_ep=EgoyMDI2MDgyMy4wIKXMDSoASAFQAw%3D%3D</t>
        </is>
      </c>
      <c r="B2371" s="8" t="n">
        <v>1344</v>
      </c>
      <c r="C2371" t="inlineStr">
        <is>
          <t>220853804</t>
        </is>
      </c>
      <c r="D2371" t="inlineStr">
        <is>
          <t>RUA MARIA ABADIA BORGES 0, 0, JOSE FERREIRA GUIMARAES</t>
        </is>
      </c>
      <c r="E2371" t="inlineStr">
        <is>
          <t>X</t>
        </is>
      </c>
    </row>
    <row r="2372">
      <c r="A2372" t="inlineStr">
        <is>
          <t>https://www.google.com/maps/place/19%C2%B036'06.0%22S+46%C2%B055'16.3%22W/@-19.6002411,-46.9215672,3a,75y,352.33h,98.46t/data=!3m7!1e1!3m5!1sazX44Qd7SS_wpM7xjSt2LA!2e0!6shttps:%2F%2Fstreetviewpixels-pa.googleapis.com%2Fv1%2Fthumbnail%3Fcb_client%3Dmaps_sv.tactile%26w%3D900%26h%3D600%26pitch%3D-8.457136862221645%26panoid%3DazX44Qd7SS_wpM7xjSt2LA%26yaw%3D352.32519748775616!7i16384!8i8192!4m4!3m3!8m2!3d-19.6016725!4d-46.9212029?entry=ttu&amp;g_ep=EgoyMDI2MDgyMy4wIKXMDSoASAFQAw%3D%3D</t>
        </is>
      </c>
      <c r="B2372" s="8" t="n">
        <v>1404</v>
      </c>
      <c r="C2372" t="inlineStr">
        <is>
          <t>222495351</t>
        </is>
      </c>
      <c r="D2372" t="inlineStr">
        <is>
          <t>RUA MARIA ABADIA BORGES 170, 170, JOSE FERREIRA GUIMARAES</t>
        </is>
      </c>
      <c r="E2372" t="inlineStr">
        <is>
          <t>X</t>
        </is>
      </c>
    </row>
    <row r="2373">
      <c r="A2373" t="inlineStr">
        <is>
          <t>https://www.google.com/maps/place/19%C2%B036'06.0%22S+46%C2%B055'16.3%22W/@-19.6004039,-46.9218039,3a,75y,322.19h,109.65t/data=!3m7!1e1!3m5!1skIY97gohXF9SL9FVeIYNwA!2e0!6shttps:%2F%2Fstreetviewpixels-pa.googleapis.com%2Fv1%2Fthumbnail%3Fcb_client%3Dmaps_sv.tactile%26w%3D900%26h%3D600%26pitch%3D-19.649477959654334%26panoid%3DkIY97gohXF9SL9FVeIYNwA%26yaw%3D322.18650445183664!7i16384!8i8192!4m4!3m3!8m2!3d-19.6016725!4d-46.9212029?entry=ttu&amp;g_ep=EgoyMDI2MDgyMy4wIKXMDSoASAFQAw%3D%3D</t>
        </is>
      </c>
      <c r="B2373" s="8" t="n">
        <v>1471</v>
      </c>
      <c r="C2373" t="inlineStr">
        <is>
          <t>223977262</t>
        </is>
      </c>
      <c r="D2373" t="inlineStr">
        <is>
          <t>RUA MARIA ABADIA BORGES 140, 140, JOSE FERREIRA GUIMARAES</t>
        </is>
      </c>
      <c r="E2373" t="inlineStr">
        <is>
          <t>X</t>
        </is>
      </c>
    </row>
    <row r="2374">
      <c r="A2374" t="inlineStr">
        <is>
          <t>https://www.google.com/maps/place/19%C2%B036'06.0%22S+46%C2%B055'16.3%22W/@-19.6007825,-46.9223535,3a,75y,354.75h,103.41t/data=!3m7!1e1!3m5!1s4yLZVTqIhnH13n_yCzJN5w!2e0!6shttps:%2F%2Fstreetviewpixels-pa.googleapis.com%2Fv1%2Fthumbnail%3Fcb_client%3Dmaps_sv.tactile%26w%3D900%26h%3D600%26pitch%3D-13.414527011139413%26panoid%3D4yLZVTqIhnH13n_yCzJN5w%26yaw%3D354.7450579242043!7i16384!8i8192!4m4!3m3!8m2!3d-19.6016725!4d-46.9212029?entry=ttu&amp;g_ep=EgoyMDI2MDgyMy4wIKXMDSoASAFQAw%3D%3D</t>
        </is>
      </c>
      <c r="B2374" s="8" t="n">
        <v>1610</v>
      </c>
      <c r="C2374" t="inlineStr">
        <is>
          <t>223255074</t>
        </is>
      </c>
      <c r="D2374" t="inlineStr">
        <is>
          <t>RUA MARIA ABADIA BORGES 100, 100, JOSE FERREIRA GUIMARAES</t>
        </is>
      </c>
      <c r="E2374" t="inlineStr">
        <is>
          <t>X</t>
        </is>
      </c>
    </row>
    <row r="2375">
      <c r="A2375" t="inlineStr">
        <is>
          <t>https://www.google.com/maps/place/19%C2%B036'06.0%22S+46%C2%B055'16.3%22W/@-19.6009412,-46.9225892,3a,75y,316.02h,102.38t/data=!3m7!1e1!3m5!1suvIrSZ6CUOtUXXInWSaD8g!2e0!6shttps:%2F%2Fstreetviewpixels-pa.googleapis.com%2Fv1%2Fthumbnail%3Fcb_client%3Dmaps_sv.tactile%26w%3D900%26h%3D600%26pitch%3D-12.37570441283708%26panoid%3DuvIrSZ6CUOtUXXInWSaD8g%26yaw%3D316.0157524102584!7i16384!8i8192!4m4!3m3!8m2!3d-19.6016725!4d-46.9212029?entry=ttu&amp;g_ep=EgoyMDI2MDgyMy4wIKXMDSoASAFQAw%3D%3D</t>
        </is>
      </c>
      <c r="B2375" s="8" t="n">
        <v>1682</v>
      </c>
      <c r="C2375" t="inlineStr">
        <is>
          <t>220930804</t>
        </is>
      </c>
      <c r="D2375" t="inlineStr">
        <is>
          <t>RUA MARIA ABADIA BORGES 70, 70, JOSE FERREIRA GUIMARAES</t>
        </is>
      </c>
      <c r="E2375" t="inlineStr">
        <is>
          <t>X</t>
        </is>
      </c>
    </row>
    <row r="2376">
      <c r="A2376" t="inlineStr">
        <is>
          <t>https://www.google.com/maps/place/19%C2%B036'06.0%22S+46%C2%B055'16.3%22W/@-19.6011045,-46.9228411,3a,75y,285.18h,103.97t/data=!3m7!1e1!3m5!1sq9BgQT7t3UiWt2OmlL1BAQ!2e0!6shttps:%2F%2Fstreetviewpixels-pa.googleapis.com%2Fv1%2Fthumbnail%3Fcb_client%3Dmaps_sv.tactile%26w%3D900%26h%3D600%26pitch%3D-13.973635987748949%26panoid%3Dq9BgQT7t3UiWt2OmlL1BAQ%26yaw%3D285.18112024363063!7i16384!8i8192!4m4!3m3!8m2!3d-19.6016725!4d-46.9212029?entry=ttu&amp;g_ep=EgoyMDI2MDgyMy4wIKXMDSoASAFQAw%3D%3D</t>
        </is>
      </c>
      <c r="B2376" s="8" t="n">
        <v>1759</v>
      </c>
      <c r="C2376" t="inlineStr">
        <is>
          <t>220316725</t>
        </is>
      </c>
      <c r="D2376" t="inlineStr">
        <is>
          <t>RUA MARIA ABADIA BORGES 40, 40, JOSE FERREIRA GUIMARAES</t>
        </is>
      </c>
      <c r="E2376" t="inlineStr">
        <is>
          <t>X</t>
        </is>
      </c>
    </row>
    <row r="2377">
      <c r="A2377" t="inlineStr">
        <is>
          <t>https://www.google.com/maps/place/19%C2%B036'06.0%22S+46%C2%B055'16.3%22W/@-19.6013275,-46.9231932,3a,90y,331.97h,114.21t/data=!3m7!1e1!3m5!1sA-OcnjYgENaIvcnP6alt7A!2e0!6shttps:%2F%2Fstreetviewpixels-pa.googleapis.com%2Fv1%2Fthumbnail%3Fcb_client%3Dmaps_sv.tactile%26w%3D900%26h%3D600%26pitch%3D-24.20856303792135%26panoid%3DA-OcnjYgENaIvcnP6alt7A%26yaw%3D331.96798594965264!7i16384!8i8192!4m4!3m3!8m2!3d-19.6016725!4d-46.9212029?entry=ttu&amp;g_ep=EgoyMDI2MDgyMy4wIKXMDSoASAFQAw%3D%3D</t>
        </is>
      </c>
      <c r="B2377" s="8" t="n">
        <v>1855</v>
      </c>
      <c r="C2377" t="inlineStr">
        <is>
          <t>220930805</t>
        </is>
      </c>
      <c r="D2377" t="inlineStr">
        <is>
          <t>RUA MARIA ABADIA BORGES 25, 25, SANTO ANTONIO</t>
        </is>
      </c>
      <c r="E2377" t="inlineStr">
        <is>
          <t>X</t>
        </is>
      </c>
    </row>
    <row r="2378">
      <c r="A2378" t="inlineStr">
        <is>
          <t>https://www.google.com/maps/place/19%C2%B036'06.0%22S+46%C2%B055'16.3%22W/@-19.6013933,-46.9232644,3a,75y,11.54h,109.55t/data=!3m7!1e1!3m5!1scn1DrVWfWhtaH6wl7ehRTQ!2e0!6shttps:%2F%2Fstreetviewpixels-pa.googleapis.com%2Fv1%2Fthumbnail%3Fcb_client%3Dmaps_sv.tactile%26w%3D900%26h%3D600%26pitch%3D-19.5520439587159%26panoid%3Dcn1DrVWfWhtaH6wl7ehRTQ%26yaw%3D11.543757216830903!7i16384!8i8192!4m4!3m3!8m2!3d-19.6016725!4d-46.9212029?entry=ttu&amp;g_ep=EgoyMDI2MDgyMy4wIKXMDSoASAFQAw%3D%3D</t>
        </is>
      </c>
      <c r="B2378" s="8" t="n">
        <v>1874</v>
      </c>
      <c r="C2378" t="inlineStr">
        <is>
          <t>221807761</t>
        </is>
      </c>
      <c r="D2378" t="inlineStr">
        <is>
          <t>RUA MARIA ABADIA BORGES 25, 25, SANTO ANTONIO</t>
        </is>
      </c>
      <c r="E2378" t="inlineStr">
        <is>
          <t>X</t>
        </is>
      </c>
    </row>
    <row r="2379">
      <c r="A2379" t="inlineStr">
        <is>
          <t>https://www.google.com/maps/place/19%C2%B036'06.0%22S+46%C2%B055'16.3%22W/@-19.6014683,-46.9232279,3a,42.2y,53.27h,102.86t/data=!3m7!1e1!3m5!1spVhJKV43oVPS5mkDAiaHTw!2e0!6shttps:%2F%2Fstreetviewpixels-pa.googleapis.com%2Fv1%2Fthumbnail%3Fcb_client%3Dmaps_sv.tactile%26w%3D900%26h%3D600%26pitch%3D-12.864204663373854%26panoid%3DpVhJKV43oVPS5mkDAiaHTw%26yaw%3D53.27413266718654!7i16384!8i8192!4m4!3m3!8m2!3d-19.6016725!4d-46.9212029?entry=ttu&amp;g_ep=EgoyMDI2MDgyMy4wIKXMDSoASAFQAw%3D%3D</t>
        </is>
      </c>
      <c r="B2379" s="8" t="n">
        <v>1840</v>
      </c>
      <c r="C2379" t="inlineStr">
        <is>
          <t>219387251</t>
        </is>
      </c>
      <c r="D2379" t="inlineStr">
        <is>
          <t>RUA MARIA ABADIA BORGES 25, 25, SANTO ANTONIO</t>
        </is>
      </c>
      <c r="E2379" t="inlineStr">
        <is>
          <t>X</t>
        </is>
      </c>
    </row>
    <row r="2380">
      <c r="A2380" t="inlineStr">
        <is>
          <t>https://www.google.com/maps/place/19%C2%B036'06.0%22S+46%C2%B055'16.3%22W/@-19.6017105,-46.9229522,3a,48.7y,21.39h,102t/data=!3m7!1e1!3m5!1sV6WDoEz24bZ9eWGrb_spGQ!2e0!6shttps:%2F%2Fstreetviewpixels-pa.googleapis.com%2Fv1%2Fthumbnail%3Fcb_client%3Dmaps_sv.tactile%26w%3D900%26h%3D600%26pitch%3D-12.000951602343477%26panoid%3DV6WDoEz24bZ9eWGrb_spGQ%26yaw%3D21.38652145284678!7i16384!8i8192!4m4!3m3!8m2!3d-19.6016725!4d-46.9212029?entry=ttu&amp;g_ep=EgoyMDI2MDgyMy4wIKXMDSoASAFQAw%3D%3D</t>
        </is>
      </c>
      <c r="B2380" s="8" t="n">
        <v>1786</v>
      </c>
      <c r="C2380" t="inlineStr">
        <is>
          <t>221703643</t>
        </is>
      </c>
      <c r="D2380" t="inlineStr">
        <is>
          <t>RUA TERENCIO PEREIRA 835, 835, JOSE FERREIRA GUIMARAES</t>
        </is>
      </c>
      <c r="E2380" t="inlineStr">
        <is>
          <t>X</t>
        </is>
      </c>
    </row>
    <row r="2381">
      <c r="A2381" t="inlineStr">
        <is>
          <t>https://www.google.com/maps/place/19%C2%B036'06.0%22S+46%C2%B055'16.3%22W/@-19.6011552,-46.9235657,3a,36.4y,78.83h,98.15t/data=!3m7!1e1!3m5!1srEuw3_H0JXQFeft1Ret1-g!2e0!6shttps:%2F%2Fstreetviewpixels-pa.googleapis.com%2Fv1%2Fthumbnail%3Fcb_client%3Dmaps_sv.tactile%26w%3D900%26h%3D600%26pitch%3D-8.148556546316684%26panoid%3DrEuw3_H0JXQFeft1Ret1-g%26yaw%3D78.8254876824396!7i16384!8i8192!4m4!3m3!8m2!3d-19.6016725!4d-46.9212029?entry=ttu&amp;g_ep=EgoyMDI2MDgyMy4wIKXMDSoASAFQAw%3D%3D</t>
        </is>
      </c>
      <c r="B2381" s="8" t="n">
        <v>1917</v>
      </c>
      <c r="C2381" t="inlineStr">
        <is>
          <t>223977556</t>
        </is>
      </c>
      <c r="D2381" t="inlineStr">
        <is>
          <t>RUA TERENCIO PEREIRA 795, 795, SANTO ANTONIO</t>
        </is>
      </c>
      <c r="E2381" t="inlineStr">
        <is>
          <t>X</t>
        </is>
      </c>
    </row>
    <row r="2382">
      <c r="A2382" t="inlineStr">
        <is>
          <t>https://www.google.com/maps/place/19%C2%B036'06.0%22S+46%C2%B055'16.3%22W/@-19.6009145,-46.9236587,3a,90y,129.55h,121.47t/data=!3m7!1e1!3m5!1skjuAMxXa1r7bxrWYnbVgww!2e0!6shttps:%2F%2Fstreetviewpixels-pa.googleapis.com%2Fv1%2Fthumbnail%3Fcb_client%3Dmaps_sv.tactile%26w%3D900%26h%3D600%26pitch%3D-31.466190752252857%26panoid%3DkjuAMxXa1r7bxrWYnbVgww%26yaw%3D129.55017943130954!7i16384!8i8192!4m4!3m3!8m2!3d-19.6016725!4d-46.9212029?entry=ttu&amp;g_ep=EgoyMDI2MDgyMy4wIKXMDSoASAFQAw%3D%3D</t>
        </is>
      </c>
      <c r="B2382" s="8" t="n">
        <v>1986</v>
      </c>
      <c r="C2382" t="inlineStr">
        <is>
          <t>219298719</t>
        </is>
      </c>
      <c r="D2382" t="inlineStr">
        <is>
          <t>RUA TERENCIO PEREIRA 731, 731, SANTO ANTONIO</t>
        </is>
      </c>
      <c r="E2382" t="inlineStr">
        <is>
          <t>X</t>
        </is>
      </c>
    </row>
    <row r="2383">
      <c r="A2383" t="inlineStr">
        <is>
          <t>https://www.google.com/maps/@-19.6005805,-46.9233826,3a,75y,180.26h,112.29t/data=!3m7!1e1!3m5!1sjFMxsWmwKEycYbh3DsvrDw!2e0!6shttps:%2F%2Fstreetviewpixels-pa.googleapis.com%2Fv1%2Fthumbnail%3Fcb_client%3Dmaps_sv.tactile%26w%3D900%26h%3D600%26pitch%3D-22.2911846024963%26panoid%3DjFMxsWmwKEycYbh3DsvrDw%26yaw%3D180.25681656125374!7i16384!8i8192?entry=ttu&amp;g_ep=EgoyMDI2MDgyMy4wIKXMDSoASAFQAw%3D%3D</t>
        </is>
      </c>
      <c r="B2383" s="8" t="n">
        <v>1896</v>
      </c>
      <c r="C2383" t="inlineStr">
        <is>
          <t>219992411</t>
        </is>
      </c>
      <c r="D2383" t="inlineStr">
        <is>
          <t>RUA JOAO DAVID 59, 59, SANTO ANTONIO</t>
        </is>
      </c>
      <c r="E2383" t="inlineStr">
        <is>
          <t>X</t>
        </is>
      </c>
    </row>
    <row r="2384">
      <c r="A2384" t="inlineStr">
        <is>
          <t>https://www.google.com/maps/@-19.6002776,-46.9231731,3a,75y,87.26h,107.13t/data=!3m7!1e1!3m5!1sx5YVwFLfTgtwb5rGmuR6cQ!2e0!6shttps:%2F%2Fstreetviewpixels-pa.googleapis.com%2Fv1%2Fthumbnail%3Fcb_client%3Dmaps_sv.tactile%26w%3D900%26h%3D600%26pitch%3D-17.12966281771689%26panoid%3Dx5YVwFLfTgtwb5rGmuR6cQ%26yaw%3D87.25587618798632!7i16384!8i8192?entry=ttu&amp;g_ep=EgoyMDI2MDgyMy4wIKXMDSoASAFQAw%3D%3D</t>
        </is>
      </c>
      <c r="B2384" s="8" t="n">
        <v>1823</v>
      </c>
      <c r="C2384" t="inlineStr">
        <is>
          <t>220853757</t>
        </is>
      </c>
      <c r="D2384" t="inlineStr">
        <is>
          <t>RUA JOAO DAVID 140, 140, SANTO ANTONIO</t>
        </is>
      </c>
      <c r="E2384" t="inlineStr">
        <is>
          <t>X</t>
        </is>
      </c>
    </row>
    <row r="2385">
      <c r="A2385" t="inlineStr">
        <is>
          <t>https://www.google.com/maps/@-19.6000916,-46.9230123,3a,75y,77.42h,110.1t/data=!3m8!1e1!3m6!1snHzPU9U67wE9KCvkWF50ZQ!2e0!5s20240301T000000!6shttps:%2F%2Fstreetviewpixels-pa.googleapis.com%2Fv1%2Fthumbnail%3Fcb_client%3Dmaps_sv.tactile%26w%3D900%26h%3D600%26pitch%3D-20.103193930169397%26panoid%3DnHzPU9U67wE9KCvkWF50ZQ%26yaw%3D77.42253211124458!7i16384!8i8192?entry=ttu&amp;g_ep=EgoyMDI2MDgyMy4wIKXMDSoASAFQAw%3D%3D</t>
        </is>
      </c>
      <c r="B2385" s="8" t="n">
        <v>1768</v>
      </c>
      <c r="C2385" t="inlineStr">
        <is>
          <t>219298721</t>
        </is>
      </c>
      <c r="D2385" t="inlineStr">
        <is>
          <t>RUA JOAO DAVID 176, 176, SANTO ANTONIO</t>
        </is>
      </c>
      <c r="E2385" t="inlineStr">
        <is>
          <t>X</t>
        </is>
      </c>
    </row>
    <row r="2386">
      <c r="A2386" t="inlineStr">
        <is>
          <t>https://www.google.com/maps/@-19.5998381,-46.9228113,3a,90y,154.6h,107.68t/data=!3m8!1e1!3m6!1siEzcEeCybWQxeB9rrDGNbA!2e0!5s20240301T000000!6shttps:%2F%2Fstreetviewpixels-pa.googleapis.com%2Fv1%2Fthumbnail%3Fcb_client%3Dmaps_sv.tactile%26w%3D900%26h%3D600%26pitch%3D-17.681713134271277%26panoid%3DiEzcEeCybWQxeB9rrDGNbA%26yaw%3D154.59869239577105!7i16384!8i8192?entry=ttu&amp;g_ep=EgoyMDI2MDgyMy4wIKXMDSoASAFQAw%3D%3D</t>
        </is>
      </c>
      <c r="B2386" s="8" t="n">
        <v>1711</v>
      </c>
      <c r="C2386" t="inlineStr">
        <is>
          <t>219992406</t>
        </is>
      </c>
      <c r="D2386" t="inlineStr">
        <is>
          <t>RUA JOAO DAVID 180, 180, SANTO ANTONIO</t>
        </is>
      </c>
      <c r="E2386" t="inlineStr">
        <is>
          <t>X</t>
        </is>
      </c>
    </row>
    <row r="2387">
      <c r="A2387" t="inlineStr">
        <is>
          <t>https://www.google.com/maps/@-19.5999212,-46.9228246,3a,75y,56.9h,106.65t/data=!3m8!1e1!3m6!1s5NXYidSUCSWwWXArWfjqQg!2e0!5s20240301T000000!6shttps:%2F%2Fstreetviewpixels-pa.googleapis.com%2Fv1%2Fthumbnail%3Fcb_client%3Dmaps_sv.tactile%26w%3D900%26h%3D600%26pitch%3D-16.65249128739751%26panoid%3D5NXYidSUCSWwWXArWfjqQg%26yaw%3D56.89849683517086!7i16384!8i8192?entry=ttu&amp;g_ep=EgoyMDI2MDgyMy4wIKXMDSoASAFQAw%3D%3D</t>
        </is>
      </c>
      <c r="B2387" s="8" t="n">
        <v>1712</v>
      </c>
      <c r="C2387" t="inlineStr">
        <is>
          <t>220853752</t>
        </is>
      </c>
      <c r="D2387" t="inlineStr">
        <is>
          <t>RUA JOAO DAVID 180, 180, SANTO ANTONIO</t>
        </is>
      </c>
      <c r="E2387" t="inlineStr">
        <is>
          <t>X</t>
        </is>
      </c>
    </row>
    <row r="2388">
      <c r="A2388" t="inlineStr">
        <is>
          <t>https://www.google.com/maps/@-19.600077,-46.9226029,3a,75y,80.45h,103.49t/data=!3m8!1e1!3m6!1sgG0KZP9KRx1kNUAWRE_L0Q!2e0!5s20240301T000000!6shttps:%2F%2Fstreetviewpixels-pa.googleapis.com%2Fv1%2Fthumbnail%3Fcb_client%3Dmaps_sv.tactile%26w%3D900%26h%3D600%26pitch%3D-13.486842210308183%26panoid%3DgG0KZP9KRx1kNUAWRE_L0Q%26yaw%3D80.45008204308161!7i16384!8i8192?entry=ttu&amp;g_ep=EgoyMDI2MDgyMy4wIKXMDSoASAFQAw%3D%3D</t>
        </is>
      </c>
      <c r="B2388" s="8" t="n">
        <v>1644</v>
      </c>
      <c r="C2388" t="inlineStr">
        <is>
          <t>221703682</t>
        </is>
      </c>
      <c r="D2388" t="inlineStr">
        <is>
          <t>RUA NELITON RIBEIRO DE REZENDE 45, 45, SANTO ANTONIO</t>
        </is>
      </c>
      <c r="E2388" t="inlineStr">
        <is>
          <t>X</t>
        </is>
      </c>
    </row>
    <row r="2389">
      <c r="A2389" t="inlineStr">
        <is>
          <t>https://www.google.com/maps/@-19.6002472,-46.9223497,3a,75y,74.23h,106.1t/data=!3m8!1e1!3m6!1s97RIDT-Oja71UpxrYKMJFQ!2e0!5s20240301T000000!6shttps:%2F%2Fstreetviewpixels-pa.googleapis.com%2Fv1%2Fthumbnail%3Fcb_client%3Dmaps_sv.tactile%26w%3D900%26h%3D600%26pitch%3D-16.102416582377003%26panoid%3D97RIDT-Oja71UpxrYKMJFQ%26yaw%3D74.23213829521477!7i16384!8i8192?entry=ttu&amp;g_ep=EgoyMDI2MDgyMy4wIKXMDSoASAFQAw%3D%3D</t>
        </is>
      </c>
      <c r="B2389" s="8" t="n">
        <v>1582</v>
      </c>
      <c r="C2389" t="inlineStr">
        <is>
          <t>223391036</t>
        </is>
      </c>
      <c r="D2389" t="inlineStr">
        <is>
          <t>RUA NELITON RIBEIRO DE REZENDE 90, 90, SANTO ANTONIO</t>
        </is>
      </c>
      <c r="E2389" t="inlineStr">
        <is>
          <t>X</t>
        </is>
      </c>
    </row>
    <row r="2390">
      <c r="A2390" t="inlineStr">
        <is>
          <t>https://www.google.com/maps/@-19.5996839,-46.9226807,3a,75y,61.83h,103.33t/data=!3m8!1e1!3m6!1sHUuGsH1Z5sEe39msyAvP5A!2e0!5s20240301T000000!6shttps:%2F%2Fstreetviewpixels-pa.googleapis.com%2Fv1%2Fthumbnail%3Fcb_client%3Dmaps_sv.tactile%26w%3D900%26h%3D600%26pitch%3D-13.32886873686465%26panoid%3DHUuGsH1Z5sEe39msyAvP5A%26yaw%3D61.82967880719424!7i16384!8i8192?entry=ttu&amp;g_ep=EgoyMDI2MDgyMy4wIKXMDSoASAFQAw%3D%3D</t>
        </is>
      </c>
      <c r="B2390" s="8" t="n">
        <v>1643</v>
      </c>
      <c r="C2390" t="inlineStr">
        <is>
          <t>220853753</t>
        </is>
      </c>
      <c r="D2390" t="inlineStr">
        <is>
          <t>RUA JOAO DAVID 200, 200, SANTO ANTONIO</t>
        </is>
      </c>
      <c r="E2390" t="inlineStr">
        <is>
          <t>X</t>
        </is>
      </c>
    </row>
    <row r="2391">
      <c r="A2391" t="inlineStr">
        <is>
          <t>https://www.google.com/maps/@-19.5994632,-46.9225058,3a,90y,98.49h,119.43t/data=!3m8!1e1!3m6!1ssqkeA0z5LuKge1k1bY34tA!2e0!5s20240301T000000!6shttps:%2F%2Fstreetviewpixels-pa.googleapis.com%2Fv1%2Fthumbnail%3Fcb_client%3Dmaps_sv.tactile%26w%3D900%26h%3D600%26pitch%3D-29.429351249504037%26panoid%3DsqkeA0z5LuKge1k1bY34tA%26yaw%3D98.48628812462385!7i16384!8i8192?entry=ttu&amp;g_ep=EgoyMDI2MDgyMy4wIKXMDSoASAFQAw%3D%3D</t>
        </is>
      </c>
      <c r="B2391" s="8" t="n">
        <v>1595</v>
      </c>
      <c r="C2391" t="inlineStr">
        <is>
          <t>553805856</t>
        </is>
      </c>
      <c r="D2391" t="inlineStr">
        <is>
          <t>RUA JOAO DAVID 200, 200, SANTO ANTONIO</t>
        </is>
      </c>
      <c r="E2391" t="inlineStr">
        <is>
          <t>X</t>
        </is>
      </c>
    </row>
    <row r="2392">
      <c r="A2392" t="inlineStr">
        <is>
          <t>https://www.google.com/maps/@-19.5992634,-46.9223918,3a,75y,109.21h,106.53t/data=!3m8!1e1!3m6!1sHH7j0FjiawnCRDyou1B3_g!2e0!5s20240301T000000!6shttps:%2F%2Fstreetviewpixels-pa.googleapis.com%2Fv1%2Fthumbnail%3Fcb_client%3Dmaps_sv.tactile%26w%3D900%26h%3D600%26pitch%3D-16.525057973245566%26panoid%3DHH7j0FjiawnCRDyou1B3_g%26yaw%3D109.20876269947676!7i16384!8i8192?entry=ttu&amp;g_ep=EgoyMDI2MDgyMy4wIKXMDSoASAFQAw%3D%3D</t>
        </is>
      </c>
      <c r="B2392" s="8" t="n">
        <v>1554</v>
      </c>
      <c r="C2392" t="inlineStr">
        <is>
          <t>222495563</t>
        </is>
      </c>
      <c r="D2392" t="inlineStr">
        <is>
          <t>RUA TOTONHO PEREIRA 780, 780, SANTO ANTONIO</t>
        </is>
      </c>
      <c r="E2392" t="inlineStr">
        <is>
          <t>X</t>
        </is>
      </c>
    </row>
    <row r="2393">
      <c r="A2393" t="inlineStr">
        <is>
          <t>https://www.google.com/maps/@-19.5992463,-46.9219952,3a,90y,213.81h,105.5t/data=!3m8!1e1!3m6!1sWMDjIL7oWwK6w_TpZYAo2A!2e0!5s20240301T000000!6shttps:%2F%2Fstreetviewpixels-pa.googleapis.com%2Fv1%2Fthumbnail%3Fcb_client%3Dmaps_sv.tactile%26w%3D900%26h%3D600%26pitch%3D-15.496292595285553%26panoid%3DWMDjIL7oWwK6w_TpZYAo2A%26yaw%3D213.8141954084452!7i16384!8i8192?entry=ttu&amp;g_ep=EgoyMDI2MDgyMy4wIKXMDSoASAFQAw%3D%3D</t>
        </is>
      </c>
      <c r="B2393" s="8" t="n">
        <v>1472</v>
      </c>
      <c r="C2393" t="inlineStr">
        <is>
          <t>219298723</t>
        </is>
      </c>
      <c r="D2393" t="inlineStr">
        <is>
          <t>RUA TOTONHO PEREIRA 780, 780, SANTO ANTONIO</t>
        </is>
      </c>
      <c r="E2393" t="inlineStr">
        <is>
          <t>X</t>
        </is>
      </c>
    </row>
    <row r="2394">
      <c r="A2394" t="inlineStr">
        <is>
          <t>https://www.google.com/maps/@-19.599212,-46.9217101,3a,90y,164.75h,107.21t/data=!3m8!1e1!3m6!1sy6oizQPjxEHg1b6eacAyFw!2e0!5s20240301T000000!6shttps:%2F%2Fstreetviewpixels-pa.googleapis.com%2Fv1%2Fthumbnail%3Fcb_client%3Dmaps_sv.tactile%26w%3D900%26h%3D600%26pitch%3D-17.205797216067367%26panoid%3Dy6oizQPjxEHg1b6eacAyFw%26yaw%3D164.75477331188299!7i16384!8i8192?entry=ttu&amp;g_ep=EgoyMDI2MDgyMy4wIKXMDSoASAFQAw%3D%3D</t>
        </is>
      </c>
      <c r="B2394" s="8" t="n">
        <v>1416</v>
      </c>
      <c r="C2394" t="inlineStr">
        <is>
          <t>219992401</t>
        </is>
      </c>
      <c r="D2394" t="inlineStr">
        <is>
          <t>RUA MARIA BENEDITA DE OLIVEIRA 30, 30, SANTO ANTONIO</t>
        </is>
      </c>
      <c r="E2394" t="inlineStr">
        <is>
          <t>X</t>
        </is>
      </c>
    </row>
    <row r="2395">
      <c r="A2395" t="inlineStr">
        <is>
          <t>https://www.google.com/maps/@-19.5990959,-46.9212668,3a,75y,238.08h,112.09t/data=!3m8!1e1!3m6!1s2B8PzYpdxc55VKY_CsiMSQ!2e0!5s20240301T000000!6shttps:%2F%2Fstreetviewpixels-pa.googleapis.com%2Fv1%2Fthumbnail%3Fcb_client%3Dmaps_sv.tactile%26w%3D900%26h%3D600%26pitch%3D-22.094985311102903%26panoid%3D2B8PzYpdxc55VKY_CsiMSQ%26yaw%3D238.0755607912359!7i16384!8i8192?entry=ttu&amp;g_ep=EgoyMDI2MDgyMy4wIKXMDSoASAFQAw%3D%3D</t>
        </is>
      </c>
      <c r="B2395" s="8" t="n">
        <v>1312</v>
      </c>
      <c r="C2395" t="inlineStr">
        <is>
          <t>1637766063</t>
        </is>
      </c>
      <c r="D2395" t="inlineStr">
        <is>
          <t>RUA MARIA BENEDITA DE OLIVEIRA 55, 55, JOSE FERREIRA GUIMARAES</t>
        </is>
      </c>
      <c r="E2395" t="inlineStr">
        <is>
          <t>X</t>
        </is>
      </c>
    </row>
    <row r="2396">
      <c r="A2396" t="inlineStr">
        <is>
          <t>https://www.google.com/maps/@-19.5987758,-46.9214741,3a,90y,270.64h,113.42t/data=!3m8!1e1!3m6!1si12leGh1BSIMj8sgYTrJDQ!2e0!5s20240301T000000!6shttps:%2F%2Fstreetviewpixels-pa.googleapis.com%2Fv1%2Fthumbnail%3Fcb_client%3Dmaps_sv.tactile%26w%3D900%26h%3D600%26pitch%3D-23.4196083802416%26panoid%3Di12leGh1BSIMj8sgYTrJDQ%26yaw%3D270.6424665953096!7i16384!8i8192?entry=ttu&amp;g_ep=EgoyMDI2MDgyMy4wIKXMDSoASAFQAw%3D%3D</t>
        </is>
      </c>
      <c r="B2396" s="8" t="n">
        <v>1333</v>
      </c>
      <c r="C2396" t="inlineStr">
        <is>
          <t>1380229302</t>
        </is>
      </c>
      <c r="D2396" t="inlineStr">
        <is>
          <t>PRACA THOMAZIA DE MOURA SANTOS 85, 85, ODILON JOSE CARNEIRO</t>
        </is>
      </c>
      <c r="E2396" t="inlineStr">
        <is>
          <t>X</t>
        </is>
      </c>
    </row>
    <row r="2397">
      <c r="A2397" t="inlineStr">
        <is>
          <t>https://www.google.com/maps/@-19.5984216,-46.921646,3a,75y,232.13h,110.44t/data=!3m8!1e1!3m6!1skvAw7USd0sqlwEEHSxoMtw!2e0!5s20240301T000000!6shttps:%2F%2Fstreetviewpixels-pa.googleapis.com%2Fv1%2Fthumbnail%3Fcb_client%3Dmaps_sv.tactile%26w%3D900%26h%3D600%26pitch%3D-20.437700316913435%26panoid%3DkvAw7USd0sqlwEEHSxoMtw%26yaw%3D232.12714197740246!7i16384!8i8192?entry=ttu&amp;g_ep=EgoyMDI2MDgyMy4wIKXMDSoASAFQAw%3D%3D</t>
        </is>
      </c>
      <c r="B2397" s="8" t="n">
        <v>1359</v>
      </c>
      <c r="C2397" t="inlineStr">
        <is>
          <t>1637766064</t>
        </is>
      </c>
      <c r="D2397" t="inlineStr">
        <is>
          <t>PRACA THOMAZIA DE MOURA SANTOS 95, 95, ODILON JOSE CARNEIRO</t>
        </is>
      </c>
      <c r="E2397" t="inlineStr">
        <is>
          <t>X</t>
        </is>
      </c>
    </row>
    <row r="2398">
      <c r="A2398" s="2" t="inlineStr">
        <is>
          <t>21 R. Enéas Santos - Google Maps</t>
        </is>
      </c>
      <c r="B2398" s="7" t="n">
        <v>2112</v>
      </c>
      <c r="C2398" t="inlineStr">
        <is>
          <t>222494774</t>
        </is>
      </c>
      <c r="D2398" t="inlineStr">
        <is>
          <t>RUA ENEAS SANTOS 17, 17, LEDA BARCELOS</t>
        </is>
      </c>
      <c r="E2398" t="inlineStr">
        <is>
          <t>X</t>
        </is>
      </c>
    </row>
    <row r="2399">
      <c r="A2399" s="2" t="inlineStr">
        <is>
          <t>56 R. Enéas Santos - Google Maps</t>
        </is>
      </c>
      <c r="B2399" s="7" t="n">
        <v>2137</v>
      </c>
      <c r="C2399" t="inlineStr">
        <is>
          <t>221704145</t>
        </is>
      </c>
      <c r="D2399" t="inlineStr">
        <is>
          <t>RUA ENEAS SANTOS 56, 56, SILVERIA</t>
        </is>
      </c>
      <c r="E2399" t="inlineStr">
        <is>
          <t>X</t>
        </is>
      </c>
    </row>
    <row r="2400">
      <c r="A2400" s="2" t="inlineStr">
        <is>
          <t>3568 Av. Pref. Aracely de Paula - Google Maps</t>
        </is>
      </c>
      <c r="B2400" s="7" t="n">
        <v>2163</v>
      </c>
      <c r="C2400" t="inlineStr">
        <is>
          <t>220854026</t>
        </is>
      </c>
      <c r="D2400" t="inlineStr">
        <is>
          <t>AVENIDA PREFEITO ARACELY DE PAULA 3560, 3560, SILVERIA</t>
        </is>
      </c>
      <c r="E2400" t="inlineStr">
        <is>
          <t>X</t>
        </is>
      </c>
    </row>
    <row r="2401">
      <c r="A2401" s="2" t="inlineStr">
        <is>
          <t>3560 Av. Pref. Aracely de Paula - Google Maps</t>
        </is>
      </c>
      <c r="B2401" s="7" t="n">
        <v>2186</v>
      </c>
      <c r="C2401" t="inlineStr">
        <is>
          <t>223455596</t>
        </is>
      </c>
      <c r="D2401" t="inlineStr">
        <is>
          <t>AVENIDA PREFEITO ARACELY DE PAULA 3560, 3560, SILVERIA</t>
        </is>
      </c>
      <c r="E2401" t="inlineStr">
        <is>
          <t>X</t>
        </is>
      </c>
    </row>
    <row r="2402">
      <c r="A2402" s="2" t="inlineStr">
        <is>
          <t>3550 Av. Pref. Aracely de Paula - Google Maps</t>
        </is>
      </c>
      <c r="B2402" s="7" t="n">
        <v>2268</v>
      </c>
      <c r="C2402" t="inlineStr">
        <is>
          <t>223455578</t>
        </is>
      </c>
      <c r="D2402" t="inlineStr">
        <is>
          <t>AVENIDA PREFEITO ARACELY DE PAULA 3530, 3530, SILVERIA</t>
        </is>
      </c>
      <c r="E2402" t="inlineStr">
        <is>
          <t>X</t>
        </is>
      </c>
    </row>
    <row r="2403">
      <c r="A2403" s="2" t="inlineStr">
        <is>
          <t>3520 Av. Pref. Aracely de Paula - Google Maps</t>
        </is>
      </c>
      <c r="B2403" s="7" t="n">
        <v>2341</v>
      </c>
      <c r="C2403" t="inlineStr">
        <is>
          <t>224136469</t>
        </is>
      </c>
      <c r="D2403" t="inlineStr">
        <is>
          <t>RUA TIO ANIBAL 164, 164, SILVERIA</t>
        </is>
      </c>
      <c r="E2403" t="inlineStr">
        <is>
          <t>X</t>
        </is>
      </c>
    </row>
    <row r="2404">
      <c r="A2404" s="2" t="inlineStr">
        <is>
          <t>3506 Av. Pref. Aracely de Paula - Google Maps</t>
        </is>
      </c>
      <c r="B2404" s="7" t="n">
        <v>2382</v>
      </c>
      <c r="C2404" t="inlineStr">
        <is>
          <t>350236754</t>
        </is>
      </c>
      <c r="D2404" t="inlineStr">
        <is>
          <t>AVENIDA PREFEITO ARACELY DE PAULA 3490, 3490, SILVERIA</t>
        </is>
      </c>
      <c r="E2404" t="inlineStr">
        <is>
          <t>X</t>
        </is>
      </c>
    </row>
    <row r="2405">
      <c r="A2405" s="2" t="inlineStr">
        <is>
          <t>2 R. Tio Aníbal - Google Maps</t>
        </is>
      </c>
      <c r="B2405" s="7" t="n">
        <v>2251</v>
      </c>
      <c r="C2405" t="inlineStr">
        <is>
          <t>224357784</t>
        </is>
      </c>
      <c r="D2405" t="inlineStr">
        <is>
          <t>AVENIDA IMBIARA 1625, 1625, SILVERIA</t>
        </is>
      </c>
      <c r="E2405" t="inlineStr">
        <is>
          <t>X</t>
        </is>
      </c>
    </row>
    <row r="2406">
      <c r="A2406" s="2" t="inlineStr">
        <is>
          <t>70 R. Tio Aníbal - Google Maps</t>
        </is>
      </c>
      <c r="B2406" s="7" t="n">
        <v>2293</v>
      </c>
      <c r="C2406" t="inlineStr">
        <is>
          <t>219993028</t>
        </is>
      </c>
      <c r="D2406" t="inlineStr">
        <is>
          <t>RUA TIO ANIBAL 51, 51, SILVERIA</t>
        </is>
      </c>
      <c r="E2406" t="inlineStr">
        <is>
          <t>X</t>
        </is>
      </c>
    </row>
    <row r="2407">
      <c r="A2407" s="2" t="inlineStr">
        <is>
          <t>104 R. Tio Aníbal - Google Maps</t>
        </is>
      </c>
      <c r="B2407" s="7" t="n">
        <v>2338</v>
      </c>
      <c r="C2407" t="inlineStr">
        <is>
          <t>221704190</t>
        </is>
      </c>
      <c r="D2407" t="inlineStr">
        <is>
          <t>RUA TIO ANIBAL 80, 80, SILVERIA</t>
        </is>
      </c>
      <c r="E2407" t="inlineStr">
        <is>
          <t>X</t>
        </is>
      </c>
    </row>
    <row r="2408">
      <c r="A2408" s="2" t="inlineStr">
        <is>
          <t>226 R. Francisco Verçosa - Google Maps</t>
        </is>
      </c>
      <c r="B2408" s="7" t="n">
        <v>2347</v>
      </c>
      <c r="C2408" t="inlineStr">
        <is>
          <t>350236540</t>
        </is>
      </c>
      <c r="D2408" t="inlineStr">
        <is>
          <t>RUA FRANCISCO VERCOSA 185, 185, SILVERIA</t>
        </is>
      </c>
      <c r="E2408" t="inlineStr">
        <is>
          <t>X</t>
        </is>
      </c>
    </row>
    <row r="2409">
      <c r="A2409" s="2" t="inlineStr">
        <is>
          <t>141 R. Tio Aníbal - Google Maps</t>
        </is>
      </c>
      <c r="B2409" s="7" t="n">
        <v>2372</v>
      </c>
      <c r="C2409" t="inlineStr">
        <is>
          <t>222494882</t>
        </is>
      </c>
      <c r="D2409" t="inlineStr">
        <is>
          <t>RUA TIO ANIBAL 141, 141, SILVERIA</t>
        </is>
      </c>
      <c r="E2409" t="inlineStr">
        <is>
          <t>X</t>
        </is>
      </c>
    </row>
    <row r="2410">
      <c r="A2410" s="2" t="inlineStr">
        <is>
          <t>150 R. Tio Aníbal - Google Maps</t>
        </is>
      </c>
      <c r="B2410" s="7" t="n">
        <v>2380</v>
      </c>
      <c r="C2410" t="inlineStr">
        <is>
          <t>223977784</t>
        </is>
      </c>
      <c r="D2410" t="inlineStr">
        <is>
          <t>RUA TIO ANIBAL 164, 164, SILVERIA</t>
        </is>
      </c>
      <c r="E2410" t="inlineStr">
        <is>
          <t>X</t>
        </is>
      </c>
    </row>
    <row r="2411">
      <c r="A2411" s="2" t="inlineStr">
        <is>
          <t>260 R. Francisco Verçosa - Google Maps</t>
        </is>
      </c>
      <c r="B2411" s="7" t="n">
        <v>2256</v>
      </c>
      <c r="C2411" t="inlineStr">
        <is>
          <t>220854084</t>
        </is>
      </c>
      <c r="D2411" t="inlineStr">
        <is>
          <t>RUA FRANCISCO VERCOSA 361, 361, SILVERIA</t>
        </is>
      </c>
      <c r="E2411" t="inlineStr">
        <is>
          <t>X</t>
        </is>
      </c>
    </row>
    <row r="2412">
      <c r="A2412" s="2" t="inlineStr">
        <is>
          <t>405 R. Francisco Verçosa - Google Maps</t>
        </is>
      </c>
      <c r="B2412" s="7" t="n">
        <v>2125</v>
      </c>
      <c r="C2412" t="inlineStr">
        <is>
          <t>219385017</t>
        </is>
      </c>
      <c r="D2412" t="inlineStr">
        <is>
          <t>RUA FRANCISCO VERCOSA 405, 405, SILVERIA</t>
        </is>
      </c>
      <c r="E2412" t="inlineStr">
        <is>
          <t>X</t>
        </is>
      </c>
    </row>
    <row r="2413">
      <c r="A2413" s="2" t="inlineStr">
        <is>
          <t>3506 Av. Pref. Aracely de Paula - Google Maps</t>
        </is>
      </c>
      <c r="B2413" s="7" t="n">
        <v>2430</v>
      </c>
      <c r="C2413" t="inlineStr">
        <is>
          <t>223520467</t>
        </is>
      </c>
      <c r="D2413" t="inlineStr">
        <is>
          <t>AVENIDA PREFEITO ARACELY DE PAULA 3490, 3490, SILVERIA</t>
        </is>
      </c>
      <c r="E2413" t="inlineStr">
        <is>
          <t>X</t>
        </is>
      </c>
    </row>
    <row r="2414">
      <c r="A2414" s="2" t="inlineStr">
        <is>
          <t>3470 Av. Pref. Aracely de Paula - Google Maps</t>
        </is>
      </c>
      <c r="B2414" s="7" t="n">
        <v>2526</v>
      </c>
      <c r="C2414" t="inlineStr">
        <is>
          <t>224357794</t>
        </is>
      </c>
      <c r="D2414" t="inlineStr">
        <is>
          <t>AVENIDA PREFEITO ARACELY DE PAULA 3460, 3460, SILVERIA</t>
        </is>
      </c>
      <c r="E2414" t="inlineStr">
        <is>
          <t>X</t>
        </is>
      </c>
    </row>
    <row r="2415">
      <c r="A2415" s="2" t="inlineStr">
        <is>
          <t>3440 Av. Pref. Aracely de Paula - Google Maps</t>
        </is>
      </c>
      <c r="B2415" s="7" t="n">
        <v>2605</v>
      </c>
      <c r="C2415" t="inlineStr">
        <is>
          <t>221704154</t>
        </is>
      </c>
      <c r="D2415" t="inlineStr">
        <is>
          <t>AVENIDA PREFEITO ARACELY DE PAULA 3430, 3430, SILVERIA</t>
        </is>
      </c>
      <c r="E2415" t="inlineStr">
        <is>
          <t>X</t>
        </is>
      </c>
    </row>
    <row r="2416">
      <c r="A2416" s="2" t="inlineStr">
        <is>
          <t>3426 Av. Pref. Aracely de Paula - Google Maps</t>
        </is>
      </c>
      <c r="B2416" s="7" t="n">
        <v>2689</v>
      </c>
      <c r="C2416" t="inlineStr">
        <is>
          <t>219992868</t>
        </is>
      </c>
      <c r="D2416" t="inlineStr">
        <is>
          <t>AVENIDA PREFEITO ARACELY DE PAULA 3410, 3410, SILVERIA</t>
        </is>
      </c>
      <c r="E2416" t="inlineStr">
        <is>
          <t>X</t>
        </is>
      </c>
    </row>
    <row r="2417">
      <c r="A2417" s="2" t="inlineStr">
        <is>
          <t>Av. Pref. Aracely de Paula - Google Maps</t>
        </is>
      </c>
      <c r="B2417" s="7" t="n">
        <v>2738</v>
      </c>
      <c r="C2417" t="inlineStr">
        <is>
          <t>223455567</t>
        </is>
      </c>
      <c r="D2417" t="inlineStr">
        <is>
          <t>AVENIDA PREFEITO ARACELY DE PAULA 3405, 3405, LEDA BARCELOS</t>
        </is>
      </c>
      <c r="E2417" t="inlineStr">
        <is>
          <t>X</t>
        </is>
      </c>
    </row>
    <row r="2418">
      <c r="A2418" s="2" t="inlineStr">
        <is>
          <t>3385 Av. Pref. Aracely de Paula - Google Maps</t>
        </is>
      </c>
      <c r="B2418" s="7" t="n">
        <v>2783</v>
      </c>
      <c r="C2418" t="inlineStr">
        <is>
          <t>221704161</t>
        </is>
      </c>
      <c r="D2418" t="inlineStr">
        <is>
          <t>AVENIDA PREFEITO ARACELY DE PAULA 3375, 3375, LEDA BARCELOS</t>
        </is>
      </c>
      <c r="E2418" t="inlineStr">
        <is>
          <t>X</t>
        </is>
      </c>
    </row>
    <row r="2419">
      <c r="A2419" s="2" t="inlineStr">
        <is>
          <t>3330 Av. Pref. Aracely de Paula - Google Maps</t>
        </is>
      </c>
      <c r="B2419" s="7" t="n">
        <v>2827</v>
      </c>
      <c r="C2419" t="inlineStr">
        <is>
          <t>220854108</t>
        </is>
      </c>
      <c r="D2419" t="inlineStr">
        <is>
          <t>AVENIDA PREFEITO ARACELY DE PAULA 3330, 3330, SILVERIA</t>
        </is>
      </c>
      <c r="E2419" t="inlineStr">
        <is>
          <t>X</t>
        </is>
      </c>
    </row>
    <row r="2420">
      <c r="A2420" s="2" t="inlineStr">
        <is>
          <t>3310 Av. Pref. Aracely de Paula - Google Maps</t>
        </is>
      </c>
      <c r="B2420" s="7" t="n">
        <v>2866</v>
      </c>
      <c r="C2420" t="inlineStr">
        <is>
          <t>223977758</t>
        </is>
      </c>
      <c r="D2420" t="inlineStr">
        <is>
          <t>AVENIDA PREFEITO ARACELY DE PAULA 3309, 3309, LEDA BARCELOS</t>
        </is>
      </c>
      <c r="E2420" t="inlineStr">
        <is>
          <t>X</t>
        </is>
      </c>
    </row>
    <row r="2421">
      <c r="A2421" s="2" t="inlineStr">
        <is>
          <t>18 R. Agenor Braga de Araújo - Google Maps</t>
        </is>
      </c>
      <c r="B2421" s="7" t="n">
        <v>2672</v>
      </c>
      <c r="C2421" t="inlineStr">
        <is>
          <t>220780242</t>
        </is>
      </c>
      <c r="D2421" t="inlineStr">
        <is>
          <t>AVENIDA IMBIARA 1493, 1493, SILVERIA</t>
        </is>
      </c>
      <c r="E2421" t="inlineStr">
        <is>
          <t>X</t>
        </is>
      </c>
    </row>
    <row r="2422">
      <c r="A2422" s="2" t="inlineStr">
        <is>
          <t>40 R. Agenor Braga de Araújo - Google Maps</t>
        </is>
      </c>
      <c r="B2422" s="7" t="n">
        <v>2717</v>
      </c>
      <c r="C2422" t="inlineStr">
        <is>
          <t>223255301</t>
        </is>
      </c>
      <c r="D2422" t="inlineStr">
        <is>
          <t>RUA AGENOR BRAGA DE ARAUJO 21, 21, SILVERIA</t>
        </is>
      </c>
      <c r="E2422" t="inlineStr">
        <is>
          <t>X</t>
        </is>
      </c>
    </row>
    <row r="2423">
      <c r="A2423" s="2" t="inlineStr">
        <is>
          <t>75 R. Agenor Braga de Araújo - Google Maps</t>
        </is>
      </c>
      <c r="B2423" s="7" t="n">
        <v>2762</v>
      </c>
      <c r="C2423" t="inlineStr">
        <is>
          <t>224102677</t>
        </is>
      </c>
      <c r="D2423" t="inlineStr">
        <is>
          <t>RUA AGENOR BRAGA DE ARAUJO 75, 75, SILVERIA</t>
        </is>
      </c>
      <c r="E2423" t="inlineStr">
        <is>
          <t>X</t>
        </is>
      </c>
    </row>
    <row r="2424">
      <c r="A2424" s="2" t="inlineStr">
        <is>
          <t>105 R. Agenor Braga de Araújo - Google Maps</t>
        </is>
      </c>
      <c r="B2424" s="7" t="n">
        <v>2815</v>
      </c>
      <c r="C2424" t="inlineStr">
        <is>
          <t>222494813</t>
        </is>
      </c>
      <c r="D2424" t="inlineStr">
        <is>
          <t>RUA AGENOR BRAGA DE ARAUJO 85, 85, SILVERIA</t>
        </is>
      </c>
      <c r="E2424" t="inlineStr">
        <is>
          <t>X</t>
        </is>
      </c>
    </row>
    <row r="2425">
      <c r="A2425" s="2" t="inlineStr">
        <is>
          <t>40 R. Francisco Verçosa - Google Maps</t>
        </is>
      </c>
      <c r="B2425" s="7" t="n">
        <v>2705</v>
      </c>
      <c r="C2425" t="inlineStr">
        <is>
          <t>221807136</t>
        </is>
      </c>
      <c r="D2425" t="inlineStr">
        <is>
          <t>RUA FRANCISCO VERCOSA 50, 50, SILVERIA</t>
        </is>
      </c>
      <c r="E2425" t="inlineStr">
        <is>
          <t>X</t>
        </is>
      </c>
    </row>
    <row r="2426">
      <c r="A2426" s="2" t="inlineStr">
        <is>
          <t>89 R. Francisco Verçosa - Google Maps</t>
        </is>
      </c>
      <c r="B2426" s="7" t="n">
        <v>2643</v>
      </c>
      <c r="C2426" t="inlineStr">
        <is>
          <t>219385006</t>
        </is>
      </c>
      <c r="D2426" t="inlineStr">
        <is>
          <t>RUA FRANCISCO VERCOSA 75, 75, SILVERIA</t>
        </is>
      </c>
      <c r="E2426" t="inlineStr">
        <is>
          <t>X</t>
        </is>
      </c>
    </row>
    <row r="2427">
      <c r="A2427" s="2" t="inlineStr">
        <is>
          <t>105 R. Francisco Verçosa - Google Maps</t>
        </is>
      </c>
      <c r="B2427" s="7" t="n">
        <v>2569</v>
      </c>
      <c r="C2427" t="inlineStr">
        <is>
          <t>219992998</t>
        </is>
      </c>
      <c r="D2427" t="inlineStr">
        <is>
          <t>RUA CAETANO BARBOSA DA SILVA 70, 70, SILVERIA</t>
        </is>
      </c>
      <c r="E2427" t="inlineStr">
        <is>
          <t>X</t>
        </is>
      </c>
    </row>
    <row r="2428">
      <c r="A2428" s="2" t="inlineStr">
        <is>
          <t>70 R. Caetano Barbosa da Silva - Google Maps</t>
        </is>
      </c>
      <c r="B2428" s="7" t="n">
        <v>2550</v>
      </c>
      <c r="C2428" t="inlineStr">
        <is>
          <t>224357828</t>
        </is>
      </c>
      <c r="D2428" t="inlineStr">
        <is>
          <t>RUA CAETANO BARBOSA DA SILVA 70, 70, SILVERIA</t>
        </is>
      </c>
      <c r="E2428" t="inlineStr">
        <is>
          <t>X</t>
        </is>
      </c>
    </row>
    <row r="2429">
      <c r="A2429" s="2" t="inlineStr">
        <is>
          <t>49 R. Caetano Barbosa da Silva - Google Maps</t>
        </is>
      </c>
      <c r="B2429" s="7" t="n">
        <v>2491</v>
      </c>
      <c r="C2429" t="inlineStr">
        <is>
          <t>223455656</t>
        </is>
      </c>
      <c r="D2429" t="inlineStr">
        <is>
          <t>RUA CAETANO BARBOSA DA SILVA 40, 40, SILVERIA</t>
        </is>
      </c>
      <c r="E2429" t="inlineStr">
        <is>
          <t>X</t>
        </is>
      </c>
    </row>
    <row r="2430">
      <c r="A2430" s="2" t="inlineStr">
        <is>
          <t>3292 Av. Pref. Aracely de Paula - Google Maps</t>
        </is>
      </c>
      <c r="B2430" s="7" t="n">
        <v>2904</v>
      </c>
      <c r="C2430" t="inlineStr">
        <is>
          <t>219992867</t>
        </is>
      </c>
      <c r="D2430" t="inlineStr">
        <is>
          <t>AVENIDA PREFEITO ARACELY DE PAULA 3285, 3285, LEDA BARCELOS</t>
        </is>
      </c>
      <c r="E2430" t="inlineStr">
        <is>
          <t>X</t>
        </is>
      </c>
    </row>
    <row r="2431">
      <c r="A2431" s="2" t="inlineStr">
        <is>
          <t>3255 Av. Pref. Aracely de Paula - Google Maps</t>
        </is>
      </c>
      <c r="B2431" s="7" t="n">
        <v>2936</v>
      </c>
      <c r="C2431" t="inlineStr">
        <is>
          <t>224357756</t>
        </is>
      </c>
      <c r="D2431" t="inlineStr">
        <is>
          <t>AVENIDA PREFEITO ARACELY DE PAULA 3285, 3285, LEDA BARCELOS</t>
        </is>
      </c>
      <c r="E2431" t="inlineStr">
        <is>
          <t>X</t>
        </is>
      </c>
    </row>
    <row r="2432">
      <c r="A2432" s="2" t="inlineStr">
        <is>
          <t>3230 Av. Pref. Aracely de Paula - Google Maps</t>
        </is>
      </c>
      <c r="B2432" s="7" t="n">
        <v>2958</v>
      </c>
      <c r="C2432" t="inlineStr">
        <is>
          <t>223455568</t>
        </is>
      </c>
      <c r="D2432" t="inlineStr">
        <is>
          <t>AVENIDA PREFEITO ARACELY DE PAULA 3230, 3230, SILVERIA</t>
        </is>
      </c>
      <c r="E2432" t="inlineStr">
        <is>
          <t>X</t>
        </is>
      </c>
    </row>
    <row r="2433">
      <c r="A2433" s="2" t="inlineStr">
        <is>
          <t>3200 Av. Pref. Aracely de Paula - Google Maps</t>
        </is>
      </c>
      <c r="B2433" s="7" t="n">
        <v>3025</v>
      </c>
      <c r="C2433" t="inlineStr">
        <is>
          <t>221704173</t>
        </is>
      </c>
      <c r="D2433" t="inlineStr">
        <is>
          <t>AVENIDA PREFEITO ARACELY DE PAULA 3200, 3200, SILVERIA</t>
        </is>
      </c>
      <c r="E2433" t="inlineStr">
        <is>
          <t>X</t>
        </is>
      </c>
    </row>
    <row r="2434">
      <c r="A2434" s="2" t="inlineStr">
        <is>
          <t>3171 Av. Pref. Aracely de Paula - Google Maps</t>
        </is>
      </c>
      <c r="B2434" s="7" t="n">
        <v>3077</v>
      </c>
      <c r="C2434" t="inlineStr">
        <is>
          <t>219992956</t>
        </is>
      </c>
      <c r="D2434" t="inlineStr">
        <is>
          <t>AVENIDA PREFEITO ARACELY DE PAULA 3170, 3170, SILVERIA</t>
        </is>
      </c>
      <c r="E2434" t="inlineStr">
        <is>
          <t>X</t>
        </is>
      </c>
    </row>
    <row r="2435">
      <c r="A2435" s="2" t="inlineStr">
        <is>
          <t>129 R. Dr. Edmar Cunha - Google Maps</t>
        </is>
      </c>
      <c r="B2435" s="7" t="n">
        <v>3121</v>
      </c>
      <c r="C2435" t="inlineStr">
        <is>
          <t>350236756</t>
        </is>
      </c>
      <c r="D2435" t="inlineStr">
        <is>
          <t>AVENIDA PREFEITO ARACELY DE PAULA 3145, 3145, SANTA TEREZINHA</t>
        </is>
      </c>
      <c r="E2435" t="inlineStr">
        <is>
          <t>X</t>
        </is>
      </c>
    </row>
    <row r="2436">
      <c r="A2436" s="2" t="inlineStr">
        <is>
          <t>Araxá, Minas Gerais - Google Maps</t>
        </is>
      </c>
      <c r="B2436" s="7" t="n">
        <v>2930</v>
      </c>
      <c r="C2436" t="inlineStr">
        <is>
          <t>219748288</t>
        </is>
      </c>
      <c r="D2436" t="inlineStr">
        <is>
          <t>AVENIDA IMBIARA 1385, 1385, SILVERIA</t>
        </is>
      </c>
      <c r="E2436" t="inlineStr">
        <is>
          <t>X</t>
        </is>
      </c>
    </row>
    <row r="2437">
      <c r="A2437" s="2" t="inlineStr">
        <is>
          <t>901 R. Luís Colombo - Google Maps</t>
        </is>
      </c>
      <c r="B2437" s="7" t="n">
        <v>2979</v>
      </c>
      <c r="C2437" t="inlineStr">
        <is>
          <t>350236557</t>
        </is>
      </c>
      <c r="D2437" t="inlineStr">
        <is>
          <t>RUA LUIZ COLOMBO 901, 901, SAGRADA FAMILIA</t>
        </is>
      </c>
      <c r="E2437" t="inlineStr">
        <is>
          <t>X</t>
        </is>
      </c>
    </row>
    <row r="2438">
      <c r="A2438" s="2" t="inlineStr">
        <is>
          <t>901 R. Luís Colombo - Google Maps</t>
        </is>
      </c>
      <c r="B2438" s="7" t="n">
        <v>3000</v>
      </c>
      <c r="C2438" t="inlineStr">
        <is>
          <t>222494855</t>
        </is>
      </c>
      <c r="D2438" t="inlineStr">
        <is>
          <t>RUA LUIZ COLOMBO 901, 901, SAGRADA FAMILIA</t>
        </is>
      </c>
      <c r="E2438" t="inlineStr">
        <is>
          <t>X</t>
        </is>
      </c>
    </row>
    <row r="2439">
      <c r="A2439" s="2" t="inlineStr">
        <is>
          <t>867 R. Luís Colombo - Google Maps</t>
        </is>
      </c>
      <c r="B2439" s="7" t="n">
        <v>3055</v>
      </c>
      <c r="C2439" t="inlineStr">
        <is>
          <t>223455634</t>
        </is>
      </c>
      <c r="D2439" t="inlineStr">
        <is>
          <t>RUA LUIZ COLOMBO 867, 867, SAGRADA FAMILIA</t>
        </is>
      </c>
      <c r="E2439" t="inlineStr">
        <is>
          <t>X</t>
        </is>
      </c>
    </row>
    <row r="2440">
      <c r="A2440" s="2" t="inlineStr">
        <is>
          <t>833 R. Luís Colombo - Google Maps</t>
        </is>
      </c>
      <c r="B2440" s="7" t="n">
        <v>3111</v>
      </c>
      <c r="C2440" t="inlineStr">
        <is>
          <t>220854086</t>
        </is>
      </c>
      <c r="D2440" t="inlineStr">
        <is>
          <t>RUA LUIZ COLOMBO 833, 833, SAGRADA FAMILIA</t>
        </is>
      </c>
      <c r="E2440" t="inlineStr">
        <is>
          <t>X</t>
        </is>
      </c>
    </row>
    <row r="2441">
      <c r="A2441" s="2" t="inlineStr">
        <is>
          <t>70 Praça Princesa Isabel - Google Maps</t>
        </is>
      </c>
      <c r="B2441" s="7" t="n">
        <v>3146</v>
      </c>
      <c r="C2441" t="inlineStr">
        <is>
          <t>220854087</t>
        </is>
      </c>
      <c r="D2441" t="inlineStr">
        <is>
          <t>PRACA PRINCESA IZABEL 70, 70, SAGRADA FAMILIA</t>
        </is>
      </c>
      <c r="E2441" t="inlineStr">
        <is>
          <t>X</t>
        </is>
      </c>
    </row>
    <row r="2442">
      <c r="A2442" s="2" t="inlineStr">
        <is>
          <t>48 R. Dr. Edmar Cunha - Google Maps</t>
        </is>
      </c>
      <c r="B2442" s="7" t="n">
        <v>2984</v>
      </c>
      <c r="C2442" t="inlineStr">
        <is>
          <t>220854147</t>
        </is>
      </c>
      <c r="D2442" t="inlineStr">
        <is>
          <t>RUA LUIZ COLOMBO 901, 901, SAGRADA FAMILIA</t>
        </is>
      </c>
      <c r="E2442" t="inlineStr">
        <is>
          <t>X</t>
        </is>
      </c>
    </row>
    <row r="2443">
      <c r="A2443" s="2" t="inlineStr">
        <is>
          <t>114 R. Dr. Edmar Cunha - Google Maps</t>
        </is>
      </c>
      <c r="B2443" s="7" t="n">
        <v>3007</v>
      </c>
      <c r="C2443" t="inlineStr">
        <is>
          <t>223977863</t>
        </is>
      </c>
      <c r="D2443" t="inlineStr">
        <is>
          <t>RUA DOUTOR EDMAR CUNHA 19, 19, SAGRADA FAMILIA</t>
        </is>
      </c>
      <c r="E2443" t="inlineStr">
        <is>
          <t>X</t>
        </is>
      </c>
    </row>
    <row r="2444">
      <c r="A2444" s="2" t="inlineStr">
        <is>
          <t>114 R. Dr. Edmar Cunha - Google Maps</t>
        </is>
      </c>
      <c r="B2444" s="7" t="n">
        <v>3045</v>
      </c>
      <c r="C2444" t="inlineStr">
        <is>
          <t>224357811</t>
        </is>
      </c>
      <c r="D2444" t="inlineStr">
        <is>
          <t>RUA DOUTOR EDMAR CUNHA 57, 57, SAGRADA FAMILIA</t>
        </is>
      </c>
      <c r="E2444" t="inlineStr">
        <is>
          <t>X</t>
        </is>
      </c>
    </row>
    <row r="2445">
      <c r="A2445" s="2" t="inlineStr">
        <is>
          <t>105 R. Dr. Edmar Cunha - Google Maps</t>
        </is>
      </c>
      <c r="B2445" s="7" t="n">
        <v>3076</v>
      </c>
      <c r="C2445" t="inlineStr">
        <is>
          <t>222494856</t>
        </is>
      </c>
      <c r="D2445" t="inlineStr">
        <is>
          <t>RUA DOUTOR EDMAR CUNHA 97, 97, SAGRADA FAMILIA</t>
        </is>
      </c>
      <c r="E2445" t="inlineStr">
        <is>
          <t>X</t>
        </is>
      </c>
    </row>
    <row r="2446">
      <c r="A2446" s="2" t="inlineStr">
        <is>
          <t>109 R. Dr. Edmar Cunha - Google Maps</t>
        </is>
      </c>
      <c r="B2446" s="7" t="n">
        <v>3105</v>
      </c>
      <c r="C2446" t="inlineStr">
        <is>
          <t>223977864</t>
        </is>
      </c>
      <c r="D2446" t="inlineStr">
        <is>
          <t>RUA DOUTOR EDMAR CUNHA 109, 109, SAGRADA FAMILIA</t>
        </is>
      </c>
      <c r="E2446" t="inlineStr">
        <is>
          <t>X</t>
        </is>
      </c>
    </row>
    <row r="2447">
      <c r="A2447" s="2" t="inlineStr">
        <is>
          <t>746 Av. Sen. Montandon - Google Maps</t>
        </is>
      </c>
      <c r="B2447" s="7" t="n">
        <v>3326</v>
      </c>
      <c r="C2447" t="inlineStr">
        <is>
          <t>219992991</t>
        </is>
      </c>
      <c r="D2447" t="inlineStr">
        <is>
          <t>AVENIDA SENADOR MONTANDON 745, 745, SAGRADA FAMILIA</t>
        </is>
      </c>
      <c r="E2447" t="inlineStr">
        <is>
          <t>X</t>
        </is>
      </c>
    </row>
    <row r="2448">
      <c r="A2448" s="2" t="inlineStr">
        <is>
          <t>Kimono Sushi - Google Maps</t>
        </is>
      </c>
      <c r="B2448" s="7" t="n">
        <v>3294</v>
      </c>
      <c r="C2448" t="inlineStr">
        <is>
          <t>224357761</t>
        </is>
      </c>
      <c r="D2448" t="inlineStr">
        <is>
          <t>AVENIDA SENADOR MONTANDON 775, 775, SAGRADA FAMILIA</t>
        </is>
      </c>
      <c r="E2448" t="inlineStr">
        <is>
          <t>X</t>
        </is>
      </c>
    </row>
    <row r="2449">
      <c r="A2449" s="2" t="inlineStr">
        <is>
          <t>858 Av. Sen. Montandon - Google Maps</t>
        </is>
      </c>
      <c r="B2449" s="7" t="n">
        <v>3268</v>
      </c>
      <c r="C2449" t="inlineStr">
        <is>
          <t>223977843</t>
        </is>
      </c>
      <c r="D2449" t="inlineStr">
        <is>
          <t>AVENIDA SENADOR MONTANDON 805, 805, SAGRADA FAMILIA</t>
        </is>
      </c>
      <c r="E2449" t="inlineStr">
        <is>
          <t>X</t>
        </is>
      </c>
    </row>
    <row r="2450">
      <c r="A2450" s="2" t="inlineStr">
        <is>
          <t>896 Av. Sen. Montandon - Google Maps</t>
        </is>
      </c>
      <c r="B2450" s="7" t="n">
        <v>3222</v>
      </c>
      <c r="C2450" t="inlineStr">
        <is>
          <t>222494834</t>
        </is>
      </c>
      <c r="D2450" t="inlineStr">
        <is>
          <t>AVENIDA SENADOR MONTANDON 950, 950, CENTRO</t>
        </is>
      </c>
      <c r="E2450" t="inlineStr">
        <is>
          <t>X</t>
        </is>
      </c>
    </row>
    <row r="2451">
      <c r="A2451" s="2" t="inlineStr">
        <is>
          <t>313 R. Bernardo Aroeira - Google Maps</t>
        </is>
      </c>
      <c r="B2451" s="7" t="n">
        <v>3229</v>
      </c>
      <c r="C2451" t="inlineStr">
        <is>
          <t>221704198</t>
        </is>
      </c>
      <c r="D2451" t="inlineStr">
        <is>
          <t>AVENIDA SENADOR MONTANDON 815, 815, SAGRADA FAMILIA</t>
        </is>
      </c>
      <c r="E2451" t="inlineStr">
        <is>
          <t>X</t>
        </is>
      </c>
    </row>
    <row r="2452">
      <c r="A2452" s="2" t="inlineStr">
        <is>
          <t>261 R. Bernardo Aroeira - Google Maps</t>
        </is>
      </c>
      <c r="B2452" s="7" t="n">
        <v>3280</v>
      </c>
      <c r="C2452" t="inlineStr">
        <is>
          <t>223455570</t>
        </is>
      </c>
      <c r="D2452" t="inlineStr">
        <is>
          <t>RUA BERNARDO AROEIRA 0, 0, SAGRADA FAMILIA</t>
        </is>
      </c>
      <c r="E2452" t="inlineStr">
        <is>
          <t>X</t>
        </is>
      </c>
    </row>
    <row r="2453">
      <c r="A2453" s="2" t="inlineStr">
        <is>
          <t>9 R. Augusto Luís Coelho - Google Maps</t>
        </is>
      </c>
      <c r="B2453" s="7" t="n">
        <v>3480</v>
      </c>
      <c r="C2453" t="inlineStr">
        <is>
          <t>220854110</t>
        </is>
      </c>
      <c r="D2453" t="inlineStr">
        <is>
          <t>RUA AUGUSTO LUIZ COELHO 0, 0, SAGRADA FAMILIA</t>
        </is>
      </c>
      <c r="E2453" t="inlineStr">
        <is>
          <t>X</t>
        </is>
      </c>
    </row>
    <row r="2454">
      <c r="A2454" s="2" t="inlineStr">
        <is>
          <t>21 R. Augusto Luís Coelho - Google Maps</t>
        </is>
      </c>
      <c r="B2454" s="7" t="n">
        <v>3453</v>
      </c>
      <c r="C2454" t="inlineStr">
        <is>
          <t>219993023</t>
        </is>
      </c>
      <c r="D2454" t="inlineStr">
        <is>
          <t>RUA AUGUSTO LUIZ COELHO 31, 31, SAGRADA FAMILIA</t>
        </is>
      </c>
      <c r="E2454" t="inlineStr">
        <is>
          <t>X</t>
        </is>
      </c>
    </row>
    <row r="2455">
      <c r="A2455" s="2" t="inlineStr">
        <is>
          <t>73 R. Augusto Luís Coelho - Google Maps</t>
        </is>
      </c>
      <c r="B2455" s="7" t="n">
        <v>3424</v>
      </c>
      <c r="C2455" t="inlineStr">
        <is>
          <t>219385022</t>
        </is>
      </c>
      <c r="D2455" t="inlineStr">
        <is>
          <t>RUA AUGUSTO LUIZ COELHO 85, 85, SAGRADA FAMILIA</t>
        </is>
      </c>
      <c r="E2455" t="inlineStr">
        <is>
          <t>X</t>
        </is>
      </c>
    </row>
    <row r="2456">
      <c r="A2456" s="2" t="inlineStr">
        <is>
          <t>110 R. Augusto Luís Coelho - Google Maps</t>
        </is>
      </c>
      <c r="B2456" s="7" t="n">
        <v>3376</v>
      </c>
      <c r="C2456" t="inlineStr">
        <is>
          <t>223455569</t>
        </is>
      </c>
      <c r="D2456" t="inlineStr">
        <is>
          <t>RUA AUGUSTO LUIZ COELHO 105, 105, SAGRADA FAMILIA</t>
        </is>
      </c>
      <c r="E2456" t="inlineStr">
        <is>
          <t>X</t>
        </is>
      </c>
    </row>
    <row r="2457">
      <c r="A2457" s="2" t="inlineStr">
        <is>
          <t>115 R. Augusto Luís Coelho - Google Maps</t>
        </is>
      </c>
      <c r="B2457" s="7" t="n">
        <v>3339</v>
      </c>
      <c r="C2457" t="inlineStr">
        <is>
          <t>224101163</t>
        </is>
      </c>
      <c r="D2457" t="inlineStr">
        <is>
          <t>RUA AUGUSTO LUIZ COELHO 220, 220, SAGRADA FAMILIA</t>
        </is>
      </c>
      <c r="E2457" t="inlineStr">
        <is>
          <t>X</t>
        </is>
      </c>
    </row>
    <row r="2458">
      <c r="A2458" s="2" t="inlineStr">
        <is>
          <t>153 R. Augusto Luís Coelho - Google Maps</t>
        </is>
      </c>
      <c r="B2458" s="7" t="n">
        <v>3324</v>
      </c>
      <c r="C2458" t="inlineStr">
        <is>
          <t>350236630</t>
        </is>
      </c>
      <c r="D2458" t="inlineStr">
        <is>
          <t>RUA BERNARDO AROEIRA 261, 261, SAGRADA FAMILIA</t>
        </is>
      </c>
      <c r="E2458" t="inlineStr">
        <is>
          <t>X</t>
        </is>
      </c>
    </row>
    <row r="2459">
      <c r="A2459" s="2" t="inlineStr">
        <is>
          <t>231 R. Bernardo Aroeira - Google Maps</t>
        </is>
      </c>
      <c r="B2459" s="7" t="n">
        <v>3331</v>
      </c>
      <c r="C2459" t="inlineStr">
        <is>
          <t>222494879</t>
        </is>
      </c>
      <c r="D2459" t="inlineStr">
        <is>
          <t>RUA AUGUSTO LUIZ COELHO 220, 220, SAGRADA FAMILIA</t>
        </is>
      </c>
      <c r="E2459" t="inlineStr">
        <is>
          <t>X</t>
        </is>
      </c>
    </row>
    <row r="2460">
      <c r="A2460" s="2" t="inlineStr">
        <is>
          <t>200 R. Bernardo Aroeira - Google Maps</t>
        </is>
      </c>
      <c r="B2460" s="7" t="n">
        <v>3378</v>
      </c>
      <c r="C2460" t="inlineStr">
        <is>
          <t>223977791</t>
        </is>
      </c>
      <c r="D2460" t="inlineStr">
        <is>
          <t>RUA BERNARDO AROEIRA 221, 221, SAGRADA FAMILIA</t>
        </is>
      </c>
      <c r="E2460" t="inlineStr">
        <is>
          <t>X</t>
        </is>
      </c>
    </row>
    <row r="2461">
      <c r="A2461" s="2" t="inlineStr">
        <is>
          <t>221 R. Bernardo Aroeira - Google Maps</t>
        </is>
      </c>
      <c r="B2461" s="7" t="n">
        <v>3441</v>
      </c>
      <c r="C2461" t="inlineStr">
        <is>
          <t>350236689</t>
        </is>
      </c>
      <c r="D2461" t="inlineStr">
        <is>
          <t>RUA PADRE JOSE PIASEK 323, 323, SAGRADA FAMILIA</t>
        </is>
      </c>
      <c r="E2461" t="inlineStr">
        <is>
          <t>X</t>
        </is>
      </c>
    </row>
    <row r="2462">
      <c r="A2462" s="2" t="inlineStr">
        <is>
          <t>445 R. Padre José Piasek - Google Maps</t>
        </is>
      </c>
      <c r="B2462" s="7" t="n">
        <v>3235</v>
      </c>
      <c r="C2462" t="inlineStr">
        <is>
          <t>223977857</t>
        </is>
      </c>
      <c r="D2462" t="inlineStr">
        <is>
          <t>RUA DONA MAROCA 75, 75, SAGRADA FAMILIA</t>
        </is>
      </c>
      <c r="E2462" t="inlineStr">
        <is>
          <t>X</t>
        </is>
      </c>
    </row>
    <row r="2463">
      <c r="A2463" s="2" t="inlineStr">
        <is>
          <t>410 R. Padre José Piasek - Google Maps</t>
        </is>
      </c>
      <c r="B2463" s="7" t="n">
        <v>3281</v>
      </c>
      <c r="C2463" t="inlineStr">
        <is>
          <t>220854088</t>
        </is>
      </c>
      <c r="D2463" t="inlineStr">
        <is>
          <t>RUA PADRE JOSE PIASEK 445, 445, SAGRADA FAMILIA</t>
        </is>
      </c>
      <c r="E2463" t="inlineStr">
        <is>
          <t>X</t>
        </is>
      </c>
    </row>
    <row r="2464">
      <c r="A2464" s="2" t="inlineStr">
        <is>
          <t>400 R. Padre José Piasek - Google Maps</t>
        </is>
      </c>
      <c r="B2464" s="7" t="n">
        <v>3319</v>
      </c>
      <c r="C2464" t="inlineStr">
        <is>
          <t>219993004</t>
        </is>
      </c>
      <c r="D2464" t="inlineStr">
        <is>
          <t>RUA PADRE JOSE PIASEK 383, 383, SAGRADA FAMILIA</t>
        </is>
      </c>
      <c r="E2464" t="inlineStr">
        <is>
          <t>X</t>
        </is>
      </c>
    </row>
    <row r="2465">
      <c r="A2465" s="2" t="inlineStr">
        <is>
          <t>341 R. Padre José Piasek - Google Maps</t>
        </is>
      </c>
      <c r="B2465" s="7" t="n">
        <v>3370</v>
      </c>
      <c r="C2465" t="inlineStr">
        <is>
          <t>219992873</t>
        </is>
      </c>
      <c r="D2465" t="inlineStr">
        <is>
          <t>RUA PADRE JOSE PIASEK 341, 341, SAGRADA FAMILIA</t>
        </is>
      </c>
      <c r="E2465" t="inlineStr">
        <is>
          <t>X</t>
        </is>
      </c>
    </row>
    <row r="2466">
      <c r="A2466" s="2" t="inlineStr">
        <is>
          <t>323 R. Padre José Piasek - Google Maps</t>
        </is>
      </c>
      <c r="B2466" s="7" t="n">
        <v>3429</v>
      </c>
      <c r="C2466" t="inlineStr">
        <is>
          <t>220854035</t>
        </is>
      </c>
      <c r="D2466" t="inlineStr">
        <is>
          <t>RUA PADRE JOSE PIASEK 323, 323, SAGRADA FAMILIA</t>
        </is>
      </c>
      <c r="E2466" t="inlineStr">
        <is>
          <t>X</t>
        </is>
      </c>
    </row>
    <row r="2467">
      <c r="A2467" s="2" t="inlineStr">
        <is>
          <t>289 R. Padre José Piasek - Google Maps</t>
        </is>
      </c>
      <c r="B2467" s="7" t="n">
        <v>3481</v>
      </c>
      <c r="C2467" t="inlineStr">
        <is>
          <t>222494777</t>
        </is>
      </c>
      <c r="D2467" t="inlineStr">
        <is>
          <t>RUA PADRE JOSE PIASEK 289, 289, SAGRADA FAMILIA</t>
        </is>
      </c>
      <c r="E2467" t="inlineStr">
        <is>
          <t>X</t>
        </is>
      </c>
    </row>
    <row r="2468">
      <c r="A2468" s="2" t="inlineStr">
        <is>
          <t>229 R. Padre José Piasek - Google Maps</t>
        </is>
      </c>
      <c r="B2468" s="7" t="n">
        <v>3523</v>
      </c>
      <c r="C2468" t="inlineStr">
        <is>
          <t>223977780</t>
        </is>
      </c>
      <c r="D2468" t="inlineStr">
        <is>
          <t>RUA PADRE JOSE PIASEK 229, 229, SAGRADA FAMILIA</t>
        </is>
      </c>
      <c r="E2468" t="inlineStr">
        <is>
          <t>X</t>
        </is>
      </c>
    </row>
    <row r="2469">
      <c r="A2469" s="2" t="inlineStr">
        <is>
          <t>190 R. Padre José Piasek - Google Maps</t>
        </is>
      </c>
      <c r="B2469" s="7" t="n">
        <v>3554</v>
      </c>
      <c r="C2469" t="inlineStr">
        <is>
          <t>224357729</t>
        </is>
      </c>
      <c r="D2469" t="inlineStr">
        <is>
          <t>RUA PADRE JOSE PIASEK 199, 199, SAGRADA FAMILIA</t>
        </is>
      </c>
      <c r="E2469" t="inlineStr">
        <is>
          <t>X</t>
        </is>
      </c>
    </row>
    <row r="2470">
      <c r="A2470" s="2" t="inlineStr">
        <is>
          <t>357 R. Urbâno Viléla - Google Maps</t>
        </is>
      </c>
      <c r="B2470" s="7" t="n">
        <v>3617</v>
      </c>
      <c r="C2470" t="inlineStr">
        <is>
          <t>219992877</t>
        </is>
      </c>
      <c r="D2470" t="inlineStr">
        <is>
          <t>RUA URBANO VILELA 355, 355, SAGRADA FAMILIA</t>
        </is>
      </c>
      <c r="E2470" t="inlineStr">
        <is>
          <t>X</t>
        </is>
      </c>
    </row>
    <row r="2471">
      <c r="A2471" s="2" t="inlineStr">
        <is>
          <t>284 R. Urbâno Viléla - Google Maps</t>
        </is>
      </c>
      <c r="B2471" s="7" t="n">
        <v>3651</v>
      </c>
      <c r="C2471" t="inlineStr">
        <is>
          <t>219384908</t>
        </is>
      </c>
      <c r="D2471" t="inlineStr">
        <is>
          <t>RUA URBANO VILELA 381, 381, SAGRADA FAMILIA</t>
        </is>
      </c>
      <c r="E2471" t="inlineStr">
        <is>
          <t>X</t>
        </is>
      </c>
    </row>
    <row r="2472">
      <c r="A2472" s="2" t="inlineStr">
        <is>
          <t>445 R. Luís Colombo - Google Maps</t>
        </is>
      </c>
      <c r="B2472" s="7" t="n">
        <v>3659</v>
      </c>
      <c r="C2472" t="inlineStr">
        <is>
          <t>219992904</t>
        </is>
      </c>
      <c r="D2472" t="inlineStr">
        <is>
          <t>RUA URBANO VILELA 448, 448, SAGRADA FAMILIA</t>
        </is>
      </c>
      <c r="E2472" t="inlineStr">
        <is>
          <t>X</t>
        </is>
      </c>
    </row>
    <row r="2473">
      <c r="A2473" s="2" t="inlineStr">
        <is>
          <t>477 R. Luís Colombo - Google Maps</t>
        </is>
      </c>
      <c r="B2473" s="7" t="n">
        <v>3628</v>
      </c>
      <c r="C2473" t="inlineStr">
        <is>
          <t>223977752</t>
        </is>
      </c>
      <c r="D2473" t="inlineStr">
        <is>
          <t>RUA LUIZ COLOMBO 477, 477, SAGRADA FAMILIA</t>
        </is>
      </c>
      <c r="E2473" t="inlineStr">
        <is>
          <t>X</t>
        </is>
      </c>
    </row>
    <row r="2474">
      <c r="A2474" s="2" t="inlineStr">
        <is>
          <t>507 R. Luís Colombo - Google Maps</t>
        </is>
      </c>
      <c r="B2474" s="7" t="n">
        <v>3605</v>
      </c>
      <c r="C2474" t="inlineStr">
        <is>
          <t>223977751</t>
        </is>
      </c>
      <c r="D2474" t="inlineStr">
        <is>
          <t>RUA LUIZ COLOMBO 487, 487, SAGRADA FAMILIA</t>
        </is>
      </c>
      <c r="E2474" t="inlineStr">
        <is>
          <t>X</t>
        </is>
      </c>
    </row>
    <row r="2475">
      <c r="A2475" s="2" t="inlineStr">
        <is>
          <t>527 R. Luís Colombo - Google Maps</t>
        </is>
      </c>
      <c r="B2475" s="7" t="n">
        <v>3571</v>
      </c>
      <c r="C2475" t="inlineStr">
        <is>
          <t>222494783</t>
        </is>
      </c>
      <c r="D2475" t="inlineStr">
        <is>
          <t>RUA LUIZ COLOMBO 527, 527, SAGRADA FAMILIA</t>
        </is>
      </c>
      <c r="E2475" t="inlineStr">
        <is>
          <t>X</t>
        </is>
      </c>
    </row>
    <row r="2476">
      <c r="A2476" s="2" t="inlineStr">
        <is>
          <t>568 R. Luís Colombo - Google Maps</t>
        </is>
      </c>
      <c r="B2476" s="7" t="n">
        <v>3532</v>
      </c>
      <c r="C2476" t="inlineStr">
        <is>
          <t>223977748</t>
        </is>
      </c>
      <c r="D2476" t="inlineStr">
        <is>
          <t>RUA LUIZ COLOMBO 545, 545, SAGRADA FAMILIA</t>
        </is>
      </c>
      <c r="E2476" t="inlineStr">
        <is>
          <t>X</t>
        </is>
      </c>
    </row>
    <row r="2477">
      <c r="A2477" s="2" t="inlineStr">
        <is>
          <t>600 R. Luís Colombo - Google Maps</t>
        </is>
      </c>
      <c r="B2477" s="7" t="n">
        <v>3501</v>
      </c>
      <c r="C2477" t="inlineStr">
        <is>
          <t>220854017</t>
        </is>
      </c>
      <c r="D2477" t="inlineStr">
        <is>
          <t>RUA LUIZ COLOMBO 617, 617, SAGRADA FAMILIA</t>
        </is>
      </c>
      <c r="E2477" t="inlineStr">
        <is>
          <t>X</t>
        </is>
      </c>
    </row>
    <row r="2478">
      <c r="A2478" s="2" t="inlineStr">
        <is>
          <t>638 R. Luís Colombo - Google Maps</t>
        </is>
      </c>
      <c r="B2478" s="7" t="n">
        <v>3464</v>
      </c>
      <c r="C2478" t="inlineStr">
        <is>
          <t>220854016</t>
        </is>
      </c>
      <c r="D2478" t="inlineStr">
        <is>
          <t>RUA LUIZ COLOMBO 637, 637, SAGRADA FAMILIA</t>
        </is>
      </c>
      <c r="E2478" t="inlineStr">
        <is>
          <t>X</t>
        </is>
      </c>
    </row>
    <row r="2479">
      <c r="A2479" s="2" t="inlineStr">
        <is>
          <t>658 R. Luís Colombo - Google Maps</t>
        </is>
      </c>
      <c r="B2479" s="7" t="n">
        <v>3418</v>
      </c>
      <c r="C2479" t="inlineStr">
        <is>
          <t>223977749</t>
        </is>
      </c>
      <c r="D2479" t="inlineStr">
        <is>
          <t>RUA LUIZ COLOMBO 665, 665, SAGRADA FAMILIA</t>
        </is>
      </c>
      <c r="E2479" t="inlineStr">
        <is>
          <t>X</t>
        </is>
      </c>
    </row>
    <row r="2480">
      <c r="A2480" s="2" t="inlineStr">
        <is>
          <t>3080 Av. Pref. Aracely de Paula - Google Maps</t>
        </is>
      </c>
      <c r="B2480" s="7" t="n">
        <v>3247</v>
      </c>
      <c r="C2480" t="inlineStr">
        <is>
          <t>223455547</t>
        </is>
      </c>
      <c r="D2480" t="inlineStr">
        <is>
          <t>AVENIDA PREFEITO ARACELY DE PAULA 3070, 3070, SAGRADA FAMILIA</t>
        </is>
      </c>
      <c r="E2480" t="inlineStr">
        <is>
          <t>X</t>
        </is>
      </c>
    </row>
    <row r="2481">
      <c r="A2481" s="2" t="inlineStr">
        <is>
          <t>3070 Av. Pref. Aracely de Paula - Google Maps</t>
        </is>
      </c>
      <c r="B2481" s="7" t="n">
        <v>3292</v>
      </c>
      <c r="C2481" t="inlineStr">
        <is>
          <t>219384907</t>
        </is>
      </c>
      <c r="D2481" t="inlineStr">
        <is>
          <t>RUA DONA MAROCA 200, 200, SAGRADA FAMILIA</t>
        </is>
      </c>
      <c r="E2481" t="inlineStr">
        <is>
          <t>X</t>
        </is>
      </c>
    </row>
    <row r="2482">
      <c r="A2482" s="2" t="inlineStr">
        <is>
          <t>3070 Av. Pref. Aracely de Paula - Google Maps</t>
        </is>
      </c>
      <c r="B2482" s="7" t="n">
        <v>3340</v>
      </c>
      <c r="C2482" t="inlineStr">
        <is>
          <t>221704114</t>
        </is>
      </c>
      <c r="D2482" t="inlineStr">
        <is>
          <t>RUA DONA MAROCA 203, 203, SAGRADA FAMILIA</t>
        </is>
      </c>
      <c r="E2482" t="inlineStr">
        <is>
          <t>X</t>
        </is>
      </c>
    </row>
    <row r="2483">
      <c r="A2483" s="2" t="inlineStr">
        <is>
          <t>2980 Av. Pref. Aracely de Paula - Google Maps</t>
        </is>
      </c>
      <c r="B2483" s="7" t="n">
        <v>3401</v>
      </c>
      <c r="C2483" t="inlineStr">
        <is>
          <t>220854021</t>
        </is>
      </c>
      <c r="D2483" t="inlineStr">
        <is>
          <t>AVENIDA PREFEITO ARACELY DE PAULA 2990, 2990, SAGRADA FAMILIA</t>
        </is>
      </c>
      <c r="E2483" t="inlineStr">
        <is>
          <t>X</t>
        </is>
      </c>
    </row>
    <row r="2484">
      <c r="A2484" s="2" t="inlineStr">
        <is>
          <t>2960 Av. Pref. Aracely de Paula - Google Maps</t>
        </is>
      </c>
      <c r="B2484" s="7" t="n">
        <v>3465</v>
      </c>
      <c r="C2484" t="inlineStr">
        <is>
          <t>219992899</t>
        </is>
      </c>
      <c r="D2484" t="inlineStr">
        <is>
          <t>AVENIDA PREFEITO ARACELY DE PAULA 2960, 2960, SAGRADA FAMILIA</t>
        </is>
      </c>
      <c r="E2484" t="inlineStr">
        <is>
          <t>X</t>
        </is>
      </c>
    </row>
    <row r="2485">
      <c r="A2485" s="2" t="inlineStr">
        <is>
          <t>2940 Av. Pref. Aracely de Paula - Google Maps</t>
        </is>
      </c>
      <c r="B2485" s="7" t="n">
        <v>3506</v>
      </c>
      <c r="C2485" t="inlineStr">
        <is>
          <t>223455544</t>
        </is>
      </c>
      <c r="D2485" t="inlineStr">
        <is>
          <t>AVENIDA PREFEITO ARACELY DE PAULA 2940, 2940, SAGRADA FAMILIA</t>
        </is>
      </c>
      <c r="E2485" t="inlineStr">
        <is>
          <t>X</t>
        </is>
      </c>
    </row>
    <row r="2486">
      <c r="A2486" s="2" t="inlineStr">
        <is>
          <t>2920 Av. Pref. Aracely de Paula - Google Maps</t>
        </is>
      </c>
      <c r="B2486" s="7" t="n">
        <v>3551</v>
      </c>
      <c r="C2486" t="inlineStr">
        <is>
          <t>222494785</t>
        </is>
      </c>
      <c r="D2486" t="inlineStr">
        <is>
          <t>AVENIDA PREFEITO ARACELY DE PAULA 2920, 2920, SAGRADA FAMILIA</t>
        </is>
      </c>
      <c r="E2486" t="inlineStr">
        <is>
          <t>X</t>
        </is>
      </c>
    </row>
    <row r="2487">
      <c r="A2487" s="2" t="inlineStr">
        <is>
          <t>2880 Av. Pref. Aracely de Paula - Google Maps</t>
        </is>
      </c>
      <c r="B2487" s="7" t="n">
        <v>3601</v>
      </c>
      <c r="C2487" t="inlineStr">
        <is>
          <t>219384954</t>
        </is>
      </c>
      <c r="D2487" t="inlineStr">
        <is>
          <t>AVENIDA PREFEITO ARACELY DE PAULA 2880, 2880, SAGRADA FAMILIA</t>
        </is>
      </c>
      <c r="E2487" t="inlineStr">
        <is>
          <t>X</t>
        </is>
      </c>
    </row>
    <row r="2488">
      <c r="A2488" s="2" t="inlineStr">
        <is>
          <t>2850 Av. Pref. Aracely de Paula - Google Maps</t>
        </is>
      </c>
      <c r="B2488" s="7" t="n">
        <v>3637</v>
      </c>
      <c r="C2488" t="inlineStr">
        <is>
          <t>219384956</t>
        </is>
      </c>
      <c r="D2488" t="inlineStr">
        <is>
          <t>AVENIDA PREFEITO ARACELY DE PAULA 2860, 2860, SAGRADA FAMILIA</t>
        </is>
      </c>
      <c r="E2488" t="inlineStr">
        <is>
          <t>X</t>
        </is>
      </c>
    </row>
    <row r="2489">
      <c r="A2489" s="2" t="inlineStr">
        <is>
          <t>2830 Av. Pref. Aracely de Paula - Google Maps</t>
        </is>
      </c>
      <c r="B2489" s="7" t="n">
        <v>3666</v>
      </c>
      <c r="C2489" t="inlineStr">
        <is>
          <t>219992939</t>
        </is>
      </c>
      <c r="D2489" t="inlineStr">
        <is>
          <t>AVENIDA PREFEITO ARACELY DE PAULA 2830, 2830, SAGRADA FAMILIA</t>
        </is>
      </c>
      <c r="E2489" t="inlineStr">
        <is>
          <t>X</t>
        </is>
      </c>
    </row>
    <row r="2490">
      <c r="A2490" s="2" t="inlineStr">
        <is>
          <t>2790 Av. Pref. Aracely de Paula - Google Maps</t>
        </is>
      </c>
      <c r="B2490" s="7" t="n">
        <v>3696</v>
      </c>
      <c r="C2490" t="inlineStr">
        <is>
          <t>220854000</t>
        </is>
      </c>
      <c r="D2490" t="inlineStr">
        <is>
          <t>AVENIDA PREFEITO ARACELY DE PAULA 2800, 2800, SAGRADA FAMILIA</t>
        </is>
      </c>
      <c r="E2490" t="inlineStr">
        <is>
          <t>X</t>
        </is>
      </c>
    </row>
    <row r="2491">
      <c r="A2491" s="2" t="inlineStr">
        <is>
          <t>481 Av. Pref. Aracely de Paula - Google Maps</t>
        </is>
      </c>
      <c r="B2491" s="7" t="n">
        <v>3724</v>
      </c>
      <c r="C2491" t="inlineStr">
        <is>
          <t>221704074</t>
        </is>
      </c>
      <c r="D2491" t="inlineStr">
        <is>
          <t>RUA URBANO VILELA 481, 481, SAGRADA FAMILIA</t>
        </is>
      </c>
      <c r="E2491" t="inlineStr">
        <is>
          <t>X</t>
        </is>
      </c>
    </row>
    <row r="2492">
      <c r="A2492" s="2" t="inlineStr">
        <is>
          <t>520 R. Urbâno Viléla - Google Maps</t>
        </is>
      </c>
      <c r="B2492" s="7" t="n">
        <v>3718</v>
      </c>
      <c r="C2492" t="inlineStr">
        <is>
          <t>222494723</t>
        </is>
      </c>
      <c r="D2492" t="inlineStr">
        <is>
          <t>RUA URBANO VILELA 481, 481, SAGRADA FAMILIA</t>
        </is>
      </c>
      <c r="E2492" t="inlineStr">
        <is>
          <t>X</t>
        </is>
      </c>
    </row>
    <row r="2493">
      <c r="A2493" s="2" t="inlineStr">
        <is>
          <t>477 R. Urbâno Viléla - Google Maps</t>
        </is>
      </c>
      <c r="B2493" s="7" t="n">
        <v>3704</v>
      </c>
      <c r="C2493" t="inlineStr">
        <is>
          <t>223977753</t>
        </is>
      </c>
      <c r="D2493" t="inlineStr">
        <is>
          <t>RUA URBANO VILELA 467, 467, SAGRADA FAMILIA</t>
        </is>
      </c>
      <c r="E2493" t="inlineStr">
        <is>
          <t>X</t>
        </is>
      </c>
    </row>
    <row r="2494">
      <c r="A2494" s="2" t="inlineStr">
        <is>
          <t>441 R. Urbâno Viléla - Google Maps</t>
        </is>
      </c>
      <c r="B2494" s="7" t="n">
        <v>3677</v>
      </c>
      <c r="C2494" t="inlineStr">
        <is>
          <t>220854015</t>
        </is>
      </c>
      <c r="D2494" t="inlineStr">
        <is>
          <t>RUA URBANO VILELA 441, 441, SAGRADA FAMILIA</t>
        </is>
      </c>
      <c r="E2494" t="inlineStr">
        <is>
          <t>X</t>
        </is>
      </c>
    </row>
    <row r="2495">
      <c r="A2495" s="2" t="inlineStr">
        <is>
          <t>23 R. Bernardo Aroeira - Google Maps</t>
        </is>
      </c>
      <c r="B2495" s="7" t="n">
        <v>3557</v>
      </c>
      <c r="C2495" t="inlineStr">
        <is>
          <t>223455515</t>
        </is>
      </c>
      <c r="D2495" t="inlineStr">
        <is>
          <t>RUA BERNARDO AROEIRA 23, 23, SAGRADA FAMILIA</t>
        </is>
      </c>
      <c r="E2495" t="inlineStr">
        <is>
          <t>X</t>
        </is>
      </c>
    </row>
    <row r="2496">
      <c r="A2496" s="2" t="inlineStr">
        <is>
          <t>38 R. Bernardo Aroeira - Google Maps</t>
        </is>
      </c>
      <c r="B2496" s="7" t="n">
        <v>3540</v>
      </c>
      <c r="C2496" t="inlineStr">
        <is>
          <t>223455540</t>
        </is>
      </c>
      <c r="D2496" t="inlineStr">
        <is>
          <t>RUA BERNARDO AROEIRA 23, 23, SAGRADA FAMILIA</t>
        </is>
      </c>
      <c r="E2496" t="inlineStr">
        <is>
          <t>X</t>
        </is>
      </c>
    </row>
    <row r="2497">
      <c r="A2497" s="2" t="inlineStr">
        <is>
          <t>2774 Av. Pref. Aracely de Paula - Google Maps</t>
        </is>
      </c>
      <c r="B2497" s="7" t="n">
        <v>3742</v>
      </c>
      <c r="C2497" t="inlineStr">
        <is>
          <t>221095894</t>
        </is>
      </c>
      <c r="D2497" t="inlineStr">
        <is>
          <t>AVENIDA PREFEITO ARACELY DE PAULA 2775, 2775, SANTA TEREZINHA</t>
        </is>
      </c>
      <c r="E2497" t="inlineStr">
        <is>
          <t>X</t>
        </is>
      </c>
    </row>
    <row r="2498">
      <c r="A2498" s="2" t="inlineStr">
        <is>
          <t>2805 Av. Pref. Aracely de Paula - Google Maps</t>
        </is>
      </c>
      <c r="B2498" s="7" t="n">
        <v>3721</v>
      </c>
      <c r="C2498" t="inlineStr">
        <is>
          <t>219385240</t>
        </is>
      </c>
      <c r="D2498" t="inlineStr">
        <is>
          <t>AVENIDA PREFEITO ARACELY DE PAULA 2795, 2795, SANTA TEREZINHA</t>
        </is>
      </c>
      <c r="E2498" t="inlineStr">
        <is>
          <t>X</t>
        </is>
      </c>
    </row>
    <row r="2499">
      <c r="A2499" s="2" t="inlineStr">
        <is>
          <t>2835 Av. Pref. Aracely de Paula - Google Maps</t>
        </is>
      </c>
      <c r="B2499" s="7" t="n">
        <v>3689</v>
      </c>
      <c r="C2499" t="inlineStr">
        <is>
          <t>222494752</t>
        </is>
      </c>
      <c r="D2499" t="inlineStr">
        <is>
          <t>AVENIDA PREFEITO ARACELY DE PAULA 2837, 2837, SANTA TEREZINHA</t>
        </is>
      </c>
      <c r="E2499" t="inlineStr">
        <is>
          <t>X</t>
        </is>
      </c>
    </row>
    <row r="2500">
      <c r="A2500" s="2" t="inlineStr">
        <is>
          <t>2845 Av. Pref. Aracely de Paula - Google Maps</t>
        </is>
      </c>
      <c r="B2500" s="7" t="n">
        <v>3654</v>
      </c>
      <c r="C2500" t="inlineStr">
        <is>
          <t>219384936</t>
        </is>
      </c>
      <c r="D2500" t="inlineStr">
        <is>
          <t>AVENIDA PREFEITO ARACELY DE PAULA 2871, 2871, SANTA TEREZINHA</t>
        </is>
      </c>
      <c r="E2500" t="inlineStr">
        <is>
          <t>X</t>
        </is>
      </c>
    </row>
    <row r="2501">
      <c r="A2501" s="2" t="inlineStr">
        <is>
          <t>2893 Av. Pref. Aracely de Paula - Google Maps</t>
        </is>
      </c>
      <c r="B2501" s="7" t="n">
        <v>3611</v>
      </c>
      <c r="C2501" t="inlineStr">
        <is>
          <t>219992941</t>
        </is>
      </c>
      <c r="D2501" t="inlineStr">
        <is>
          <t>AVENIDA PREFEITO ARACELY DE PAULA 2893, 2893, SANTA TEREZINHA</t>
        </is>
      </c>
      <c r="E2501" t="inlineStr">
        <is>
          <t>X</t>
        </is>
      </c>
    </row>
    <row r="2502">
      <c r="A2502" s="2" t="inlineStr">
        <is>
          <t>2905 Av. Pref. Aracely de Paula - Google Maps</t>
        </is>
      </c>
      <c r="B2502" s="7" t="n">
        <v>3562</v>
      </c>
      <c r="C2502" t="inlineStr">
        <is>
          <t>222888547</t>
        </is>
      </c>
      <c r="D2502" t="inlineStr">
        <is>
          <t>AVENIDA PREFEITO ARACELY DE PAULA 0, 0, SANTA TEREZINHA</t>
        </is>
      </c>
      <c r="E2502" t="inlineStr">
        <is>
          <t>X</t>
        </is>
      </c>
    </row>
    <row r="2503">
      <c r="A2503" s="2" t="inlineStr">
        <is>
          <t>2945 Av. Pref. Aracely de Paula - Google Maps</t>
        </is>
      </c>
      <c r="B2503" s="7" t="n">
        <v>3518</v>
      </c>
      <c r="C2503" t="inlineStr">
        <is>
          <t>219384935</t>
        </is>
      </c>
      <c r="D2503" t="inlineStr">
        <is>
          <t>AVENIDA PREFEITO ARACELY DE PAULA 2935, 2935, SANTA TEREZINHA</t>
        </is>
      </c>
      <c r="E2503" t="inlineStr">
        <is>
          <t>X</t>
        </is>
      </c>
    </row>
    <row r="2504">
      <c r="A2504" s="2" t="inlineStr">
        <is>
          <t>2975 Av. Pref. Aracely de Paula - Google Maps</t>
        </is>
      </c>
      <c r="B2504" s="7" t="n">
        <v>3459</v>
      </c>
      <c r="C2504" t="inlineStr">
        <is>
          <t>224357712</t>
        </is>
      </c>
      <c r="D2504" t="inlineStr">
        <is>
          <t>AVENIDA PREFEITO ARACELY DE PAULA 2975, 2975, SANTA TEREZINHA</t>
        </is>
      </c>
      <c r="E2504" t="inlineStr">
        <is>
          <t>X</t>
        </is>
      </c>
    </row>
    <row r="2505">
      <c r="A2505" s="2" t="inlineStr">
        <is>
          <t>3025 Av. Pref. Aracely de Paula - Google Maps</t>
        </is>
      </c>
      <c r="B2505" s="7" t="n">
        <v>3384</v>
      </c>
      <c r="C2505" t="inlineStr">
        <is>
          <t>220854046</t>
        </is>
      </c>
      <c r="D2505" t="inlineStr">
        <is>
          <t>AVENIDA PREFEITO ARACELY DE PAULA 3015, 3015, SANTA TEREZINHA</t>
        </is>
      </c>
      <c r="E2505" t="inlineStr">
        <is>
          <t>X</t>
        </is>
      </c>
    </row>
    <row r="2506">
      <c r="A2506" s="2" t="inlineStr">
        <is>
          <t>Melissa Cunha - Beauty Sobrancelhas e Cilios - Google Maps</t>
        </is>
      </c>
      <c r="B2506" s="7" t="n">
        <v>3363</v>
      </c>
      <c r="C2506" t="inlineStr">
        <is>
          <t>222334591</t>
        </is>
      </c>
      <c r="D2506" t="inlineStr">
        <is>
          <t>AVENIDA PREFEITO ARACELY DE PAULA 3025, 3025, SANTA TEREZINHA</t>
        </is>
      </c>
      <c r="E2506" t="inlineStr">
        <is>
          <t>X</t>
        </is>
      </c>
    </row>
    <row r="2507">
      <c r="A2507" s="2" t="inlineStr">
        <is>
          <t>3036 Av. Pref. Aracely de Paula - Google Maps</t>
        </is>
      </c>
      <c r="B2507" s="7" t="n">
        <v>3323</v>
      </c>
      <c r="C2507" t="inlineStr">
        <is>
          <t>223046272</t>
        </is>
      </c>
      <c r="D2507" t="inlineStr">
        <is>
          <t>AVENIDA PREFEITO ARACELY DE PAULA 3015, 3015, SANTA TEREZINHA</t>
        </is>
      </c>
      <c r="E2507" t="inlineStr">
        <is>
          <t>X</t>
        </is>
      </c>
    </row>
    <row r="2508">
      <c r="A2508" s="2" t="inlineStr">
        <is>
          <t>3075 Av. Pref. Aracely de Paula - Google Maps</t>
        </is>
      </c>
      <c r="B2508" s="7" t="n">
        <v>3285</v>
      </c>
      <c r="C2508" t="inlineStr">
        <is>
          <t>224054498</t>
        </is>
      </c>
      <c r="D2508" t="inlineStr">
        <is>
          <t>AVENIDA PREFEITO ARACELY DE PAULA 3035, 3035, SANTA TEREZINHA</t>
        </is>
      </c>
      <c r="E2508" t="inlineStr">
        <is>
          <t>X</t>
        </is>
      </c>
    </row>
    <row r="2509">
      <c r="A2509" s="2" t="inlineStr">
        <is>
          <t>3115 Av. Pref. Aracely de Paula - Google Maps</t>
        </is>
      </c>
      <c r="B2509" s="7" t="n">
        <v>3244</v>
      </c>
      <c r="C2509" t="inlineStr">
        <is>
          <t>219992955</t>
        </is>
      </c>
      <c r="D2509" t="inlineStr">
        <is>
          <t>AVENIDA PREFEITO ARACELY DE PAULA 3035, 3035, SANTA TEREZINHA</t>
        </is>
      </c>
      <c r="E2509" t="inlineStr">
        <is>
          <t>X</t>
        </is>
      </c>
    </row>
    <row r="2510">
      <c r="A2510" s="2" t="inlineStr">
        <is>
          <t>3125 Av. Pref. Aracely de Paula - Google Maps</t>
        </is>
      </c>
      <c r="B2510" s="7" t="n">
        <v>3184</v>
      </c>
      <c r="C2510" t="inlineStr">
        <is>
          <t>221704172</t>
        </is>
      </c>
      <c r="D2510" t="inlineStr">
        <is>
          <t>AVENIDA PREFEITO ARACELY DE PAULA 3125, 3125, SANTA TEREZINHA</t>
        </is>
      </c>
      <c r="E2510" t="inlineStr">
        <is>
          <t>X</t>
        </is>
      </c>
    </row>
    <row r="2511">
      <c r="A2511" s="2" t="inlineStr">
        <is>
          <t>3169 Av. Pref. Aracely de Paula - Google Maps</t>
        </is>
      </c>
      <c r="B2511" s="7" t="n">
        <v>3132</v>
      </c>
      <c r="C2511" t="inlineStr">
        <is>
          <t>220854143</t>
        </is>
      </c>
      <c r="D2511" t="inlineStr">
        <is>
          <t>AVENIDA PREFEITO ARACELY DE PAULA 3145, 3145, SANTA TEREZINHA</t>
        </is>
      </c>
      <c r="E2511" t="inlineStr">
        <is>
          <t>X</t>
        </is>
      </c>
    </row>
    <row r="2512">
      <c r="A2512" s="2" t="inlineStr">
        <is>
          <t>129 R. Dr. Edmar Cunha - Google Maps</t>
        </is>
      </c>
      <c r="B2512" s="7" t="n">
        <v>3123</v>
      </c>
      <c r="C2512" t="inlineStr">
        <is>
          <t>222888544</t>
        </is>
      </c>
      <c r="D2512" t="inlineStr">
        <is>
          <t>AVENIDA PREFEITO ARACELY DE PAULA 3145, 3145, SANTA TEREZINHA</t>
        </is>
      </c>
      <c r="E2512" t="inlineStr">
        <is>
          <t>X</t>
        </is>
      </c>
    </row>
    <row r="2513">
      <c r="A2513" s="2" t="inlineStr">
        <is>
          <t>145 R. Dr. Edmar Cunha - Google Maps</t>
        </is>
      </c>
      <c r="B2513" s="7" t="n">
        <v>3141</v>
      </c>
      <c r="C2513" t="inlineStr">
        <is>
          <t>221704127</t>
        </is>
      </c>
      <c r="D2513" t="inlineStr">
        <is>
          <t>RUA DOUTOR EDMAR CUNHA 135, 135, SANTA TEREZINHA</t>
        </is>
      </c>
      <c r="E2513" t="inlineStr">
        <is>
          <t>X</t>
        </is>
      </c>
    </row>
    <row r="2514">
      <c r="A2514" s="2" t="inlineStr">
        <is>
          <t>134 R. Dr. Edmar Cunha - Google Maps</t>
        </is>
      </c>
      <c r="B2514" s="7" t="n">
        <v>3163</v>
      </c>
      <c r="C2514" t="inlineStr">
        <is>
          <t>222494787</t>
        </is>
      </c>
      <c r="D2514" t="inlineStr">
        <is>
          <t>RUA DOUTOR EDMAR CUNHA 175, 175, SANTA TEREZINHA</t>
        </is>
      </c>
      <c r="E2514" t="inlineStr">
        <is>
          <t>X</t>
        </is>
      </c>
    </row>
    <row r="2515">
      <c r="A2515" s="2" t="inlineStr">
        <is>
          <t>150 R. Dr. Edmar Cunha - Google Maps</t>
        </is>
      </c>
      <c r="B2515" s="7" t="n">
        <v>3179</v>
      </c>
      <c r="C2515" t="inlineStr">
        <is>
          <t>2471828410</t>
        </is>
      </c>
      <c r="D2515" t="inlineStr">
        <is>
          <t>RUA PEDRO DIAS DE CARVALHO 451, 451, SANTA TEREZINHA</t>
        </is>
      </c>
      <c r="E2515" t="inlineStr">
        <is>
          <t>X</t>
        </is>
      </c>
    </row>
    <row r="2516">
      <c r="A2516" s="2" t="inlineStr">
        <is>
          <t>181 R. Dr. Edmar Cunha - Google Maps</t>
        </is>
      </c>
      <c r="B2516" s="7" t="n">
        <v>3193</v>
      </c>
      <c r="C2516" t="inlineStr">
        <is>
          <t>222733737</t>
        </is>
      </c>
      <c r="D2516" t="inlineStr">
        <is>
          <t>RUA DOUTOR EDMAR CUNHA 181, 181, SANTA TEREZINHA</t>
        </is>
      </c>
      <c r="E2516" t="inlineStr">
        <is>
          <t>X</t>
        </is>
      </c>
    </row>
    <row r="2517">
      <c r="A2517" s="2" t="inlineStr">
        <is>
          <t>R. Dr. Edmar Cunha - Google Maps</t>
        </is>
      </c>
      <c r="B2517" s="7" t="n">
        <v>3206</v>
      </c>
      <c r="C2517" t="inlineStr">
        <is>
          <t>220930795</t>
        </is>
      </c>
      <c r="D2517" t="inlineStr">
        <is>
          <t>RUA DOUTOR EDMAR CUNHA 189, 189, SANTA TEREZINHA</t>
        </is>
      </c>
      <c r="E2517" t="inlineStr">
        <is>
          <t>X</t>
        </is>
      </c>
    </row>
    <row r="2518">
      <c r="A2518" s="2" t="inlineStr">
        <is>
          <t>203 R. Dr. Edmar Cunha - Google Maps</t>
        </is>
      </c>
      <c r="B2518" s="7" t="n">
        <v>3215</v>
      </c>
      <c r="C2518" t="inlineStr">
        <is>
          <t>224103269</t>
        </is>
      </c>
      <c r="D2518" t="inlineStr">
        <is>
          <t>RUA DOUTOR EDMAR CUNHA 199, 199, SANTA TEREZINHA</t>
        </is>
      </c>
      <c r="E2518" t="inlineStr">
        <is>
          <t>X</t>
        </is>
      </c>
    </row>
    <row r="2519">
      <c r="A2519" s="2" t="inlineStr">
        <is>
          <t>223 R. Dr. Edmar Cunha - Google Maps</t>
        </is>
      </c>
      <c r="B2519" s="7" t="n">
        <v>3219</v>
      </c>
      <c r="C2519" t="inlineStr">
        <is>
          <t>224314592</t>
        </is>
      </c>
      <c r="D2519" t="inlineStr">
        <is>
          <t>RUA DOUTOR EDMAR CUNHA 223, 223, SANTA TEREZINHA</t>
        </is>
      </c>
      <c r="E2519" t="inlineStr">
        <is>
          <t>X</t>
        </is>
      </c>
    </row>
    <row r="2520">
      <c r="A2520" s="2" t="inlineStr">
        <is>
          <t>547 R. Pedro Dias de Carvalho - Google Maps</t>
        </is>
      </c>
      <c r="B2520" s="7" t="n">
        <v>3182</v>
      </c>
      <c r="C2520" t="inlineStr">
        <is>
          <t>219992908</t>
        </is>
      </c>
      <c r="D2520" t="inlineStr">
        <is>
          <t>RUA PEDRO DIAS DE CARVALHO 451, 451, SANTA TEREZINHA</t>
        </is>
      </c>
      <c r="E2520" t="inlineStr">
        <is>
          <t>X</t>
        </is>
      </c>
    </row>
    <row r="2521">
      <c r="A2521" s="2" t="inlineStr">
        <is>
          <t>381 R. Pedro Dias de Carvalho - Google Maps</t>
        </is>
      </c>
      <c r="B2521" s="7" t="n">
        <v>3233</v>
      </c>
      <c r="C2521" t="inlineStr">
        <is>
          <t>219992906</t>
        </is>
      </c>
      <c r="D2521" t="inlineStr">
        <is>
          <t>RUA PEDRO DIAS DE CARVALHO 381, 381, SANTA TEREZINHA</t>
        </is>
      </c>
      <c r="E2521" t="inlineStr">
        <is>
          <t>X</t>
        </is>
      </c>
      <c r="F2521" t="inlineStr">
        <is>
          <t>SIM</t>
        </is>
      </c>
      <c r="G2521" t="inlineStr">
        <is>
          <t>COLISAO DE COD_ID - movido pra pasta DUPLICADOS, ver duplicados_para_validar.xlsx</t>
        </is>
      </c>
    </row>
    <row r="2522">
      <c r="A2522" s="2" t="inlineStr">
        <is>
          <t>353 R. Pedro Dias de Carvalho - Google Maps</t>
        </is>
      </c>
      <c r="B2522" s="7" t="n">
        <v>3297</v>
      </c>
      <c r="C2522" t="inlineStr">
        <is>
          <t>221704140</t>
        </is>
      </c>
      <c r="D2522" t="inlineStr">
        <is>
          <t>RUA PEDRO DIAS DE CARVALHO 363, 363, SANTA TEREZINHA</t>
        </is>
      </c>
      <c r="E2522" t="inlineStr">
        <is>
          <t>X</t>
        </is>
      </c>
    </row>
    <row r="2523">
      <c r="A2523" s="2" t="inlineStr">
        <is>
          <t>340 R. Pedro Dias de Carvalho - Google Maps</t>
        </is>
      </c>
      <c r="B2523" s="7" t="n">
        <v>3371</v>
      </c>
      <c r="C2523" t="inlineStr">
        <is>
          <t>222494736</t>
        </is>
      </c>
      <c r="D2523" t="inlineStr">
        <is>
          <t>RUA PEDRO DIAS DE CARVALHO 0, 0, SANTA TEREZINHA</t>
        </is>
      </c>
      <c r="E2523" t="inlineStr">
        <is>
          <t>X</t>
        </is>
      </c>
    </row>
    <row r="2524">
      <c r="A2524" s="2" t="inlineStr">
        <is>
          <t>272 R. Pedro Dias de Carvalho - Google Maps</t>
        </is>
      </c>
      <c r="B2524" s="7" t="n">
        <v>3450</v>
      </c>
      <c r="C2524" t="inlineStr">
        <is>
          <t>223455539</t>
        </is>
      </c>
      <c r="D2524" t="inlineStr">
        <is>
          <t>RUA PEDRO DIAS DE CARVALHO 265, 265, SANTA TEREZINHA</t>
        </is>
      </c>
      <c r="E2524" t="inlineStr">
        <is>
          <t>X</t>
        </is>
      </c>
    </row>
    <row r="2525">
      <c r="A2525" s="2" t="inlineStr">
        <is>
          <t>234 R. Pedro Dias de Carvalho - Google Maps</t>
        </is>
      </c>
      <c r="B2525" s="7" t="n">
        <v>3504</v>
      </c>
      <c r="C2525" t="inlineStr">
        <is>
          <t>224357739</t>
        </is>
      </c>
      <c r="D2525" t="inlineStr">
        <is>
          <t>RUA PEDRO DIAS DE CARVALHO 227, 227, SANTA TEREZINHA</t>
        </is>
      </c>
      <c r="E2525" t="inlineStr">
        <is>
          <t>X</t>
        </is>
      </c>
    </row>
    <row r="2526">
      <c r="A2526" s="2" t="inlineStr">
        <is>
          <t>212 R. Pedro Dias de Carvalho - Google Maps</t>
        </is>
      </c>
      <c r="B2526" s="7" t="n">
        <v>3558</v>
      </c>
      <c r="C2526" t="inlineStr">
        <is>
          <t>224357715</t>
        </is>
      </c>
      <c r="D2526" t="inlineStr">
        <is>
          <t>RUA PEDRO DIAS DE CARVALHO 211, 211, SANTA TEREZINHA</t>
        </is>
      </c>
      <c r="E2526" t="inlineStr">
        <is>
          <t>X</t>
        </is>
      </c>
    </row>
    <row r="2527">
      <c r="A2527" s="2" t="inlineStr">
        <is>
          <t>195 R. Pedro Dias de Carvalho - Google Maps</t>
        </is>
      </c>
      <c r="B2527" s="7" t="n">
        <v>3592</v>
      </c>
      <c r="C2527" t="inlineStr">
        <is>
          <t>219992942</t>
        </is>
      </c>
      <c r="D2527" t="inlineStr">
        <is>
          <t>RUA PEDRO DIAS DE CARVALHO 195, 195, SANTA TEREZINHA</t>
        </is>
      </c>
      <c r="E2527" t="inlineStr">
        <is>
          <t>X</t>
        </is>
      </c>
    </row>
    <row r="2528">
      <c r="A2528" s="2" t="inlineStr">
        <is>
          <t>200 R. Pedro Dias de Carvalho - Google Maps</t>
        </is>
      </c>
      <c r="B2528" s="7" t="n">
        <v>3596</v>
      </c>
      <c r="C2528" t="inlineStr">
        <is>
          <t>350236544</t>
        </is>
      </c>
      <c r="D2528" t="inlineStr">
        <is>
          <t>RUA PEDRO DIAS DE CARVALHO 195, 195, SANTA TEREZINHA</t>
        </is>
      </c>
      <c r="E2528" t="inlineStr">
        <is>
          <t>X</t>
        </is>
      </c>
    </row>
    <row r="2529">
      <c r="A2529" s="2" t="inlineStr">
        <is>
          <t>176 R. Pedro Dias de Carvalho - Google Maps</t>
        </is>
      </c>
      <c r="B2529" s="7" t="n">
        <v>3650</v>
      </c>
      <c r="C2529" t="inlineStr">
        <is>
          <t>223977723</t>
        </is>
      </c>
      <c r="D2529" t="inlineStr">
        <is>
          <t>RUA PEDRO DIAS DE CARVALHO 171, 171, SANTA TEREZINHA</t>
        </is>
      </c>
      <c r="E2529" t="inlineStr">
        <is>
          <t>X</t>
        </is>
      </c>
    </row>
    <row r="2530">
      <c r="A2530" s="2" t="inlineStr">
        <is>
          <t>131 R. Pedro Dias de Carvalho - Google Maps</t>
        </is>
      </c>
      <c r="B2530" s="7" t="n">
        <v>3693</v>
      </c>
      <c r="C2530" t="inlineStr">
        <is>
          <t>219992947</t>
        </is>
      </c>
      <c r="D2530" t="inlineStr">
        <is>
          <t>RUA PEDRO DIAS DE CARVALHO 131, 131, SANTA TEREZINHA</t>
        </is>
      </c>
      <c r="E2530" t="inlineStr">
        <is>
          <t>X</t>
        </is>
      </c>
    </row>
    <row r="2531">
      <c r="A2531" s="2" t="inlineStr">
        <is>
          <t>120 R. Pedro Dias de Carvalho - Google Maps</t>
        </is>
      </c>
      <c r="B2531" s="7" t="n">
        <v>3734</v>
      </c>
      <c r="C2531" t="inlineStr">
        <is>
          <t>222495102</t>
        </is>
      </c>
      <c r="D2531" t="inlineStr">
        <is>
          <t>RUA PEDRO DIAS DE CARVALHO 115, 115, SANTA TEREZINHA</t>
        </is>
      </c>
      <c r="E2531" t="inlineStr">
        <is>
          <t>X</t>
        </is>
      </c>
    </row>
    <row r="2532">
      <c r="A2532" s="2" t="inlineStr">
        <is>
          <t>73 R. Omar Dumont - Google Maps</t>
        </is>
      </c>
      <c r="B2532" s="7" t="n">
        <v>3771</v>
      </c>
      <c r="C2532" t="inlineStr">
        <is>
          <t>224358048</t>
        </is>
      </c>
      <c r="D2532" t="inlineStr">
        <is>
          <t>RUA PEDRO DIAS DE CARVALHO 57, 57, SANTA TEREZINHA</t>
        </is>
      </c>
      <c r="E2532" t="inlineStr">
        <is>
          <t>X</t>
        </is>
      </c>
    </row>
    <row r="2533">
      <c r="A2533" s="2" t="inlineStr">
        <is>
          <t>794 Av. Sebastião A Fonseca e Silva - Google Maps</t>
        </is>
      </c>
      <c r="B2533" s="7" t="n">
        <v>3213</v>
      </c>
      <c r="C2533" t="inlineStr">
        <is>
          <t>220316605</t>
        </is>
      </c>
      <c r="D2533" t="inlineStr">
        <is>
          <t>RUA DOUTOR EDMAR CUNHA 185, 185, SANTA TEREZINHA</t>
        </is>
      </c>
      <c r="E2533" t="inlineStr">
        <is>
          <t>X</t>
        </is>
      </c>
    </row>
    <row r="2534">
      <c r="A2534" s="2" t="inlineStr">
        <is>
          <t>407 Av. Sebastião A Fonseca e Silva - Google Maps</t>
        </is>
      </c>
      <c r="B2534" s="7" t="n">
        <v>3254</v>
      </c>
      <c r="C2534" t="inlineStr">
        <is>
          <t>221807836</t>
        </is>
      </c>
      <c r="D2534" t="inlineStr">
        <is>
          <t>AVENIDA SEBASTIAO AFONSECA E SILVA 417, 417, SANTA TEREZINHA</t>
        </is>
      </c>
      <c r="E2534" t="inlineStr">
        <is>
          <t>X</t>
        </is>
      </c>
    </row>
    <row r="2535">
      <c r="A2535" s="2" t="inlineStr">
        <is>
          <t>405 Av. Sebastião A Fonseca e Silva - Google Maps</t>
        </is>
      </c>
      <c r="B2535" s="7" t="n">
        <v>3296</v>
      </c>
      <c r="C2535" t="inlineStr">
        <is>
          <t>223254962</t>
        </is>
      </c>
      <c r="D2535" t="inlineStr">
        <is>
          <t>AVENIDA SEBASTIAO AFONSECA E SILVA 405, 405, SANTA TEREZINHA</t>
        </is>
      </c>
      <c r="E2535" t="inlineStr">
        <is>
          <t>X</t>
        </is>
      </c>
    </row>
    <row r="2536">
      <c r="A2536" s="2" t="inlineStr">
        <is>
          <t>381 Av. Sebastião A Fonseca e Silva - Google Maps</t>
        </is>
      </c>
      <c r="B2536" s="7" t="n">
        <v>3344</v>
      </c>
      <c r="C2536" t="inlineStr">
        <is>
          <t>224103267</t>
        </is>
      </c>
      <c r="D2536" t="inlineStr">
        <is>
          <t>AVENIDA SEBASTIAO AFONSECA E SILVA 381, 381, SANTA TEREZINHA</t>
        </is>
      </c>
      <c r="E2536" t="inlineStr">
        <is>
          <t>X</t>
        </is>
      </c>
    </row>
    <row r="2537">
      <c r="A2537" s="2" t="inlineStr">
        <is>
          <t>371 Av. Sebastião A Fonseca e Silva - Google Maps</t>
        </is>
      </c>
      <c r="B2537" s="7" t="n">
        <v>3409</v>
      </c>
      <c r="C2537" t="inlineStr">
        <is>
          <t>221704406</t>
        </is>
      </c>
      <c r="D2537" t="inlineStr">
        <is>
          <t>AVENIDA SEBASTIAO AFONSECA E SILVA 351, 351, SANTA TEREZINHA</t>
        </is>
      </c>
      <c r="E2537" t="inlineStr">
        <is>
          <t>X</t>
        </is>
      </c>
    </row>
    <row r="2538">
      <c r="A2538" s="2" t="inlineStr">
        <is>
          <t>327 Av. Sebastião A Fonseca e Silva - Google Maps</t>
        </is>
      </c>
      <c r="B2538" s="7" t="n">
        <v>3470</v>
      </c>
      <c r="C2538" t="inlineStr">
        <is>
          <t>221704407</t>
        </is>
      </c>
      <c r="D2538" t="inlineStr">
        <is>
          <t>AVENIDA SEBASTIAO AFONSECA E SILVA 319, 319, SANTA TEREZINHA</t>
        </is>
      </c>
      <c r="E2538" t="inlineStr">
        <is>
          <t>X</t>
        </is>
      </c>
    </row>
    <row r="2539">
      <c r="A2539" s="2" t="inlineStr">
        <is>
          <t>309 Av. Sebastião A Fonseca e Silva - Google Maps</t>
        </is>
      </c>
      <c r="B2539" s="7" t="n">
        <v>3516</v>
      </c>
      <c r="C2539" t="inlineStr">
        <is>
          <t>222495151</t>
        </is>
      </c>
      <c r="D2539" t="inlineStr">
        <is>
          <t>AVENIDA SEBASTIAO AFONSECA E SILVA 10, 10, SANTA TEREZINHA</t>
        </is>
      </c>
      <c r="E2539" t="inlineStr">
        <is>
          <t>X</t>
        </is>
      </c>
    </row>
    <row r="2540">
      <c r="A2540" s="2" t="inlineStr">
        <is>
          <t>299 Av. Sebastião A Fonseca e Silva - Google Maps</t>
        </is>
      </c>
      <c r="B2540" s="7" t="n">
        <v>3561</v>
      </c>
      <c r="C2540" t="inlineStr">
        <is>
          <t>223455838</t>
        </is>
      </c>
      <c r="D2540" t="inlineStr">
        <is>
          <t>AVENIDA SEBASTIAO AFONSECA E SILVA 35, 35, SANTA TEREZINHA</t>
        </is>
      </c>
      <c r="E2540" t="inlineStr">
        <is>
          <t>X</t>
        </is>
      </c>
    </row>
    <row r="2541">
      <c r="A2541" s="2" t="inlineStr">
        <is>
          <t>299 Av. Sebastião A Fonseca e Silva - Google Maps</t>
        </is>
      </c>
      <c r="B2541" s="7" t="n">
        <v>3595</v>
      </c>
      <c r="C2541" t="inlineStr">
        <is>
          <t>223978040</t>
        </is>
      </c>
      <c r="D2541" t="inlineStr">
        <is>
          <t>AVENIDA SEBASTIAO AFONSECA E SILVA 35, 35, SANTA TEREZINHA</t>
        </is>
      </c>
      <c r="E2541" t="inlineStr">
        <is>
          <t>X</t>
        </is>
      </c>
    </row>
    <row r="2542">
      <c r="A2542" s="2" t="inlineStr">
        <is>
          <t>245 Av. Sebastião A Fonseca e Silva - Google Maps</t>
        </is>
      </c>
      <c r="B2542" s="7" t="n">
        <v>3625</v>
      </c>
      <c r="C2542" t="inlineStr">
        <is>
          <t>224358031</t>
        </is>
      </c>
      <c r="D2542" t="inlineStr">
        <is>
          <t>RUA MARIA DE LOURDES NASCIMENTO 125, 125, SANTA TEREZINHA</t>
        </is>
      </c>
      <c r="E2542" t="inlineStr">
        <is>
          <t>X</t>
        </is>
      </c>
    </row>
    <row r="2543">
      <c r="A2543" s="2" t="inlineStr">
        <is>
          <t>245 Av. Sebastião A Fonseca e Silva - Google Maps</t>
        </is>
      </c>
      <c r="B2543" s="7" t="n">
        <v>3662</v>
      </c>
      <c r="C2543" t="inlineStr">
        <is>
          <t>219384963</t>
        </is>
      </c>
      <c r="D2543" t="inlineStr">
        <is>
          <t>AVENIDA SEBASTIAO AFONSECA E SILVA 245, 245, SANTA TEREZINHA</t>
        </is>
      </c>
      <c r="E2543" t="inlineStr">
        <is>
          <t>X</t>
        </is>
      </c>
    </row>
    <row r="2544">
      <c r="A2544" s="2" t="inlineStr">
        <is>
          <t>224 Av. Sebastião A Fonseca e Silva - Google Maps</t>
        </is>
      </c>
      <c r="B2544" s="7" t="n">
        <v>3691</v>
      </c>
      <c r="C2544" t="inlineStr">
        <is>
          <t>219384964</t>
        </is>
      </c>
      <c r="D2544" t="inlineStr">
        <is>
          <t>AVENIDA SEBASTIAO AFONSECA E SILVA 531, 531, SANTA TEREZINHA</t>
        </is>
      </c>
      <c r="E2544" t="inlineStr">
        <is>
          <t>X</t>
        </is>
      </c>
    </row>
    <row r="2545">
      <c r="A2545" s="2" t="inlineStr">
        <is>
          <t>392 Av. Sebastião A Fonseca e Silva - Google Maps</t>
        </is>
      </c>
      <c r="B2545" s="7" t="n">
        <v>3726</v>
      </c>
      <c r="C2545" t="inlineStr">
        <is>
          <t>223455915</t>
        </is>
      </c>
      <c r="D2545" t="inlineStr">
        <is>
          <t>AVENIDA SEBASTIAO AFONSECA E SILVA 111, 111, SANTA TEREZINHA</t>
        </is>
      </c>
      <c r="E2545" t="inlineStr">
        <is>
          <t>X</t>
        </is>
      </c>
    </row>
    <row r="2546">
      <c r="A2546" s="2" t="inlineStr">
        <is>
          <t>392 Av. Sebastião A Fonseca e Silva - Google Maps</t>
        </is>
      </c>
      <c r="B2546" s="7" t="n">
        <v>3754</v>
      </c>
      <c r="C2546" t="inlineStr">
        <is>
          <t>223978100</t>
        </is>
      </c>
      <c r="D2546" t="inlineStr">
        <is>
          <t>AVENIDA SEBASTIAO AFONSECA E SILVA 141, 141, SANTA TEREZINHA</t>
        </is>
      </c>
      <c r="E2546" t="inlineStr">
        <is>
          <t>X</t>
        </is>
      </c>
    </row>
    <row r="2547">
      <c r="A2547" s="2" t="inlineStr">
        <is>
          <t>390 Av. Sebastião A Fonseca e Silva - Google Maps</t>
        </is>
      </c>
      <c r="B2547" s="7" t="n">
        <v>3780</v>
      </c>
      <c r="C2547" t="inlineStr">
        <is>
          <t>224358069</t>
        </is>
      </c>
      <c r="D2547" t="inlineStr">
        <is>
          <t>RUA OMAR DUMONT FILHO 105, 105, SANTA TEREZINHA</t>
        </is>
      </c>
      <c r="E2547" t="inlineStr">
        <is>
          <t>X</t>
        </is>
      </c>
    </row>
    <row r="2548">
      <c r="A2548" s="2" t="inlineStr">
        <is>
          <t>40 R. Omar Dumont - Google Maps</t>
        </is>
      </c>
      <c r="B2548" s="7" t="n">
        <v>3739</v>
      </c>
      <c r="C2548" t="inlineStr">
        <is>
          <t>219992811</t>
        </is>
      </c>
      <c r="D2548" t="inlineStr">
        <is>
          <t>AVENIDA PREFEITO ARACELY DE PAULA 2795, 2795, SANTA TEREZINHA</t>
        </is>
      </c>
      <c r="E2548" t="inlineStr">
        <is>
          <t>X</t>
        </is>
      </c>
    </row>
    <row r="2549">
      <c r="A2549" s="2" t="inlineStr">
        <is>
          <t>41 R. Omar Dumont - Google Maps</t>
        </is>
      </c>
      <c r="B2549" s="7" t="n">
        <v>3757</v>
      </c>
      <c r="C2549" t="inlineStr">
        <is>
          <t>221704429</t>
        </is>
      </c>
      <c r="D2549" t="inlineStr">
        <is>
          <t>RUA OMAR DUMONT FILHO 41, 41, SANTA TEREZINHA</t>
        </is>
      </c>
      <c r="E2549" t="inlineStr">
        <is>
          <t>X</t>
        </is>
      </c>
    </row>
    <row r="2550">
      <c r="A2550" s="2" t="inlineStr">
        <is>
          <t>113 R. Omar Dumont - Google Maps</t>
        </is>
      </c>
      <c r="B2550" s="7" t="n">
        <v>3777</v>
      </c>
      <c r="C2550" t="inlineStr">
        <is>
          <t>223455882</t>
        </is>
      </c>
      <c r="D2550" t="inlineStr">
        <is>
          <t>RUA OMAR DUMONT FILHO 119, 119, SANTA TEREZINHA</t>
        </is>
      </c>
      <c r="E2550" t="inlineStr">
        <is>
          <t>X</t>
        </is>
      </c>
    </row>
    <row r="2551">
      <c r="A2551" s="2" t="inlineStr">
        <is>
          <t>100 R. Omar Dumont - Google Maps</t>
        </is>
      </c>
      <c r="B2551" s="7" t="n">
        <v>3781</v>
      </c>
      <c r="C2551" t="inlineStr">
        <is>
          <t>220247434</t>
        </is>
      </c>
      <c r="D2551" t="inlineStr">
        <is>
          <t>AVENIDA SEBASTIAO AFONSECA E SILVA 106, 106, SANTA TEREZINHA</t>
        </is>
      </c>
      <c r="E2551" t="inlineStr">
        <is>
          <t>X</t>
        </is>
      </c>
    </row>
    <row r="2552">
      <c r="A2552" s="2" t="inlineStr">
        <is>
          <t>1 R. Maria de Lourdes Nascimento - Google Maps</t>
        </is>
      </c>
      <c r="B2552" s="7" t="n">
        <v>3573</v>
      </c>
      <c r="C2552" t="inlineStr">
        <is>
          <t>224357675</t>
        </is>
      </c>
      <c r="D2552" t="inlineStr">
        <is>
          <t>AVENIDA PREFEITO ARACELY DE PAULA 2915, 2915, SANTA TEREZINHA</t>
        </is>
      </c>
      <c r="E2552" t="inlineStr">
        <is>
          <t>X</t>
        </is>
      </c>
    </row>
    <row r="2553">
      <c r="A2553" s="2" t="inlineStr">
        <is>
          <t>46 R. Maria de Lourdes Nascimento - Google Maps</t>
        </is>
      </c>
      <c r="B2553" s="7" t="n">
        <v>3587</v>
      </c>
      <c r="C2553" t="inlineStr">
        <is>
          <t>220854047</t>
        </is>
      </c>
      <c r="D2553" t="inlineStr">
        <is>
          <t>RUA MARIA DE LOURDES NASCIMENTO 46, 46, SANTA TEREZINHA</t>
        </is>
      </c>
      <c r="E2553" t="inlineStr">
        <is>
          <t>X</t>
        </is>
      </c>
    </row>
    <row r="2554">
      <c r="A2554" s="2" t="inlineStr">
        <is>
          <t>228 Av. Sebastião A Fonseca e Silva - Google Maps</t>
        </is>
      </c>
      <c r="B2554" s="7" t="n">
        <v>3664</v>
      </c>
      <c r="C2554" t="inlineStr">
        <is>
          <t>224292508</t>
        </is>
      </c>
      <c r="D2554" t="inlineStr">
        <is>
          <t>AVENIDA SEBASTIAO AFONSECA E SILVA 248, 248, SANTA TEREZINHA</t>
        </is>
      </c>
      <c r="E2554" t="inlineStr">
        <is>
          <t>X</t>
        </is>
      </c>
    </row>
    <row r="2555">
      <c r="A2555" s="2" t="inlineStr">
        <is>
          <t>224 Av. Sebastião A Fonseca e Silva - Google Maps</t>
        </is>
      </c>
      <c r="B2555" s="7" t="n">
        <v>3695</v>
      </c>
      <c r="C2555" t="inlineStr">
        <is>
          <t>219386590</t>
        </is>
      </c>
      <c r="D2555" t="inlineStr">
        <is>
          <t>AVENIDA SEBASTIAO AFONSECA E SILVA 224, 224, SANTA TEREZINHA</t>
        </is>
      </c>
      <c r="E2555" t="inlineStr">
        <is>
          <t>X</t>
        </is>
      </c>
    </row>
    <row r="2556">
      <c r="A2556" s="2" t="inlineStr">
        <is>
          <t>194 Av. Sebastião A Fonseca e Silva - Google Maps</t>
        </is>
      </c>
      <c r="B2556" s="7" t="n">
        <v>3727</v>
      </c>
      <c r="C2556" t="inlineStr">
        <is>
          <t>220247433</t>
        </is>
      </c>
      <c r="D2556" t="inlineStr">
        <is>
          <t>AVENIDA SEBASTIAO AFONSECA E SILVA 194, 194, SANTA TEREZINHA</t>
        </is>
      </c>
      <c r="E2556" t="inlineStr">
        <is>
          <t>X</t>
        </is>
      </c>
    </row>
    <row r="2557">
      <c r="A2557" s="2" t="inlineStr">
        <is>
          <t>184 Av. Sebastião A Fonseca e Silva - Google Maps</t>
        </is>
      </c>
      <c r="B2557" s="7" t="n">
        <v>3756</v>
      </c>
      <c r="C2557" t="inlineStr">
        <is>
          <t>220857239</t>
        </is>
      </c>
      <c r="D2557" t="inlineStr">
        <is>
          <t>AVENIDA SEBASTIAO AFONSECA E SILVA 184, 184, SANTA TEREZINHA</t>
        </is>
      </c>
      <c r="E2557" t="inlineStr">
        <is>
          <t>X</t>
        </is>
      </c>
    </row>
    <row r="2558">
      <c r="A2558" s="2" t="inlineStr">
        <is>
          <t>700 R. Oliveiros Marquês de Oliveira - Google Maps</t>
        </is>
      </c>
      <c r="B2558" s="7" t="n">
        <v>3228</v>
      </c>
      <c r="C2558" t="inlineStr">
        <is>
          <t>219387114</t>
        </is>
      </c>
      <c r="D2558" t="inlineStr">
        <is>
          <t>RUA DOUTOR EDMAR CUNHA 223, 223, SANTA TEREZINHA</t>
        </is>
      </c>
      <c r="E2558" t="inlineStr">
        <is>
          <t>X</t>
        </is>
      </c>
    </row>
    <row r="2559">
      <c r="A2559" s="2" t="inlineStr">
        <is>
          <t>700 R. Oliveiros Marquês de Oliveira - Google Maps</t>
        </is>
      </c>
      <c r="B2559" s="7" t="n">
        <v>3289</v>
      </c>
      <c r="C2559" t="inlineStr">
        <is>
          <t>221807832</t>
        </is>
      </c>
      <c r="D2559" t="inlineStr">
        <is>
          <t>RUA OLIVEIROS MARQUES DE OLIVEIRA 440, 440, SANTA TEREZINHA</t>
        </is>
      </c>
      <c r="E2559" t="inlineStr">
        <is>
          <t>X</t>
        </is>
      </c>
    </row>
    <row r="2560">
      <c r="A2560" s="2" t="inlineStr">
        <is>
          <t>649 R. Oliveiros Marquês de Oliveira - Google Maps</t>
        </is>
      </c>
      <c r="B2560" s="7" t="n">
        <v>3360</v>
      </c>
      <c r="C2560" t="inlineStr">
        <is>
          <t>223455930</t>
        </is>
      </c>
      <c r="D2560" t="inlineStr">
        <is>
          <t>RUA AUGUSTA COELHO DUMONT 245, 245, SANTA TEREZINHA</t>
        </is>
      </c>
      <c r="E2560" t="inlineStr">
        <is>
          <t>X</t>
        </is>
      </c>
    </row>
    <row r="2561">
      <c r="A2561" s="2" t="inlineStr">
        <is>
          <t>347 R. Oliveiros Marquês de Oliveira - Google Maps</t>
        </is>
      </c>
      <c r="B2561" s="7" t="n">
        <v>3440</v>
      </c>
      <c r="C2561" t="inlineStr">
        <is>
          <t>223978113</t>
        </is>
      </c>
      <c r="D2561" t="inlineStr">
        <is>
          <t>RUA OLIVEIROS MARQUES DE OLIVEIRA 404, 404, SANTA TEREZINHA</t>
        </is>
      </c>
      <c r="E2561" t="inlineStr">
        <is>
          <t>X</t>
        </is>
      </c>
    </row>
    <row r="2562">
      <c r="A2562" s="2" t="inlineStr">
        <is>
          <t>370 R. Oliveiros Marquês de Oliveira - Google Maps</t>
        </is>
      </c>
      <c r="B2562" s="7" t="n">
        <v>3491</v>
      </c>
      <c r="C2562" t="inlineStr">
        <is>
          <t>219385352</t>
        </is>
      </c>
      <c r="D2562" t="inlineStr">
        <is>
          <t>RUA OLIVEIROS MARQUES DE OLIVEIRA 350, 350, SANTA TEREZINHA</t>
        </is>
      </c>
      <c r="E2562" t="inlineStr">
        <is>
          <t>X</t>
        </is>
      </c>
    </row>
    <row r="2563">
      <c r="A2563" s="2" t="inlineStr">
        <is>
          <t>330 R. Oliveiros Marquês de Oliveira - Google Maps</t>
        </is>
      </c>
      <c r="B2563" s="7" t="n">
        <v>3544</v>
      </c>
      <c r="C2563" t="inlineStr">
        <is>
          <t>222495126</t>
        </is>
      </c>
      <c r="D2563" t="inlineStr">
        <is>
          <t>RUA OLIVEIROS MARQUES DE OLIVEIRA 340, 340, SANTA TEREZINHA</t>
        </is>
      </c>
      <c r="E2563" t="inlineStr">
        <is>
          <t>X</t>
        </is>
      </c>
    </row>
    <row r="2564">
      <c r="A2564" s="2" t="inlineStr">
        <is>
          <t>273 R. Oliveiros Marquês de Oliveira - Google Maps</t>
        </is>
      </c>
      <c r="B2564" s="7" t="n">
        <v>3590</v>
      </c>
      <c r="C2564" t="inlineStr">
        <is>
          <t>223978111</t>
        </is>
      </c>
      <c r="D2564" t="inlineStr">
        <is>
          <t>RUA OLIVEIROS MARQUES DE OLIVEIRA 310, 310, SANTA TEREZINHA</t>
        </is>
      </c>
      <c r="E2564" t="inlineStr">
        <is>
          <t>X</t>
        </is>
      </c>
    </row>
    <row r="2565">
      <c r="A2565" s="2" t="inlineStr">
        <is>
          <t>309 Av. Sebastião A Fonseca e Silva - Google Maps</t>
        </is>
      </c>
      <c r="B2565" s="7" t="n">
        <v>3533</v>
      </c>
      <c r="C2565" t="inlineStr">
        <is>
          <t>219992841</t>
        </is>
      </c>
      <c r="D2565" t="inlineStr">
        <is>
          <t>AVENIDA SEBASTIAO AFONSECA E SILVA 15, 15, SANTA TEREZINHA</t>
        </is>
      </c>
      <c r="E2565" t="inlineStr">
        <is>
          <t>X</t>
        </is>
      </c>
    </row>
    <row r="2566">
      <c r="A2566" s="2" t="inlineStr">
        <is>
          <t>309 Av. Sebastião A Fonseca e Silva - Google Maps</t>
        </is>
      </c>
      <c r="B2566" s="7" t="n">
        <v>3531</v>
      </c>
      <c r="C2566" t="inlineStr">
        <is>
          <t>220854067</t>
        </is>
      </c>
      <c r="D2566" t="inlineStr">
        <is>
          <t>AVENIDA SEBASTIAO AFONSECA E SILVA 15, 15, SANTA TEREZINHA</t>
        </is>
      </c>
      <c r="E2566" t="inlineStr">
        <is>
          <t>X</t>
        </is>
      </c>
    </row>
    <row r="2567">
      <c r="A2567" s="2" t="inlineStr">
        <is>
          <t>180 R. Augusta Coelho Dumont - Google Maps</t>
        </is>
      </c>
      <c r="B2567" s="7" t="n">
        <v>3366</v>
      </c>
      <c r="C2567" t="inlineStr">
        <is>
          <t>220930793</t>
        </is>
      </c>
      <c r="D2567" t="inlineStr">
        <is>
          <t>RUA AUGUSTA COELHO DUMONT 187, 187, SANTA TEREZINHA</t>
        </is>
      </c>
      <c r="E2567" t="inlineStr">
        <is>
          <t>X</t>
        </is>
      </c>
    </row>
    <row r="2568">
      <c r="A2568" s="2" t="inlineStr">
        <is>
          <t>170 R. Augusta Coelho Dumont - Google Maps</t>
        </is>
      </c>
      <c r="B2568" s="7" t="n">
        <v>3369</v>
      </c>
      <c r="C2568" t="inlineStr">
        <is>
          <t>219387113</t>
        </is>
      </c>
      <c r="D2568" t="inlineStr">
        <is>
          <t>AVENIDA SEBASTIAO AFONSECA E SILVA 375, 375, SANTA TEREZINHA</t>
        </is>
      </c>
      <c r="E2568" t="inlineStr">
        <is>
          <t>X</t>
        </is>
      </c>
    </row>
    <row r="2569">
      <c r="A2569" s="2" t="inlineStr">
        <is>
          <t>116 R. Omar Dumont - Google Maps</t>
        </is>
      </c>
      <c r="B2569" s="7" t="n">
        <v>3773</v>
      </c>
      <c r="C2569" t="inlineStr">
        <is>
          <t>219992742</t>
        </is>
      </c>
      <c r="D2569" t="inlineStr">
        <is>
          <t>RUA OMAR DUMONT FILHO 115, 115, SANTA TEREZINHA</t>
        </is>
      </c>
      <c r="E2569" t="inlineStr">
        <is>
          <t>X</t>
        </is>
      </c>
    </row>
    <row r="2570">
      <c r="A2570" s="2" t="inlineStr">
        <is>
          <t>135 R. Omar Dumont - Google Maps</t>
        </is>
      </c>
      <c r="B2570" s="7" t="n">
        <v>3762</v>
      </c>
      <c r="C2570" t="inlineStr">
        <is>
          <t>219385280</t>
        </is>
      </c>
      <c r="D2570" t="inlineStr">
        <is>
          <t>RUA OMAR DUMONT FILHO 135, 135, SANTA TEREZINHA</t>
        </is>
      </c>
      <c r="E2570" t="inlineStr">
        <is>
          <t>X</t>
        </is>
      </c>
    </row>
    <row r="2571">
      <c r="A2571" s="2" t="inlineStr">
        <is>
          <t>137 R. Oliveiros Marquês de Oliveira - Google Maps</t>
        </is>
      </c>
      <c r="B2571" s="7" t="n">
        <v>3764</v>
      </c>
      <c r="C2571" t="inlineStr">
        <is>
          <t>221704449</t>
        </is>
      </c>
      <c r="D2571" t="inlineStr">
        <is>
          <t>RUA OMAR DUMONT FILHO 135, 135, SANTA TEREZINHA</t>
        </is>
      </c>
      <c r="E2571" t="inlineStr">
        <is>
          <t>X</t>
        </is>
      </c>
    </row>
    <row r="2572">
      <c r="A2572" s="2" t="inlineStr">
        <is>
          <t>139 R. Oliveiros Marquês de Oliveira - Google Maps</t>
        </is>
      </c>
      <c r="B2572" s="7" t="n">
        <v>3761</v>
      </c>
      <c r="C2572" t="inlineStr">
        <is>
          <t>350236649</t>
        </is>
      </c>
      <c r="D2572" t="inlineStr">
        <is>
          <t>RUA OMAR DUMONT FILHO 135, 135, SANTA TEREZINHA</t>
        </is>
      </c>
      <c r="E2572" t="inlineStr">
        <is>
          <t>X</t>
        </is>
      </c>
    </row>
    <row r="2573">
      <c r="A2573" s="2" t="inlineStr">
        <is>
          <t>161 R. Oliveiros Marquês de Oliveira - Google Maps</t>
        </is>
      </c>
      <c r="B2573" s="7" t="n">
        <v>3744</v>
      </c>
      <c r="C2573" t="inlineStr">
        <is>
          <t>224358085</t>
        </is>
      </c>
      <c r="D2573" t="inlineStr">
        <is>
          <t>RUA OLIVEIROS MARQUES DE OLIVEIRA 140, 140, SANTA TEREZINHA</t>
        </is>
      </c>
      <c r="E2573" t="inlineStr">
        <is>
          <t>X</t>
        </is>
      </c>
    </row>
    <row r="2574">
      <c r="A2574" s="2" t="inlineStr">
        <is>
          <t>171 R. Oliveiros Marquês de Oliveira - Google Maps</t>
        </is>
      </c>
      <c r="B2574" s="7" t="n">
        <v>3712</v>
      </c>
      <c r="C2574" t="inlineStr">
        <is>
          <t>223977983</t>
        </is>
      </c>
      <c r="D2574" t="inlineStr">
        <is>
          <t>RUA OLIVEIROS MARQUES DE OLIVEIRA 0, 0, SANTA TEREZINHA</t>
        </is>
      </c>
      <c r="E2574" t="inlineStr">
        <is>
          <t>X</t>
        </is>
      </c>
    </row>
    <row r="2575">
      <c r="A2575" s="2" t="inlineStr">
        <is>
          <t>191 R. Oliveiros Marquês de Oliveira - Google Maps</t>
        </is>
      </c>
      <c r="B2575" s="7" t="n">
        <v>3685</v>
      </c>
      <c r="C2575" t="inlineStr">
        <is>
          <t>223455757</t>
        </is>
      </c>
      <c r="D2575" t="inlineStr">
        <is>
          <t>RUA OLIVEIROS MARQUES DE OLIVEIRA 180, 180, SANTA TEREZINHA</t>
        </is>
      </c>
      <c r="E2575" t="inlineStr">
        <is>
          <t>X</t>
        </is>
      </c>
    </row>
    <row r="2576">
      <c r="A2576" s="2" t="inlineStr">
        <is>
          <t>227 R. Oliveiros Marquês de Oliveira - Google Maps</t>
        </is>
      </c>
      <c r="B2576" s="7" t="n">
        <v>3652</v>
      </c>
      <c r="C2576" t="inlineStr">
        <is>
          <t>219385351</t>
        </is>
      </c>
      <c r="D2576" t="inlineStr">
        <is>
          <t>RUA OLIVEIROS MARQUES DE OLIVEIRA 200, 200, SANTA TEREZINHA</t>
        </is>
      </c>
      <c r="E2576" t="inlineStr">
        <is>
          <t>X</t>
        </is>
      </c>
    </row>
    <row r="2577">
      <c r="A2577" s="2" t="inlineStr">
        <is>
          <t>295 R. Maria de Lourdes Nascimento - Google Maps</t>
        </is>
      </c>
      <c r="B2577" s="7" t="n">
        <v>3578</v>
      </c>
      <c r="C2577" t="inlineStr">
        <is>
          <t>219992758</t>
        </is>
      </c>
      <c r="D2577" t="inlineStr">
        <is>
          <t>RUA MARIA DE LOURDES NASCIMENTO 234, 234, SANTA TEREZINHA</t>
        </is>
      </c>
      <c r="E2577" t="inlineStr">
        <is>
          <t>X</t>
        </is>
      </c>
    </row>
    <row r="2578">
      <c r="A2578" s="2" t="inlineStr">
        <is>
          <t>238 R. Dominicanos - Google Maps</t>
        </is>
      </c>
      <c r="B2578" s="7" t="n">
        <v>3563</v>
      </c>
      <c r="C2578" t="inlineStr">
        <is>
          <t>221704515</t>
        </is>
      </c>
      <c r="D2578" t="inlineStr">
        <is>
          <t>RUA DOMINICANOS 230, 230, SANTA TEREZINHA</t>
        </is>
      </c>
      <c r="E2578" t="inlineStr">
        <is>
          <t>X</t>
        </is>
      </c>
    </row>
    <row r="2579">
      <c r="A2579" s="2" t="inlineStr">
        <is>
          <t>345 R. Maria de Lourdes Nascimento - Google Maps</t>
        </is>
      </c>
      <c r="B2579" s="7" t="n">
        <v>3536</v>
      </c>
      <c r="C2579" t="inlineStr">
        <is>
          <t>223455928</t>
        </is>
      </c>
      <c r="D2579" t="inlineStr">
        <is>
          <t>RUA MARIA DE LOURDES NASCIMENTO 338, 338, SANTA TEREZINHA</t>
        </is>
      </c>
      <c r="E2579" t="inlineStr">
        <is>
          <t>X</t>
        </is>
      </c>
    </row>
    <row r="2580">
      <c r="A2580" s="2" t="inlineStr">
        <is>
          <t>65 R. Maria Olézia de Sá - Google Maps</t>
        </is>
      </c>
      <c r="B2580" s="7" t="n">
        <v>3509</v>
      </c>
      <c r="C2580" t="inlineStr">
        <is>
          <t>223455752</t>
        </is>
      </c>
      <c r="D2580" t="inlineStr">
        <is>
          <t>RUA MARIA OLEZIA DE SA 108, 108, SANTA TEREZINHA</t>
        </is>
      </c>
      <c r="E2580" t="inlineStr">
        <is>
          <t>X</t>
        </is>
      </c>
    </row>
    <row r="2581">
      <c r="A2581" s="2" t="inlineStr">
        <is>
          <t>395 R. Maria de Lourdes Nascimento - Google Maps</t>
        </is>
      </c>
      <c r="B2581" s="7" t="n">
        <v>3475</v>
      </c>
      <c r="C2581" t="inlineStr">
        <is>
          <t>224358075</t>
        </is>
      </c>
      <c r="D2581" t="inlineStr">
        <is>
          <t>RUA MARIA DE LOURDES NASCIMENTO 420, 420, SANTA TEREZINHA</t>
        </is>
      </c>
      <c r="E2581" t="inlineStr">
        <is>
          <t>X</t>
        </is>
      </c>
    </row>
    <row r="2582">
      <c r="A2582" s="2" t="inlineStr">
        <is>
          <t>180 R. Norma dos Santos - Google Maps</t>
        </is>
      </c>
      <c r="B2582" s="7" t="n">
        <v>3434</v>
      </c>
      <c r="C2582" t="inlineStr">
        <is>
          <t>219992786</t>
        </is>
      </c>
      <c r="D2582" t="inlineStr">
        <is>
          <t>RUA NORMA DOS SANTOS 200, 200, SANTA TEREZINHA</t>
        </is>
      </c>
      <c r="E2582" t="inlineStr">
        <is>
          <t>X</t>
        </is>
      </c>
    </row>
    <row r="2583">
      <c r="A2583" s="2" t="inlineStr">
        <is>
          <t>445 R. Maria de Lourdes Nascimento - Google Maps</t>
        </is>
      </c>
      <c r="B2583" s="7" t="n">
        <v>3390</v>
      </c>
      <c r="C2583" t="inlineStr">
        <is>
          <t>224532440</t>
        </is>
      </c>
      <c r="D2583" t="inlineStr">
        <is>
          <t>RUA NORMA DOS SANTOS 205, 205, SANTA TEREZINHA</t>
        </is>
      </c>
      <c r="E2583" t="inlineStr">
        <is>
          <t>X</t>
        </is>
      </c>
    </row>
    <row r="2584">
      <c r="A2584" s="2" t="inlineStr">
        <is>
          <t>170 R. Omar Dumont - Google Maps</t>
        </is>
      </c>
      <c r="B2584" s="7" t="n">
        <v>3750</v>
      </c>
      <c r="C2584" t="inlineStr">
        <is>
          <t>223455748</t>
        </is>
      </c>
      <c r="D2584" t="inlineStr">
        <is>
          <t>RUA OMAR DUMONT FILHO 155, 155, SANTA TEREZINHA</t>
        </is>
      </c>
      <c r="E2584" t="inlineStr">
        <is>
          <t>X</t>
        </is>
      </c>
    </row>
    <row r="2585">
      <c r="A2585" s="2" t="inlineStr">
        <is>
          <t>157 R. Dominicanos - Google Maps</t>
        </is>
      </c>
      <c r="B2585" s="7" t="n">
        <v>3729</v>
      </c>
      <c r="C2585" t="inlineStr">
        <is>
          <t>219992699</t>
        </is>
      </c>
      <c r="D2585" t="inlineStr">
        <is>
          <t>RUA OMAR DUMONT FILHO 181, 181, SANTA TEREZINHA</t>
        </is>
      </c>
      <c r="E2585" t="inlineStr">
        <is>
          <t>X</t>
        </is>
      </c>
    </row>
    <row r="2586">
      <c r="A2586" s="2" t="inlineStr">
        <is>
          <t>189 R. Dominicanos - Google Maps</t>
        </is>
      </c>
      <c r="B2586" s="7" t="n">
        <v>3697</v>
      </c>
      <c r="C2586" t="inlineStr">
        <is>
          <t>876379647</t>
        </is>
      </c>
      <c r="D2586" t="inlineStr">
        <is>
          <t>RUA DOMINICANOS 60, 60, SANTA TEREZINHA</t>
        </is>
      </c>
      <c r="E2586" t="inlineStr">
        <is>
          <t>X</t>
        </is>
      </c>
    </row>
    <row r="2587">
      <c r="A2587" s="2" t="inlineStr">
        <is>
          <t>203 R. Dominicanos - Google Maps</t>
        </is>
      </c>
      <c r="B2587" s="7" t="n">
        <v>3669</v>
      </c>
      <c r="C2587" t="inlineStr">
        <is>
          <t>224358106</t>
        </is>
      </c>
      <c r="D2587" t="inlineStr">
        <is>
          <t>RUA DOMINICANOS 168, 168, SANTA TEREZINHA</t>
        </is>
      </c>
      <c r="E2587" t="inlineStr">
        <is>
          <t>X</t>
        </is>
      </c>
    </row>
    <row r="2588">
      <c r="A2588" s="2" t="inlineStr">
        <is>
          <t>219 R. Dominicanos - Google Maps</t>
        </is>
      </c>
      <c r="B2588" s="7" t="n">
        <v>3634</v>
      </c>
      <c r="C2588" t="inlineStr">
        <is>
          <t>223978107</t>
        </is>
      </c>
      <c r="D2588" t="inlineStr">
        <is>
          <t>RUA DOMINICANOS 94, 94, SANTA TEREZINHA</t>
        </is>
      </c>
      <c r="E2588" t="inlineStr">
        <is>
          <t>X</t>
        </is>
      </c>
    </row>
    <row r="2589">
      <c r="A2589" s="2" t="inlineStr">
        <is>
          <t>120 R. Dominicanos - Google Maps</t>
        </is>
      </c>
      <c r="B2589" s="7" t="n">
        <v>3598</v>
      </c>
      <c r="C2589" t="inlineStr">
        <is>
          <t>222495127</t>
        </is>
      </c>
      <c r="D2589" t="inlineStr">
        <is>
          <t>RUA DOMINICANOS 130, 130, SANTA TEREZINHA</t>
        </is>
      </c>
      <c r="E2589" t="inlineStr">
        <is>
          <t>X</t>
        </is>
      </c>
    </row>
    <row r="2590">
      <c r="A2590" s="2" t="inlineStr">
        <is>
          <t>279 R. Dominicanos - Google Maps</t>
        </is>
      </c>
      <c r="B2590" s="7" t="n">
        <v>3510</v>
      </c>
      <c r="C2590" t="inlineStr">
        <is>
          <t>220854269</t>
        </is>
      </c>
      <c r="D2590" t="inlineStr">
        <is>
          <t>RUA DOMINICANOS 278, 278, SANTA TEREZINHA</t>
        </is>
      </c>
      <c r="E2590" t="inlineStr">
        <is>
          <t>X</t>
        </is>
      </c>
    </row>
    <row r="2591">
      <c r="A2591" s="2" t="inlineStr">
        <is>
          <t>308 R. Dominicanos - Google Maps</t>
        </is>
      </c>
      <c r="B2591" s="7" t="n">
        <v>3460</v>
      </c>
      <c r="C2591" t="inlineStr">
        <is>
          <t>224358103</t>
        </is>
      </c>
      <c r="D2591" t="inlineStr">
        <is>
          <t>RUA DOMINICANOS 298, 298, SANTA TEREZINHA</t>
        </is>
      </c>
      <c r="E2591" t="inlineStr">
        <is>
          <t>X</t>
        </is>
      </c>
    </row>
    <row r="2592">
      <c r="A2592" s="2" t="inlineStr">
        <is>
          <t>345 R. Dominicanos - Google Maps</t>
        </is>
      </c>
      <c r="B2592" s="7" t="n">
        <v>3391</v>
      </c>
      <c r="C2592" t="inlineStr">
        <is>
          <t>223455932</t>
        </is>
      </c>
      <c r="D2592" t="inlineStr">
        <is>
          <t>RUA DOMINICANOS 348, 348, SANTA TEREZINHA</t>
        </is>
      </c>
      <c r="E2592" t="inlineStr">
        <is>
          <t>X</t>
        </is>
      </c>
    </row>
    <row r="2593">
      <c r="A2593" s="2" t="inlineStr">
        <is>
          <t>348 R. Dominicanos - Google Maps</t>
        </is>
      </c>
      <c r="B2593" s="7" t="n">
        <v>3332</v>
      </c>
      <c r="C2593" t="inlineStr">
        <is>
          <t>223455931</t>
        </is>
      </c>
      <c r="D2593" t="inlineStr">
        <is>
          <t>RUA AUGUSTA COELHO DUMONT 305, 305, SANTA TEREZINHA</t>
        </is>
      </c>
      <c r="E2593" t="inlineStr">
        <is>
          <t>X</t>
        </is>
      </c>
    </row>
    <row r="2594">
      <c r="A2594" s="2" t="inlineStr">
        <is>
          <t>394 R. Dominicanos - Google Maps</t>
        </is>
      </c>
      <c r="B2594" s="7" t="n">
        <v>3275</v>
      </c>
      <c r="C2594" t="inlineStr">
        <is>
          <t>224358058</t>
        </is>
      </c>
      <c r="D2594" t="inlineStr">
        <is>
          <t>RUA DOMINICANOS 390, 390, SANTA TEREZINHA</t>
        </is>
      </c>
      <c r="E2594" t="inlineStr">
        <is>
          <t>X</t>
        </is>
      </c>
    </row>
    <row r="2595">
      <c r="A2595" s="2" t="inlineStr">
        <is>
          <t>271 R. Dr. Edmar Cunha - Google Maps</t>
        </is>
      </c>
      <c r="B2595" s="7" t="n">
        <v>3221</v>
      </c>
      <c r="C2595" t="inlineStr">
        <is>
          <t>220854279</t>
        </is>
      </c>
      <c r="D2595" t="inlineStr">
        <is>
          <t>RUA DOUTOR EDMAR CUNHA 271, 271, SANTA TEREZINHA</t>
        </is>
      </c>
      <c r="E2595" t="inlineStr">
        <is>
          <t>X</t>
        </is>
      </c>
    </row>
    <row r="2596">
      <c r="A2596" s="2" t="inlineStr">
        <is>
          <t>30 R. da Bomba - Google Maps</t>
        </is>
      </c>
      <c r="B2596" s="7" t="n">
        <v>3181</v>
      </c>
      <c r="C2596" t="inlineStr">
        <is>
          <t>220854280</t>
        </is>
      </c>
      <c r="D2596" t="inlineStr">
        <is>
          <t>RUA DOUTOR EDMAR CUNHA 256, 256, LEDA BARCELOS</t>
        </is>
      </c>
      <c r="E2596" t="inlineStr">
        <is>
          <t>X</t>
        </is>
      </c>
    </row>
    <row r="2597">
      <c r="A2597" s="9" t="inlineStr">
        <is>
          <t>300 R. Dorvalino Pereira Borges - Google Maps</t>
        </is>
      </c>
      <c r="B2597" s="10" t="n">
        <v>3626</v>
      </c>
      <c r="C2597" t="inlineStr">
        <is>
          <t>220854371</t>
        </is>
      </c>
      <c r="D2597" t="inlineStr">
        <is>
          <t>RUA DORVALINO PEREIRA BORGES 310, 310, DOUTOR PEDRO PEZZUTI</t>
        </is>
      </c>
      <c r="E2597" t="inlineStr">
        <is>
          <t>X</t>
        </is>
      </c>
    </row>
    <row r="2598">
      <c r="A2598" s="9" t="inlineStr">
        <is>
          <t>301 R. Dorvalino Pereira Borges - Google Maps</t>
        </is>
      </c>
      <c r="B2598" s="10" t="n">
        <v>3616</v>
      </c>
      <c r="C2598" t="inlineStr">
        <is>
          <t>219385181</t>
        </is>
      </c>
      <c r="D2598" t="inlineStr">
        <is>
          <t>RUA DORVALINO PEREIRA BORGES 280, 280, DOUTOR PEDRO PEZZUTI</t>
        </is>
      </c>
      <c r="E2598" t="inlineStr">
        <is>
          <t>X</t>
        </is>
      </c>
    </row>
    <row r="2599">
      <c r="A2599" s="9" t="inlineStr">
        <is>
          <t>134 R. Antônio Cabral - Google Maps</t>
        </is>
      </c>
      <c r="B2599" s="10" t="n">
        <v>3576</v>
      </c>
      <c r="C2599" t="inlineStr">
        <is>
          <t>220854363</t>
        </is>
      </c>
      <c r="D2599" t="inlineStr">
        <is>
          <t>RUA ANTONIO CABRAL 134, 134, DOUTOR PEDRO PEZZUTI</t>
        </is>
      </c>
      <c r="E2599" t="inlineStr">
        <is>
          <t>X</t>
        </is>
      </c>
    </row>
    <row r="2600">
      <c r="A2600" s="9" t="inlineStr">
        <is>
          <t>174 R. Antônio Cabral - Google Maps</t>
        </is>
      </c>
      <c r="B2600" s="10" t="n">
        <v>3542</v>
      </c>
      <c r="C2600" t="inlineStr">
        <is>
          <t>219385183</t>
        </is>
      </c>
      <c r="D2600" t="inlineStr">
        <is>
          <t>RUA ANTONIO CABRAL 174, 174, DOUTOR PEDRO PEZZUTI</t>
        </is>
      </c>
      <c r="E2600" t="inlineStr">
        <is>
          <t>X</t>
        </is>
      </c>
    </row>
    <row r="2601">
      <c r="A2601" s="9" t="inlineStr">
        <is>
          <t>428 R. Eng. Pedro Rios - Google Maps</t>
        </is>
      </c>
      <c r="B2601" s="10" t="n">
        <v>3467</v>
      </c>
      <c r="C2601" t="inlineStr">
        <is>
          <t>222495760</t>
        </is>
      </c>
      <c r="D2601" t="inlineStr">
        <is>
          <t>RUA ENGENHEIRO PEDRO RIOS 428, 428, DOUTOR PEDRO PEZZUTI</t>
        </is>
      </c>
      <c r="E2601" t="inlineStr">
        <is>
          <t>X</t>
        </is>
      </c>
    </row>
    <row r="2602">
      <c r="A2602" s="9" t="inlineStr">
        <is>
          <t>270 R. Fenelon Santos - Google Maps</t>
        </is>
      </c>
      <c r="B2602" s="10" t="n">
        <v>3386</v>
      </c>
      <c r="C2602" t="inlineStr">
        <is>
          <t>222495722</t>
        </is>
      </c>
      <c r="D2602" t="inlineStr">
        <is>
          <t>AVENIDA WILSON BORGES 405, 405, SANTO ANTONIO</t>
        </is>
      </c>
      <c r="E2602" t="inlineStr">
        <is>
          <t>X</t>
        </is>
      </c>
    </row>
    <row r="2603">
      <c r="A2603" s="9" t="inlineStr">
        <is>
          <t>464 Av. Wilsom Borges - Google Maps</t>
        </is>
      </c>
      <c r="B2603" s="10" t="n">
        <v>3404</v>
      </c>
      <c r="C2603" t="inlineStr">
        <is>
          <t>221621876</t>
        </is>
      </c>
      <c r="D2603" t="inlineStr">
        <is>
          <t>AVENIDA WILSON BORGES 405, 405, SANTO ANTONIO</t>
        </is>
      </c>
      <c r="E2603" t="inlineStr">
        <is>
          <t>X</t>
        </is>
      </c>
    </row>
    <row r="2604">
      <c r="A2604" s="9" t="inlineStr">
        <is>
          <t>Troca de Óleo Especializada - Bull Óleo - Google Maps</t>
        </is>
      </c>
      <c r="B2604" s="10" t="n">
        <v>3466</v>
      </c>
      <c r="C2604" t="inlineStr">
        <is>
          <t>1146682767</t>
        </is>
      </c>
      <c r="D2604" t="inlineStr">
        <is>
          <t>AVENIDA WILSON BORGES 480, 480, DOUTOR PEDRO PEZZUTI</t>
        </is>
      </c>
      <c r="E2604" t="inlineStr">
        <is>
          <t>X</t>
        </is>
      </c>
    </row>
    <row r="2605">
      <c r="A2605" s="9" t="inlineStr">
        <is>
          <t>464 Av. Wilsom Borges - Google Maps</t>
        </is>
      </c>
      <c r="B2605" s="10" t="n">
        <v>3454</v>
      </c>
      <c r="C2605" t="inlineStr">
        <is>
          <t>224357389</t>
        </is>
      </c>
      <c r="D2605" t="inlineStr">
        <is>
          <t>AVENIDA WILSON BORGES 470, 470, DOUTOR PEDRO PEZZUTI</t>
        </is>
      </c>
      <c r="E2605" t="inlineStr">
        <is>
          <t>X</t>
        </is>
      </c>
    </row>
    <row r="2606">
      <c r="A2606" s="9" t="inlineStr">
        <is>
          <t>440 R. José Vaz da Silva - Google Maps</t>
        </is>
      </c>
      <c r="B2606" s="10" t="n">
        <v>3325</v>
      </c>
      <c r="C2606" t="inlineStr">
        <is>
          <t>224292775</t>
        </is>
      </c>
      <c r="D2606" t="inlineStr">
        <is>
          <t>RUA JOSE VAZ DA SILVA 440, 440, SANTO ANTONIO</t>
        </is>
      </c>
      <c r="E2606" t="inlineStr">
        <is>
          <t>X</t>
        </is>
      </c>
    </row>
    <row r="2607">
      <c r="A2607" s="9" t="inlineStr">
        <is>
          <t>340 R. Fenelon Santos - Google Maps</t>
        </is>
      </c>
      <c r="B2607" s="10" t="n">
        <v>3266</v>
      </c>
      <c r="C2607" t="inlineStr">
        <is>
          <t>663706404</t>
        </is>
      </c>
      <c r="D2607" t="inlineStr">
        <is>
          <t>RUA FENELON SANTOS 330, 330, SANTO ANTONIO</t>
        </is>
      </c>
      <c r="E2607" t="inlineStr">
        <is>
          <t>X</t>
        </is>
      </c>
    </row>
    <row r="2608">
      <c r="A2608" s="9" t="inlineStr">
        <is>
          <t>380 R. Fenelon Santos - Google Maps</t>
        </is>
      </c>
      <c r="B2608" s="10" t="n">
        <v>3205</v>
      </c>
      <c r="C2608" t="inlineStr">
        <is>
          <t>219992318</t>
        </is>
      </c>
      <c r="D2608" t="inlineStr">
        <is>
          <t>RUA FENELON SANTOS 370, 370, SANTO ANTONIO</t>
        </is>
      </c>
      <c r="E2608" t="inlineStr">
        <is>
          <t>X</t>
        </is>
      </c>
    </row>
    <row r="2609">
      <c r="A2609" s="9" t="inlineStr">
        <is>
          <t>425 R. Fenelon Santos - Google Maps</t>
        </is>
      </c>
      <c r="B2609" s="10" t="n">
        <v>3131</v>
      </c>
      <c r="C2609" t="inlineStr">
        <is>
          <t>221703547</t>
        </is>
      </c>
      <c r="D2609" t="inlineStr">
        <is>
          <t>RUA JUCA GONCALVES 464, 464, SANTO ANTONIO</t>
        </is>
      </c>
      <c r="E2609" t="inlineStr">
        <is>
          <t>X</t>
        </is>
      </c>
    </row>
    <row r="2610">
      <c r="A2610" s="9" t="inlineStr">
        <is>
          <t>470 R. José Vaz da Silva - Google Maps</t>
        </is>
      </c>
      <c r="B2610" s="10" t="n">
        <v>3338</v>
      </c>
      <c r="C2610" t="inlineStr">
        <is>
          <t>224103041</t>
        </is>
      </c>
      <c r="D2610" t="inlineStr">
        <is>
          <t>RUA JOSE VAZ DA SILVA 470, 470, SANTO ANTONIO</t>
        </is>
      </c>
      <c r="E2610" t="inlineStr">
        <is>
          <t>X</t>
        </is>
      </c>
    </row>
    <row r="2611">
      <c r="A2611" s="9" t="inlineStr">
        <is>
          <t>182 Av. Cap. Belarminio de Paula Machado - Google Maps</t>
        </is>
      </c>
      <c r="B2611" s="10" t="n">
        <v>3517</v>
      </c>
      <c r="C2611" t="inlineStr">
        <is>
          <t>221704383</t>
        </is>
      </c>
      <c r="D2611" t="inlineStr">
        <is>
          <t>AVENIDA CAPITAO BELARMINO DE PAULA MACHADO 195, 195, DOUTOR PEDRO PEZZUTI</t>
        </is>
      </c>
      <c r="E2611" t="inlineStr">
        <is>
          <t>X</t>
        </is>
      </c>
    </row>
    <row r="2612">
      <c r="A2612" s="9" t="inlineStr">
        <is>
          <t>176 Av. Cap. Belarminio de Paula Machado - Google Maps</t>
        </is>
      </c>
      <c r="B2612" s="10" t="n">
        <v>3489</v>
      </c>
      <c r="C2612" t="inlineStr">
        <is>
          <t>223390779</t>
        </is>
      </c>
      <c r="D2612" t="inlineStr">
        <is>
          <t>AVENIDA WILSON BORGES 480, 480, DOUTOR PEDRO PEZZUTI</t>
        </is>
      </c>
      <c r="E2612" t="inlineStr">
        <is>
          <t>X</t>
        </is>
      </c>
    </row>
    <row r="2613">
      <c r="A2613" s="9" t="inlineStr">
        <is>
          <t>Araxá, Minas Gerais - Google Maps</t>
        </is>
      </c>
      <c r="B2613" s="10" t="n">
        <v>3474</v>
      </c>
      <c r="C2613" t="inlineStr">
        <is>
          <t>222495758</t>
        </is>
      </c>
      <c r="D2613" t="inlineStr">
        <is>
          <t>AVENIDA WILSON BORGES 480, 480, DOUTOR PEDRO PEZZUTI</t>
        </is>
      </c>
      <c r="E2613" t="inlineStr">
        <is>
          <t>X</t>
        </is>
      </c>
    </row>
    <row r="2614">
      <c r="A2614" s="9" t="inlineStr">
        <is>
          <t>485 Av. Wilsom Borges - Google Maps</t>
        </is>
      </c>
      <c r="B2614" s="10" t="n">
        <v>3433</v>
      </c>
      <c r="C2614" t="inlineStr">
        <is>
          <t>220853823</t>
        </is>
      </c>
      <c r="D2614" t="inlineStr">
        <is>
          <t>AVENIDA WILSON BORGES 485, 485, SANTO ANTONIO</t>
        </is>
      </c>
      <c r="E2614" t="inlineStr">
        <is>
          <t>X</t>
        </is>
      </c>
    </row>
    <row r="2615">
      <c r="A2615" s="9" t="inlineStr">
        <is>
          <t>Araxá, Minas Gerais - Google Maps</t>
        </is>
      </c>
      <c r="B2615" s="10" t="n">
        <v>3419</v>
      </c>
      <c r="C2615" t="inlineStr">
        <is>
          <t>223390846</t>
        </is>
      </c>
      <c r="D2615" t="inlineStr">
        <is>
          <t>AVENIDA WILSON BORGES 485, 485, SANTO ANTONIO</t>
        </is>
      </c>
      <c r="E2615" t="inlineStr">
        <is>
          <t>X</t>
        </is>
      </c>
    </row>
    <row r="2616">
      <c r="A2616" s="9" t="inlineStr">
        <is>
          <t>255 Av. Cap. Belarminio de Paula Machado - Google Maps</t>
        </is>
      </c>
      <c r="B2616" s="10" t="n">
        <v>3375</v>
      </c>
      <c r="C2616" t="inlineStr">
        <is>
          <t>223325602</t>
        </is>
      </c>
      <c r="D2616" t="inlineStr">
        <is>
          <t>AVENIDA CAPITAO BELARMINO DE PAULA MACHADO 255, 255, SANTO ANTONIO</t>
        </is>
      </c>
      <c r="E2616" t="inlineStr">
        <is>
          <t>X</t>
        </is>
      </c>
    </row>
    <row r="2617">
      <c r="A2617" s="9" t="inlineStr">
        <is>
          <t>273 Av. Cap. Belarminio de Paula Machado - Google Maps</t>
        </is>
      </c>
      <c r="B2617" s="10" t="n">
        <v>3349</v>
      </c>
      <c r="C2617" t="inlineStr">
        <is>
          <t>223390844</t>
        </is>
      </c>
      <c r="D2617" t="inlineStr">
        <is>
          <t>RUA JOSE VAZ DA SILVA 490, 490, SANTO ANTONIO</t>
        </is>
      </c>
      <c r="E2617" t="inlineStr">
        <is>
          <t>X</t>
        </is>
      </c>
    </row>
    <row r="2618">
      <c r="A2618" s="9" t="inlineStr">
        <is>
          <t>273 Av. Cap. Belarminio de Paula Machado - Google Maps</t>
        </is>
      </c>
      <c r="B2618" s="10" t="n">
        <v>3328</v>
      </c>
      <c r="C2618" t="inlineStr">
        <is>
          <t>223977372</t>
        </is>
      </c>
      <c r="D2618" t="inlineStr">
        <is>
          <t>AVENIDA CAPITAO BELARMINO DE PAULA MACHADO 275, 275, SANTO ANTONIO</t>
        </is>
      </c>
      <c r="E2618" t="inlineStr">
        <is>
          <t>X</t>
        </is>
      </c>
    </row>
    <row r="2619">
      <c r="A2619" s="9" t="inlineStr">
        <is>
          <t>315 Av. Cap. Belarminio de Paula Machado - Google Maps</t>
        </is>
      </c>
      <c r="B2619" s="10" t="n">
        <v>3267</v>
      </c>
      <c r="C2619" t="inlineStr">
        <is>
          <t>219384836</t>
        </is>
      </c>
      <c r="D2619" t="inlineStr">
        <is>
          <t>AVENIDA CAPITAO BELARMINO DE PAULA MACHADO 305, 305, SANTO ANTONIO</t>
        </is>
      </c>
      <c r="E2619" t="inlineStr">
        <is>
          <t>X</t>
        </is>
      </c>
    </row>
    <row r="2620">
      <c r="A2620" s="9" t="inlineStr">
        <is>
          <t>4 Av. Cap. Belarminio de Paula Machado - Google Maps</t>
        </is>
      </c>
      <c r="B2620" s="10" t="n">
        <v>3207</v>
      </c>
      <c r="C2620" t="inlineStr">
        <is>
          <t>219992334</t>
        </is>
      </c>
      <c r="D2620" t="inlineStr">
        <is>
          <t>AVENIDA CAPITAO BELARMINO DE PAULA MACHADO 341, 341, SANTO ANTONIO</t>
        </is>
      </c>
      <c r="E2620" t="inlineStr">
        <is>
          <t>X</t>
        </is>
      </c>
    </row>
    <row r="2621">
      <c r="A2621" s="9" t="inlineStr">
        <is>
          <t>4 Av. Cap. Belarminio de Paula Machado - Google Maps</t>
        </is>
      </c>
      <c r="B2621" s="10" t="n">
        <v>3191</v>
      </c>
      <c r="C2621" t="inlineStr">
        <is>
          <t>220853868</t>
        </is>
      </c>
      <c r="D2621" t="inlineStr">
        <is>
          <t>PRACA JUCA FREDERICO 510, 510, SANTO ANTONIO</t>
        </is>
      </c>
      <c r="E2621" t="inlineStr">
        <is>
          <t>X</t>
        </is>
      </c>
    </row>
    <row r="2622">
      <c r="A2622" s="9" t="inlineStr">
        <is>
          <t>495 R. Juca Gonçalves - Google Maps</t>
        </is>
      </c>
      <c r="B2622" s="10" t="n">
        <v>3153</v>
      </c>
      <c r="C2622" t="inlineStr">
        <is>
          <t>221621880</t>
        </is>
      </c>
      <c r="D2622" t="inlineStr">
        <is>
          <t>RUA JUCA GONCALVES 482, 482, SANTO ANTONIO</t>
        </is>
      </c>
      <c r="E2622" t="inlineStr">
        <is>
          <t>X</t>
        </is>
      </c>
    </row>
    <row r="2623">
      <c r="A2623" s="9" t="inlineStr">
        <is>
          <t>482 R. Juca Gonçalves - Google Maps</t>
        </is>
      </c>
      <c r="B2623" s="10" t="n">
        <v>3142</v>
      </c>
      <c r="C2623" t="inlineStr">
        <is>
          <t>222495716</t>
        </is>
      </c>
      <c r="D2623" t="inlineStr">
        <is>
          <t>RUA JUCA GONCALVES 482, 482, SANTO ANTONIO</t>
        </is>
      </c>
      <c r="E2623" t="inlineStr">
        <is>
          <t>X</t>
        </is>
      </c>
    </row>
    <row r="2624">
      <c r="A2624" s="9" t="inlineStr">
        <is>
          <t>495 R. Juca Gonçalves - Google Maps</t>
        </is>
      </c>
      <c r="B2624" s="10" t="n">
        <v>3120</v>
      </c>
      <c r="C2624" t="inlineStr">
        <is>
          <t>223977647</t>
        </is>
      </c>
      <c r="D2624" t="inlineStr">
        <is>
          <t>PRACA JUCA FREDERICO 441, 441, SANTO ANTONIO</t>
        </is>
      </c>
      <c r="E2624" t="inlineStr">
        <is>
          <t>X</t>
        </is>
      </c>
    </row>
    <row r="2625">
      <c r="A2625" s="9" t="inlineStr">
        <is>
          <t>459 Av. Cap. Belarminio de Paula Machado - Google Maps</t>
        </is>
      </c>
      <c r="B2625" s="10" t="n">
        <v>3084</v>
      </c>
      <c r="C2625" t="inlineStr">
        <is>
          <t>224357466</t>
        </is>
      </c>
      <c r="D2625" t="inlineStr">
        <is>
          <t>PRACA JUCA FREDERICO 459, 459, SANTO ANTONIO</t>
        </is>
      </c>
      <c r="E2625" t="inlineStr">
        <is>
          <t>X</t>
        </is>
      </c>
    </row>
    <row r="2626">
      <c r="A2626" s="9" t="inlineStr">
        <is>
          <t>459 Av. Cap. Belarminio de Paula Machado - Google Maps</t>
        </is>
      </c>
      <c r="B2626" s="10" t="n">
        <v>3062</v>
      </c>
      <c r="C2626" t="inlineStr">
        <is>
          <t>222495688</t>
        </is>
      </c>
      <c r="D2626" t="inlineStr">
        <is>
          <t>PRACA JUCA FREDERICO 459, 459, SANTO ANTONIO</t>
        </is>
      </c>
      <c r="E2626" t="inlineStr">
        <is>
          <t>X</t>
        </is>
      </c>
    </row>
    <row r="2627">
      <c r="A2627" s="9" t="inlineStr">
        <is>
          <t>487 Av. Cap. Belarminio de Paula Machado - Google Maps</t>
        </is>
      </c>
      <c r="B2627" s="10" t="n">
        <v>3017</v>
      </c>
      <c r="C2627" t="inlineStr">
        <is>
          <t>223977643</t>
        </is>
      </c>
      <c r="D2627" t="inlineStr">
        <is>
          <t>AVENIDA CAPITAO BELARMINO DE PAULA MACHADO 481, 481, SANTO ANTONIO</t>
        </is>
      </c>
      <c r="E2627" t="inlineStr">
        <is>
          <t>X</t>
        </is>
      </c>
    </row>
    <row r="2628">
      <c r="A2628" s="9" t="inlineStr">
        <is>
          <t>511 Av. Cap. Belarminio de Paula Machado - Google Maps</t>
        </is>
      </c>
      <c r="B2628" s="10" t="n">
        <v>2940</v>
      </c>
      <c r="C2628" t="inlineStr">
        <is>
          <t>223977644</t>
        </is>
      </c>
      <c r="D2628" t="inlineStr">
        <is>
          <t>AVENIDA CAPITAO BELARMINO DE PAULA MACHADO 511, 511, SANTO ANTONIO</t>
        </is>
      </c>
      <c r="E2628" t="inlineStr">
        <is>
          <t>X</t>
        </is>
      </c>
    </row>
    <row r="2629">
      <c r="A2629" s="9" t="inlineStr">
        <is>
          <t>308 R. Juca Gonçalves - Google Maps</t>
        </is>
      </c>
      <c r="B2629" s="10" t="n">
        <v>3155</v>
      </c>
      <c r="C2629" t="inlineStr">
        <is>
          <t>221703589</t>
        </is>
      </c>
      <c r="D2629" t="inlineStr">
        <is>
          <t>PRACA JUCA FREDERICO 30, 30, SANTO ANTONIO</t>
        </is>
      </c>
      <c r="E2629" t="inlineStr">
        <is>
          <t>X</t>
        </is>
      </c>
    </row>
    <row r="2630">
      <c r="A2630" s="9" t="inlineStr">
        <is>
          <t>268 R. Juca Gonçalves - Google Maps</t>
        </is>
      </c>
      <c r="B2630" s="10" t="n">
        <v>3161</v>
      </c>
      <c r="C2630" t="inlineStr">
        <is>
          <t>220853931</t>
        </is>
      </c>
      <c r="D2630" t="inlineStr">
        <is>
          <t>PRACA JUCA FREDERICO 30, 30, SANTO ANTONIO</t>
        </is>
      </c>
      <c r="E2630" t="inlineStr">
        <is>
          <t>X</t>
        </is>
      </c>
    </row>
    <row r="2631">
      <c r="A2631" s="9" t="inlineStr">
        <is>
          <t>342 Av. Cap. Belarminio de Paula Machado - Google Maps</t>
        </is>
      </c>
      <c r="B2631" s="10" t="n">
        <v>3190</v>
      </c>
      <c r="C2631" t="inlineStr">
        <is>
          <t>219992302</t>
        </is>
      </c>
      <c r="D2631" t="inlineStr">
        <is>
          <t>PRACA JUCA FREDERICO 20, 20, SANTO ANTONIO</t>
        </is>
      </c>
      <c r="E2631" t="inlineStr">
        <is>
          <t>X</t>
        </is>
      </c>
    </row>
    <row r="2632">
      <c r="A2632" s="9" t="inlineStr">
        <is>
          <t>332 Av. Cap. Belarminio de Paula Machado - Google Maps</t>
        </is>
      </c>
      <c r="B2632" s="10" t="n">
        <v>3237</v>
      </c>
      <c r="C2632" t="inlineStr">
        <is>
          <t>224357359</t>
        </is>
      </c>
      <c r="D2632" t="inlineStr">
        <is>
          <t>AVENIDA CAPITAO BELARMINO DE PAULA MACHADO 332, 332, SANTO ANTONIO</t>
        </is>
      </c>
      <c r="E2632" t="inlineStr">
        <is>
          <t>X</t>
        </is>
      </c>
    </row>
    <row r="2633">
      <c r="A2633" s="9" t="inlineStr">
        <is>
          <t>302 Av. Cap. Belarminio de Paula Machado - Google Maps</t>
        </is>
      </c>
      <c r="B2633" s="10" t="n">
        <v>3293</v>
      </c>
      <c r="C2633" t="inlineStr">
        <is>
          <t>224357358</t>
        </is>
      </c>
      <c r="D2633" t="inlineStr">
        <is>
          <t>AVENIDA CAPITAO BELARMINO DE PAULA MACHADO 302, 302, SANTO ANTONIO</t>
        </is>
      </c>
      <c r="E2633" t="inlineStr">
        <is>
          <t>X</t>
        </is>
      </c>
    </row>
    <row r="2634">
      <c r="A2634" s="9" t="inlineStr">
        <is>
          <t>531 R. José Vaz da Silva - Google Maps</t>
        </is>
      </c>
      <c r="B2634" s="10" t="n">
        <v>3347</v>
      </c>
      <c r="C2634" t="inlineStr">
        <is>
          <t>221621901</t>
        </is>
      </c>
      <c r="D2634" t="inlineStr">
        <is>
          <t>RUA JOSE VAZ DA SILVA 520, 520, SANTO ANTONIO</t>
        </is>
      </c>
      <c r="E2634" t="inlineStr">
        <is>
          <t>X</t>
        </is>
      </c>
    </row>
    <row r="2635">
      <c r="A2635" s="9" t="inlineStr">
        <is>
          <t>520 R. José Vaz da Silva - Google Maps</t>
        </is>
      </c>
      <c r="B2635" s="10" t="n">
        <v>3351</v>
      </c>
      <c r="C2635" t="inlineStr">
        <is>
          <t>1358665070</t>
        </is>
      </c>
      <c r="D2635" t="inlineStr">
        <is>
          <t>RUA JOSE VAZ DA SILVA 540, 540, SANTO ANTONIO</t>
        </is>
      </c>
      <c r="E2635" t="inlineStr">
        <is>
          <t>X</t>
        </is>
      </c>
    </row>
    <row r="2636">
      <c r="A2636" s="9" t="inlineStr">
        <is>
          <t>621 Av. Wilsom Borges - Google Maps</t>
        </is>
      </c>
      <c r="B2636" s="10" t="n">
        <v>3488</v>
      </c>
      <c r="C2636" t="inlineStr">
        <is>
          <t>223455706</t>
        </is>
      </c>
      <c r="D2636" t="inlineStr">
        <is>
          <t>RUA JUCA TORMIM 520, 520, DOUTOR PEDRO PEZZUTI</t>
        </is>
      </c>
      <c r="E2636" t="inlineStr">
        <is>
          <t>X</t>
        </is>
      </c>
    </row>
    <row r="2637">
      <c r="A2637" s="9" t="inlineStr">
        <is>
          <t>541 Av. Wilsom Borges - Google Maps</t>
        </is>
      </c>
      <c r="B2637" s="10" t="n">
        <v>3485</v>
      </c>
      <c r="C2637" t="inlineStr">
        <is>
          <t>223977880</t>
        </is>
      </c>
      <c r="D2637" t="inlineStr">
        <is>
          <t>RUA JUCA TORMIM 500, 500, DOUTOR PEDRO PEZZUTI</t>
        </is>
      </c>
      <c r="E2637" t="inlineStr">
        <is>
          <t>X</t>
        </is>
      </c>
    </row>
    <row r="2638">
      <c r="A2638" s="9" t="inlineStr">
        <is>
          <t>234 Av. Cap. Belarminio de Paula Machado - Google Maps</t>
        </is>
      </c>
      <c r="B2638" s="10" t="n">
        <v>3492</v>
      </c>
      <c r="C2638" t="inlineStr">
        <is>
          <t>222495051</t>
        </is>
      </c>
      <c r="D2638" t="inlineStr">
        <is>
          <t>RUA JUCA TORMIM 490, 490, DOUTOR PEDRO PEZZUTI</t>
        </is>
      </c>
      <c r="E2638" t="inlineStr">
        <is>
          <t>X</t>
        </is>
      </c>
    </row>
    <row r="2639">
      <c r="A2639" s="9" t="inlineStr">
        <is>
          <t>9 R. Jucá Tormim - Google Maps</t>
        </is>
      </c>
      <c r="B2639" s="10" t="n">
        <v>3511</v>
      </c>
      <c r="C2639" t="inlineStr">
        <is>
          <t>223977490</t>
        </is>
      </c>
      <c r="D2639" t="inlineStr">
        <is>
          <t>RUA JUCA TORMIM 500, 500, DOUTOR PEDRO PEZZUTI</t>
        </is>
      </c>
      <c r="E2639" t="inlineStr">
        <is>
          <t>X</t>
        </is>
      </c>
    </row>
    <row r="2640">
      <c r="A2640" s="9" t="inlineStr">
        <is>
          <t>204 Av. Cap. Belarminio de Paula Machado - Google Maps</t>
        </is>
      </c>
      <c r="B2640" s="10" t="n">
        <v>3529</v>
      </c>
      <c r="C2640" t="inlineStr">
        <is>
          <t>220854364</t>
        </is>
      </c>
      <c r="D2640" t="inlineStr">
        <is>
          <t>RUA JUCA TORMIM 490, 490, DOUTOR PEDRO PEZZUTI</t>
        </is>
      </c>
      <c r="E2640" t="inlineStr">
        <is>
          <t>X</t>
        </is>
      </c>
    </row>
    <row r="2641">
      <c r="A2641" s="9" t="inlineStr">
        <is>
          <t>100 Av. Cap. Belarminio de Paula Machado - Google Maps</t>
        </is>
      </c>
      <c r="B2641" s="10" t="n">
        <v>3585</v>
      </c>
      <c r="C2641" t="inlineStr">
        <is>
          <t>223977875</t>
        </is>
      </c>
      <c r="D2641" t="inlineStr">
        <is>
          <t>RUA JOSE JORGE RAGE 10, 10, DOUTOR PEDRO PEZZUTI</t>
        </is>
      </c>
      <c r="E2641" t="inlineStr">
        <is>
          <t>X</t>
        </is>
      </c>
    </row>
    <row r="2642">
      <c r="A2642" s="9" t="inlineStr">
        <is>
          <t>25 R. José Jorge Rage - Google Maps</t>
        </is>
      </c>
      <c r="B2642" s="10" t="n">
        <v>3579</v>
      </c>
      <c r="C2642" t="inlineStr">
        <is>
          <t>1358664781</t>
        </is>
      </c>
      <c r="D2642" t="inlineStr">
        <is>
          <t>RUA JOSE JORGE RAGE 30, 30, DOUTOR PEDRO PEZZUTI</t>
        </is>
      </c>
      <c r="E2642" t="inlineStr">
        <is>
          <t>X</t>
        </is>
      </c>
    </row>
    <row r="2643">
      <c r="A2643" s="9" t="inlineStr">
        <is>
          <t>100 Av. Cap. Belarminio de Paula Machado - Google Maps</t>
        </is>
      </c>
      <c r="B2643" s="10" t="n">
        <v>3614</v>
      </c>
      <c r="C2643" t="inlineStr">
        <is>
          <t>219992595</t>
        </is>
      </c>
      <c r="D2643" t="inlineStr">
        <is>
          <t>RUA JOAO EVANGELISTA DOS SANTOS 345, 345, DOUTOR PEDRO PEZZUTI</t>
        </is>
      </c>
      <c r="E2643" t="inlineStr">
        <is>
          <t>X</t>
        </is>
      </c>
    </row>
    <row r="2644">
      <c r="A2644" s="9" t="inlineStr">
        <is>
          <t>60 Av. Cap. Belarminio de Paula Machado - Google Maps</t>
        </is>
      </c>
      <c r="B2644" s="10" t="n">
        <v>3649</v>
      </c>
      <c r="C2644" t="inlineStr">
        <is>
          <t>224357927</t>
        </is>
      </c>
      <c r="D2644" t="inlineStr">
        <is>
          <t>AVENIDA CAPITAO BELARMINO DE PAULA MACHADO 60, 60, DOUTOR PEDRO PEZZUTI</t>
        </is>
      </c>
      <c r="E2644" t="inlineStr">
        <is>
          <t>X</t>
        </is>
      </c>
    </row>
    <row r="2645">
      <c r="A2645" s="9" t="inlineStr">
        <is>
          <t>30 Av. Cap. Belarminio de Paula Machado - Google Maps</t>
        </is>
      </c>
      <c r="B2645" s="10" t="n">
        <v>3678</v>
      </c>
      <c r="C2645" t="inlineStr">
        <is>
          <t>223455693</t>
        </is>
      </c>
      <c r="D2645" t="inlineStr">
        <is>
          <t>AVENIDA CAPITAO BELARMINO DE PAULA MACHADO 40, 40, DOUTOR PEDRO PEZZUTI</t>
        </is>
      </c>
      <c r="E2645" t="inlineStr">
        <is>
          <t>X</t>
        </is>
      </c>
    </row>
    <row r="2646">
      <c r="A2646" s="9" t="inlineStr">
        <is>
          <t>35 R. Cristino da Silva Cardoso - Google Maps</t>
        </is>
      </c>
      <c r="B2646" s="10" t="n">
        <v>3684</v>
      </c>
      <c r="C2646" t="inlineStr">
        <is>
          <t>219992651</t>
        </is>
      </c>
      <c r="D2646" t="inlineStr">
        <is>
          <t>RUA CRISTINO DA SILVA CARDOSO 25, 25, DOUTOR PEDRO PEZZUTI</t>
        </is>
      </c>
      <c r="E2646" t="inlineStr">
        <is>
          <t>X</t>
        </is>
      </c>
    </row>
    <row r="2647">
      <c r="A2647" s="9" t="inlineStr">
        <is>
          <t>55 R. Cristino da Silva Cardoso - Google Maps</t>
        </is>
      </c>
      <c r="B2647" s="10" t="n">
        <v>3646</v>
      </c>
      <c r="C2647" t="inlineStr">
        <is>
          <t>220854384</t>
        </is>
      </c>
      <c r="D2647" t="inlineStr">
        <is>
          <t>RUA CRISTINO DA SILVA CARDOSO 55, 55, DOUTOR PEDRO PEZZUTI</t>
        </is>
      </c>
      <c r="E2647" t="inlineStr">
        <is>
          <t>X</t>
        </is>
      </c>
    </row>
    <row r="2648">
      <c r="A2648" s="9" t="inlineStr">
        <is>
          <t>85 R. Cristino da Silva Cardoso - Google Maps</t>
        </is>
      </c>
      <c r="B2648" s="10" t="n">
        <v>3603</v>
      </c>
      <c r="C2648" t="inlineStr">
        <is>
          <t>1358664636</t>
        </is>
      </c>
      <c r="D2648" t="inlineStr">
        <is>
          <t>RUA JOSE JORGE RAGE 80, 80, DOUTOR PEDRO PEZZUTI</t>
        </is>
      </c>
      <c r="E2648" t="inlineStr">
        <is>
          <t>X</t>
        </is>
      </c>
    </row>
    <row r="2649">
      <c r="A2649" s="9" t="inlineStr">
        <is>
          <t>103 R. Cristino da Silva Cardoso - Google Maps</t>
        </is>
      </c>
      <c r="B2649" s="10" t="n">
        <v>3560</v>
      </c>
      <c r="C2649" t="inlineStr">
        <is>
          <t>224357902</t>
        </is>
      </c>
      <c r="D2649" t="inlineStr">
        <is>
          <t>RUA JOSE JORGE RAGE 55, 55, DOUTOR PEDRO PEZZUTI</t>
        </is>
      </c>
      <c r="E2649" t="inlineStr">
        <is>
          <t>X</t>
        </is>
      </c>
    </row>
    <row r="2650">
      <c r="A2650" s="9" t="inlineStr">
        <is>
          <t>173 R. Cristino da Silva Cardoso - Google Maps</t>
        </is>
      </c>
      <c r="B2650" s="10" t="n">
        <v>3496</v>
      </c>
      <c r="C2650" t="inlineStr">
        <is>
          <t>219385208</t>
        </is>
      </c>
      <c r="D2650" t="inlineStr">
        <is>
          <t>RUA CRISTINO DA SILVA CARDOSO 135, 135, DOUTOR PEDRO PEZZUTI</t>
        </is>
      </c>
      <c r="E2650" t="inlineStr">
        <is>
          <t>X</t>
        </is>
      </c>
    </row>
    <row r="2651">
      <c r="A2651" s="9" t="inlineStr">
        <is>
          <t>621 Av. Wilsom Borges - Google Maps</t>
        </is>
      </c>
      <c r="B2651" s="10" t="n">
        <v>3486</v>
      </c>
      <c r="C2651" t="inlineStr">
        <is>
          <t>222495755</t>
        </is>
      </c>
      <c r="D2651" t="inlineStr">
        <is>
          <t>RUA CRISTINO DA SILVA CARDOSO 135, 135, DOUTOR PEDRO PEZZUTI</t>
        </is>
      </c>
      <c r="E2651" t="inlineStr">
        <is>
          <t>X</t>
        </is>
      </c>
    </row>
    <row r="2652">
      <c r="A2652" s="9" t="inlineStr">
        <is>
          <t>2 R. Joaquim da Silva Soares - Google Maps</t>
        </is>
      </c>
      <c r="B2652" s="10" t="n">
        <v>3437</v>
      </c>
      <c r="C2652" t="inlineStr">
        <is>
          <t>222495739</t>
        </is>
      </c>
      <c r="D2652" t="inlineStr">
        <is>
          <t>AVENIDA WILSON BORGES 0, 0, SANTO ANTONIO</t>
        </is>
      </c>
      <c r="E2652" t="inlineStr">
        <is>
          <t>X</t>
        </is>
      </c>
    </row>
    <row r="2653">
      <c r="A2653" s="9" t="inlineStr">
        <is>
          <t>65 R. Joaquim da Silva Soares - Google Maps</t>
        </is>
      </c>
      <c r="B2653" s="10" t="n">
        <v>3399</v>
      </c>
      <c r="C2653" t="inlineStr">
        <is>
          <t>223390856</t>
        </is>
      </c>
      <c r="D2653" t="inlineStr">
        <is>
          <t>RUA JOAQUIM DA SILVA SOARES 0, 0, SANTO ANTONIO</t>
        </is>
      </c>
      <c r="E2653" t="inlineStr">
        <is>
          <t>X</t>
        </is>
      </c>
    </row>
    <row r="2654">
      <c r="A2654" s="9" t="inlineStr">
        <is>
          <t>550 R. José Vaz da Silva - Google Maps</t>
        </is>
      </c>
      <c r="B2654" s="10" t="n">
        <v>3352</v>
      </c>
      <c r="C2654" t="inlineStr">
        <is>
          <t>224357334</t>
        </is>
      </c>
      <c r="D2654" t="inlineStr">
        <is>
          <t>RUA JOSE VAZ DA SILVA 560, 560, SANTO ANTONIO</t>
        </is>
      </c>
      <c r="E2654" t="inlineStr">
        <is>
          <t>X</t>
        </is>
      </c>
    </row>
    <row r="2655">
      <c r="A2655" s="9" t="inlineStr">
        <is>
          <t>118 R. Joaquim da Silva Soares - Google Maps</t>
        </is>
      </c>
      <c r="B2655" s="10" t="n">
        <v>3299</v>
      </c>
      <c r="C2655" t="inlineStr">
        <is>
          <t>1358665124</t>
        </is>
      </c>
      <c r="D2655" t="inlineStr">
        <is>
          <t>RUA JOAQUIM DA SILVA SOARES 85, 85, SANTO ANTONIO</t>
        </is>
      </c>
      <c r="E2655" t="inlineStr">
        <is>
          <t>X</t>
        </is>
      </c>
    </row>
    <row r="2656">
      <c r="A2656" s="9" t="inlineStr">
        <is>
          <t>125 R. Joaquim da Silva Soares - Google Maps</t>
        </is>
      </c>
      <c r="B2656" s="10" t="n">
        <v>3246</v>
      </c>
      <c r="C2656" t="inlineStr">
        <is>
          <t>221621884</t>
        </is>
      </c>
      <c r="D2656" t="inlineStr">
        <is>
          <t>RUA JOAQUIM DA SILVA SOARES 125, 125, SANTO ANTONIO</t>
        </is>
      </c>
      <c r="E2656" t="inlineStr">
        <is>
          <t>X</t>
        </is>
      </c>
    </row>
    <row r="2657">
      <c r="A2657" s="9" t="inlineStr">
        <is>
          <t>164 R. Joaquim da Silva Soares - Google Maps</t>
        </is>
      </c>
      <c r="B2657" s="10" t="n">
        <v>3160</v>
      </c>
      <c r="C2657" t="inlineStr">
        <is>
          <t>222495712</t>
        </is>
      </c>
      <c r="D2657" t="inlineStr">
        <is>
          <t>RUA JOAQUIM DA SILVA SOARES 165, 165, SANTO ANTONIO</t>
        </is>
      </c>
      <c r="E2657" t="inlineStr">
        <is>
          <t>X</t>
        </is>
      </c>
    </row>
    <row r="2658">
      <c r="A2658" s="9" t="inlineStr">
        <is>
          <t>226 R. Joaquim da Silva Soares - Google Maps</t>
        </is>
      </c>
      <c r="B2658" s="10" t="n">
        <v>3069</v>
      </c>
      <c r="C2658" t="inlineStr">
        <is>
          <t>223390980</t>
        </is>
      </c>
      <c r="D2658" t="inlineStr">
        <is>
          <t>RUA JOAQUIM DA SILVA SOARES 467, 467, SANTO ANTONIO</t>
        </is>
      </c>
      <c r="E2658" t="inlineStr">
        <is>
          <t>X</t>
        </is>
      </c>
    </row>
    <row r="2659">
      <c r="A2659" s="9" t="inlineStr">
        <is>
          <t>505 R. Joaquim da Silva Soares - Google Maps</t>
        </is>
      </c>
      <c r="B2659" s="10" t="n">
        <v>2986</v>
      </c>
      <c r="C2659" t="inlineStr">
        <is>
          <t>223390982</t>
        </is>
      </c>
      <c r="D2659" t="inlineStr">
        <is>
          <t>RUA JOAQUIM DA SILVA SOARES 505, 505, SANTO ANTONIO</t>
        </is>
      </c>
      <c r="E2659" t="inlineStr">
        <is>
          <t>X</t>
        </is>
      </c>
    </row>
    <row r="2660">
      <c r="A2660" s="9" t="inlineStr">
        <is>
          <t>535 R. Joaquim da Silva Soares - Google Maps</t>
        </is>
      </c>
      <c r="B2660" s="10" t="n">
        <v>2898</v>
      </c>
      <c r="C2660" t="inlineStr">
        <is>
          <t>223390976</t>
        </is>
      </c>
      <c r="D2660" t="inlineStr">
        <is>
          <t>RUA SANTO ANTONIO 532, 532, SANTO ANTONIO</t>
        </is>
      </c>
      <c r="E2660" t="inlineStr">
        <is>
          <t>X</t>
        </is>
      </c>
    </row>
    <row r="2661">
      <c r="A2661" s="9" t="inlineStr">
        <is>
          <t>558 R. Santo Antônio - Google Maps</t>
        </is>
      </c>
      <c r="B2661" s="10" t="n">
        <v>2887</v>
      </c>
      <c r="C2661" t="inlineStr">
        <is>
          <t>220853952</t>
        </is>
      </c>
      <c r="D2661" t="inlineStr">
        <is>
          <t>RUA SANTO ANTONIO 532, 532, SANTO ANTONIO</t>
        </is>
      </c>
      <c r="E2661" t="inlineStr">
        <is>
          <t>X</t>
        </is>
      </c>
    </row>
    <row r="2662">
      <c r="A2662" s="9" t="inlineStr">
        <is>
          <t>617 R. Santo Antônio - Google Maps</t>
        </is>
      </c>
      <c r="B2662" s="10" t="n">
        <v>2864</v>
      </c>
      <c r="C2662" t="inlineStr">
        <is>
          <t>223977652</t>
        </is>
      </c>
      <c r="D2662" t="inlineStr">
        <is>
          <t>RUA SANTO ANTONIO 712, 712, SANTO ANTONIO</t>
        </is>
      </c>
      <c r="E2662" t="inlineStr">
        <is>
          <t>X</t>
        </is>
      </c>
    </row>
    <row r="2663">
      <c r="A2663" s="9" t="inlineStr">
        <is>
          <t>641 R. Santo Antônio - Google Maps</t>
        </is>
      </c>
      <c r="B2663" s="10" t="n">
        <v>2847</v>
      </c>
      <c r="C2663" t="inlineStr">
        <is>
          <t>221807490</t>
        </is>
      </c>
      <c r="D2663" t="inlineStr">
        <is>
          <t>RUA SANTO ANTONIO 718, 718, SANTO ANTONIO</t>
        </is>
      </c>
      <c r="E2663" t="inlineStr">
        <is>
          <t>X</t>
        </is>
      </c>
    </row>
    <row r="2664">
      <c r="A2664" s="9" t="inlineStr">
        <is>
          <t>720 R. Santo Antônio - Google Maps</t>
        </is>
      </c>
      <c r="B2664" s="10" t="n">
        <v>2835</v>
      </c>
      <c r="C2664" t="inlineStr">
        <is>
          <t>220857501</t>
        </is>
      </c>
      <c r="D2664" t="inlineStr">
        <is>
          <t>RUA SANTO ANTONIO 722, 722, SANTO ANTONIO</t>
        </is>
      </c>
      <c r="E2664" t="inlineStr">
        <is>
          <t>X</t>
        </is>
      </c>
    </row>
    <row r="2665">
      <c r="A2665" s="9" t="inlineStr">
        <is>
          <t>425 R. Guarani - Google Maps</t>
        </is>
      </c>
      <c r="B2665" s="10" t="n">
        <v>2818</v>
      </c>
      <c r="C2665" t="inlineStr">
        <is>
          <t>220853967</t>
        </is>
      </c>
      <c r="D2665" t="inlineStr">
        <is>
          <t>RUA GUARANI 659, 659, SANTO ANTONIO</t>
        </is>
      </c>
      <c r="E2665" t="inlineStr">
        <is>
          <t>X</t>
        </is>
      </c>
    </row>
    <row r="2666">
      <c r="A2666" s="9" t="inlineStr">
        <is>
          <t>460 R. Guarani - Google Maps</t>
        </is>
      </c>
      <c r="B2666" s="10" t="n">
        <v>2778</v>
      </c>
      <c r="C2666" t="inlineStr">
        <is>
          <t>221703720</t>
        </is>
      </c>
      <c r="D2666" t="inlineStr">
        <is>
          <t>RUA GUARANI 450, 450, SANTO ANTONIO</t>
        </is>
      </c>
      <c r="E2666" t="inlineStr">
        <is>
          <t>X</t>
        </is>
      </c>
    </row>
    <row r="2667">
      <c r="A2667" s="9" t="inlineStr">
        <is>
          <t>732 R. Santo Antônio - Google Maps</t>
        </is>
      </c>
      <c r="B2667" s="10" t="n">
        <v>2817</v>
      </c>
      <c r="C2667" t="inlineStr">
        <is>
          <t>222733552</t>
        </is>
      </c>
      <c r="D2667" t="inlineStr">
        <is>
          <t>RUA SANTO ANTONIO 742, 742, SANTO ANTONIO</t>
        </is>
      </c>
      <c r="E2667" t="inlineStr">
        <is>
          <t>X</t>
        </is>
      </c>
    </row>
    <row r="2668">
      <c r="A2668" s="9" t="inlineStr">
        <is>
          <t>620 R. Geralda Maciel Tanús - Google Maps</t>
        </is>
      </c>
      <c r="B2668" s="10" t="n">
        <v>2794</v>
      </c>
      <c r="C2668" t="inlineStr">
        <is>
          <t>220247652</t>
        </is>
      </c>
      <c r="D2668" t="inlineStr">
        <is>
          <t>RUA SANTO ANTONIO 726, 726, SANTO ANTONIO</t>
        </is>
      </c>
      <c r="E2668" t="inlineStr">
        <is>
          <t>X</t>
        </is>
      </c>
    </row>
    <row r="2669">
      <c r="A2669" s="9" t="inlineStr">
        <is>
          <t>611 R. Geralda Maciel Tanús - Google Maps</t>
        </is>
      </c>
      <c r="B2669" s="10" t="n">
        <v>2859</v>
      </c>
      <c r="C2669" t="inlineStr">
        <is>
          <t>221807489</t>
        </is>
      </c>
      <c r="D2669" t="inlineStr">
        <is>
          <t>RUA GERALDA MACIEL TANNUS 610, 610, SANTO ANTONIO</t>
        </is>
      </c>
      <c r="E2669" t="inlineStr">
        <is>
          <t>X</t>
        </is>
      </c>
    </row>
    <row r="2670">
      <c r="A2670" s="9" t="inlineStr">
        <is>
          <t>601 R. Geralda Maciel Tanús - Google Maps</t>
        </is>
      </c>
      <c r="B2670" s="10" t="n">
        <v>2922</v>
      </c>
      <c r="C2670" t="inlineStr">
        <is>
          <t>223977397</t>
        </is>
      </c>
      <c r="D2670" t="inlineStr">
        <is>
          <t>RUA GERALDA MACIEL TANNUS 590, 590, SANTO ANTONIO</t>
        </is>
      </c>
      <c r="E2670" t="inlineStr">
        <is>
          <t>X</t>
        </is>
      </c>
    </row>
    <row r="2671">
      <c r="A2671" s="9" t="inlineStr">
        <is>
          <t>610 R. Geralda Maciel Tanús - Google Maps</t>
        </is>
      </c>
      <c r="B2671" s="10" t="n">
        <v>2992</v>
      </c>
      <c r="C2671" t="inlineStr">
        <is>
          <t>219384823</t>
        </is>
      </c>
      <c r="D2671" t="inlineStr">
        <is>
          <t>RUA GERALDA MACIEL TANNUS 570, 570, SANTO ANTONIO</t>
        </is>
      </c>
      <c r="E2671" t="inlineStr">
        <is>
          <t>X</t>
        </is>
      </c>
    </row>
    <row r="2672">
      <c r="A2672" s="9" t="inlineStr">
        <is>
          <t>746 R. Santo Antônio - Google Maps</t>
        </is>
      </c>
      <c r="B2672" s="10" t="n">
        <v>2769</v>
      </c>
      <c r="C2672" t="inlineStr">
        <is>
          <t>220853965</t>
        </is>
      </c>
      <c r="D2672" t="inlineStr">
        <is>
          <t>RUA SANTO ANTONIO 746, 746, SANTO ANTONIO</t>
        </is>
      </c>
      <c r="E2672" t="inlineStr">
        <is>
          <t>X</t>
        </is>
      </c>
    </row>
    <row r="2673">
      <c r="A2673" s="9" t="inlineStr">
        <is>
          <t>285 R. Guilherme Scarpellini - Google Maps</t>
        </is>
      </c>
      <c r="B2673" s="10" t="n">
        <v>2732</v>
      </c>
      <c r="C2673" t="inlineStr">
        <is>
          <t>223977629</t>
        </is>
      </c>
      <c r="D2673" t="inlineStr">
        <is>
          <t>RUA SANTO ANTONIO 796, 796, SANTO ANTONIO</t>
        </is>
      </c>
      <c r="E2673" t="inlineStr">
        <is>
          <t>X</t>
        </is>
      </c>
    </row>
    <row r="2674">
      <c r="A2674" s="9" t="inlineStr">
        <is>
          <t>796 R. Santo Antônio - Google Maps</t>
        </is>
      </c>
      <c r="B2674" s="10" t="n">
        <v>2721</v>
      </c>
      <c r="C2674" t="inlineStr">
        <is>
          <t>219992280</t>
        </is>
      </c>
      <c r="D2674" t="inlineStr">
        <is>
          <t>RUA SANTO ANTONIO 800, 800, SANTO ANTONIO</t>
        </is>
      </c>
      <c r="E2674" t="inlineStr">
        <is>
          <t>X</t>
        </is>
      </c>
    </row>
    <row r="2675">
      <c r="A2675" s="9" t="inlineStr">
        <is>
          <t>830 R. Santo Antônio - Google Maps</t>
        </is>
      </c>
      <c r="B2675" s="10" t="n">
        <v>2693</v>
      </c>
      <c r="C2675" t="inlineStr">
        <is>
          <t>224357508</t>
        </is>
      </c>
      <c r="D2675" t="inlineStr">
        <is>
          <t>PRACA PADRE ANACLETO 850, 850, SANTO ANTONIO</t>
        </is>
      </c>
      <c r="E2675" t="inlineStr">
        <is>
          <t>X</t>
        </is>
      </c>
    </row>
    <row r="2676">
      <c r="A2676" s="9" t="inlineStr">
        <is>
          <t>Araxá, Minas Gerais - Google Maps</t>
        </is>
      </c>
      <c r="B2676" s="10" t="n">
        <v>2650</v>
      </c>
      <c r="C2676" t="inlineStr">
        <is>
          <t>222495472</t>
        </is>
      </c>
      <c r="D2676" t="inlineStr">
        <is>
          <t>PRACA PADRE ANACLETO 850, 850, SANTO ANTONIO</t>
        </is>
      </c>
      <c r="E2676" t="inlineStr">
        <is>
          <t>X</t>
        </is>
      </c>
    </row>
    <row r="2677">
      <c r="A2677" s="9" t="inlineStr">
        <is>
          <t>4 R. Antônio Pereira dos Santos - Google Maps</t>
        </is>
      </c>
      <c r="B2677" s="10" t="n">
        <v>2657</v>
      </c>
      <c r="C2677" t="inlineStr">
        <is>
          <t>519964759</t>
        </is>
      </c>
      <c r="D2677" t="inlineStr">
        <is>
          <t>RUA ANTONIO PEREIRA DOS SANTOS 4, 4, SANTO ANTONIO</t>
        </is>
      </c>
      <c r="E2677" t="inlineStr">
        <is>
          <t>X</t>
        </is>
      </c>
    </row>
    <row r="2678">
      <c r="A2678" s="9" t="inlineStr">
        <is>
          <t>61 R. Antônio Pereira dos Santos - Google Maps</t>
        </is>
      </c>
      <c r="B2678" s="10" t="n">
        <v>2627</v>
      </c>
      <c r="C2678" t="inlineStr">
        <is>
          <t>222495478</t>
        </is>
      </c>
      <c r="D2678" t="inlineStr">
        <is>
          <t>RUA APARECIDA SANTOS MARQUES 10, 10, SANTO ANTONIO</t>
        </is>
      </c>
      <c r="E2678" t="inlineStr">
        <is>
          <t>X</t>
        </is>
      </c>
    </row>
    <row r="2679">
      <c r="A2679" s="9" t="inlineStr">
        <is>
          <t>16 R. Antônio Pereira dos Santos - Google Maps</t>
        </is>
      </c>
      <c r="B2679" s="10" t="n">
        <v>2602</v>
      </c>
      <c r="C2679" t="inlineStr">
        <is>
          <t>221703595</t>
        </is>
      </c>
      <c r="D2679" t="inlineStr">
        <is>
          <t>RUA ANTONIO PEREIRA DOS SANTOS 14, 14, SANTO ANTONIO</t>
        </is>
      </c>
      <c r="E2679" t="inlineStr">
        <is>
          <t>X</t>
        </is>
      </c>
    </row>
    <row r="2680">
      <c r="A2680" s="9" t="inlineStr">
        <is>
          <t>16 R. Antônio Pereira dos Santos - Google Maps</t>
        </is>
      </c>
      <c r="B2680" s="10" t="n">
        <v>2567</v>
      </c>
      <c r="C2680" t="inlineStr">
        <is>
          <t>219298841</t>
        </is>
      </c>
      <c r="D2680" t="inlineStr">
        <is>
          <t>RUA ANTONIO PEREIRA DOS SANTOS 18, 18, SANTO ANTONIO</t>
        </is>
      </c>
      <c r="E2680" t="inlineStr">
        <is>
          <t>X</t>
        </is>
      </c>
    </row>
    <row r="2681">
      <c r="A2681" s="9" t="inlineStr">
        <is>
          <t>121 R. Antônio Pereira dos Santos - Google Maps</t>
        </is>
      </c>
      <c r="B2681" s="10" t="n">
        <v>2574</v>
      </c>
      <c r="C2681" t="inlineStr">
        <is>
          <t>219992299</t>
        </is>
      </c>
      <c r="D2681" t="inlineStr">
        <is>
          <t>RUA ANTONIO PEREIRA DOS SANTOS 18, 18, SANTO ANTONIO</t>
        </is>
      </c>
      <c r="E2681" t="inlineStr">
        <is>
          <t>X</t>
        </is>
      </c>
    </row>
    <row r="2682">
      <c r="A2682" s="9" t="inlineStr">
        <is>
          <t>98 R. Maria Antônieta Machado - Google Maps</t>
        </is>
      </c>
      <c r="B2682" s="10" t="n">
        <v>2639</v>
      </c>
      <c r="C2682" t="inlineStr">
        <is>
          <t>224357471</t>
        </is>
      </c>
      <c r="D2682" t="inlineStr">
        <is>
          <t>RUA MARIA ANTONIETA MACHADO 2, 2, SANTO ANTONIO</t>
        </is>
      </c>
      <c r="E2682" t="inlineStr">
        <is>
          <t>X</t>
        </is>
      </c>
    </row>
    <row r="2683">
      <c r="A2683" s="9" t="inlineStr">
        <is>
          <t>25 R. Antônio Pereira dos Santos - Google Maps</t>
        </is>
      </c>
      <c r="B2683" s="10" t="n">
        <v>2534</v>
      </c>
      <c r="C2683" t="inlineStr">
        <is>
          <t>220853954</t>
        </is>
      </c>
      <c r="D2683" t="inlineStr">
        <is>
          <t>RUA ANTONIO PEREIRA DOS SANTOS 20, 20, SANTO ANTONIO</t>
        </is>
      </c>
      <c r="E2683" t="inlineStr">
        <is>
          <t>X</t>
        </is>
      </c>
    </row>
    <row r="2684">
      <c r="A2684" s="9" t="inlineStr">
        <is>
          <t>32 R. Antônio Pereira dos Santos - Google Maps</t>
        </is>
      </c>
      <c r="B2684" s="10" t="n">
        <v>2502</v>
      </c>
      <c r="C2684" t="inlineStr">
        <is>
          <t>220853955</t>
        </is>
      </c>
      <c r="D2684" t="inlineStr">
        <is>
          <t>RUA ANTONIO PEREIRA DOS SANTOS 32, 32, SANTO ANTONIO</t>
        </is>
      </c>
      <c r="E2684" t="inlineStr">
        <is>
          <t>X</t>
        </is>
      </c>
    </row>
    <row r="2685">
      <c r="A2685" s="9" t="inlineStr">
        <is>
          <t>1 R. José dos Santos - Google Maps</t>
        </is>
      </c>
      <c r="B2685" s="10" t="n">
        <v>2525</v>
      </c>
      <c r="C2685" t="inlineStr">
        <is>
          <t>224357474</t>
        </is>
      </c>
      <c r="D2685" t="inlineStr">
        <is>
          <t>RUA JOSE DOS SANTOS 55, 55, SANTO ANTONIO</t>
        </is>
      </c>
      <c r="E2685" t="inlineStr">
        <is>
          <t>X</t>
        </is>
      </c>
    </row>
    <row r="2686">
      <c r="A2686" s="9" t="inlineStr">
        <is>
          <t>56 R. José dos Santos - Google Maps</t>
        </is>
      </c>
      <c r="B2686" s="10" t="n">
        <v>2439</v>
      </c>
      <c r="C2686" t="inlineStr">
        <is>
          <t>219298768</t>
        </is>
      </c>
      <c r="D2686" t="inlineStr">
        <is>
          <t>RUA JOSE DOS SANTOS 25, 25, SANTO ANTONIO</t>
        </is>
      </c>
      <c r="E2686" t="inlineStr">
        <is>
          <t>X</t>
        </is>
      </c>
    </row>
    <row r="2687">
      <c r="A2687" s="9" t="inlineStr">
        <is>
          <t>10 R. Osvaldo Álvaro da Silva - Google Maps</t>
        </is>
      </c>
      <c r="B2687" s="10" t="n">
        <v>2368</v>
      </c>
      <c r="C2687" t="inlineStr">
        <is>
          <t>220853722</t>
        </is>
      </c>
      <c r="D2687" t="inlineStr">
        <is>
          <t>RUA OSVALDO ALVARO DA SILVA 15, 15, SANTO ANTONIO</t>
        </is>
      </c>
      <c r="E2687" t="inlineStr">
        <is>
          <t>X</t>
        </is>
      </c>
    </row>
    <row r="2688">
      <c r="A2688" s="9" t="inlineStr">
        <is>
          <t>25 R. Osvaldo Álvaro da Silva - Google Maps</t>
        </is>
      </c>
      <c r="B2688" s="10" t="n">
        <v>2306</v>
      </c>
      <c r="C2688" t="inlineStr">
        <is>
          <t>221703724</t>
        </is>
      </c>
      <c r="D2688" t="inlineStr">
        <is>
          <t>RUA OSVALDO ALVARO DA SILVA 25, 25, SANTO ANTONIO</t>
        </is>
      </c>
      <c r="E2688" t="inlineStr">
        <is>
          <t>X</t>
        </is>
      </c>
    </row>
    <row r="2689">
      <c r="A2689" s="9" t="inlineStr">
        <is>
          <t>57 R. José dos Santos - Google Maps</t>
        </is>
      </c>
      <c r="B2689" s="10" t="n">
        <v>2361</v>
      </c>
      <c r="C2689" t="inlineStr">
        <is>
          <t>219298769</t>
        </is>
      </c>
      <c r="D2689" t="inlineStr">
        <is>
          <t>RUA JOSE DOS SANTOS 15, 15, SANTO ANTONIO</t>
        </is>
      </c>
      <c r="E2689" t="inlineStr">
        <is>
          <t>X</t>
        </is>
      </c>
    </row>
    <row r="2690">
      <c r="A2690" s="9" t="inlineStr">
        <is>
          <t>945 R. Santo Antônio - Google Maps</t>
        </is>
      </c>
      <c r="B2690" s="10" t="n">
        <v>2366</v>
      </c>
      <c r="C2690" t="inlineStr">
        <is>
          <t>219992505</t>
        </is>
      </c>
      <c r="D2690" t="inlineStr">
        <is>
          <t>RUA SANTO ANTONIO 923, 923, ANDREA</t>
        </is>
      </c>
      <c r="E2690" t="inlineStr">
        <is>
          <t>X</t>
        </is>
      </c>
    </row>
    <row r="2691">
      <c r="A2691" s="9" t="inlineStr">
        <is>
          <t>965 R. Santo Antônio - Google Maps</t>
        </is>
      </c>
      <c r="B2691" s="10" t="n">
        <v>2295</v>
      </c>
      <c r="C2691" t="inlineStr">
        <is>
          <t>220853721</t>
        </is>
      </c>
      <c r="D2691" t="inlineStr">
        <is>
          <t>RUA SANTO ANTONIO 940, 940, SANTO ANTONIO</t>
        </is>
      </c>
      <c r="E2691" t="inlineStr">
        <is>
          <t>X</t>
        </is>
      </c>
    </row>
    <row r="2692">
      <c r="A2692" s="9" t="inlineStr">
        <is>
          <t>915 R. Santo Antônio - Google Maps</t>
        </is>
      </c>
      <c r="B2692" s="10" t="n">
        <v>2443</v>
      </c>
      <c r="C2692" t="inlineStr">
        <is>
          <t>219992284</t>
        </is>
      </c>
      <c r="D2692" t="inlineStr">
        <is>
          <t>RUA SANTO ANTONIO 0, 0, SANTO ANTONIO</t>
        </is>
      </c>
      <c r="E2692" t="inlineStr">
        <is>
          <t>X</t>
        </is>
      </c>
    </row>
    <row r="2693">
      <c r="A2693" s="9" t="inlineStr">
        <is>
          <t>891 R. Santo Antônio - Google Maps</t>
        </is>
      </c>
      <c r="B2693" s="10" t="n">
        <v>2521</v>
      </c>
      <c r="C2693" t="inlineStr">
        <is>
          <t>219298869</t>
        </is>
      </c>
      <c r="D2693" t="inlineStr">
        <is>
          <t>RUA SANTO ANTONIO 873, 873, SANTO ANTONIO</t>
        </is>
      </c>
      <c r="E2693" t="inlineStr">
        <is>
          <t>X</t>
        </is>
      </c>
    </row>
    <row r="2694">
      <c r="A2694" s="9" t="inlineStr">
        <is>
          <t>1550 R. Calimério Guimarães - Google Maps</t>
        </is>
      </c>
      <c r="B2694" s="10" t="n">
        <v>3709</v>
      </c>
      <c r="C2694" t="inlineStr">
        <is>
          <t>1358664540</t>
        </is>
      </c>
      <c r="D2694" t="inlineStr">
        <is>
          <t>RUA CALIMERIO GUIMARAES 1509, 1509, DOUTOR PEDRO PEZZUTI</t>
        </is>
      </c>
      <c r="E2694" t="inlineStr">
        <is>
          <t>X</t>
        </is>
      </c>
    </row>
    <row r="2695">
      <c r="A2695" s="9" t="inlineStr">
        <is>
          <t>1598 R. Calimério Guimarães - Google Maps</t>
        </is>
      </c>
      <c r="B2695" s="10" t="n">
        <v>3699</v>
      </c>
      <c r="C2695" t="inlineStr">
        <is>
          <t>219992695</t>
        </is>
      </c>
      <c r="D2695" t="inlineStr">
        <is>
          <t>RUA CALIMERIO GUIMARAES 1581, 1581, DOUTOR PEDRO PEZZUTI</t>
        </is>
      </c>
      <c r="E2695" t="inlineStr">
        <is>
          <t>X</t>
        </is>
      </c>
      <c r="F2695" t="inlineStr">
        <is>
          <t>SIM</t>
        </is>
      </c>
      <c r="G2695" t="inlineStr">
        <is>
          <t>COLISAO DE COD_ID - movido pra pasta DUPLICADOS, ver duplicados_para_validar.xlsx</t>
        </is>
      </c>
    </row>
    <row r="2696">
      <c r="A2696" s="9" t="inlineStr">
        <is>
          <t>1640 R. Calimério Guimarães - Google Maps</t>
        </is>
      </c>
      <c r="B2696" s="10" t="n">
        <v>3682</v>
      </c>
      <c r="C2696" t="inlineStr">
        <is>
          <t>220854438</t>
        </is>
      </c>
      <c r="D2696" t="inlineStr">
        <is>
          <t>RUA CALIMERIO GUIMARAES 1710, 1710, SAO VICENTE</t>
        </is>
      </c>
      <c r="E2696" t="inlineStr">
        <is>
          <t>X</t>
        </is>
      </c>
      <c r="F2696" t="inlineStr">
        <is>
          <t>SIM</t>
        </is>
      </c>
      <c r="G2696" t="inlineStr">
        <is>
          <t>COLISAO DE COD_ID - movido pra pasta DUPLICADOS, ver duplicados_para_validar.xlsx</t>
        </is>
      </c>
    </row>
    <row r="2697">
      <c r="A2697" s="9" t="inlineStr">
        <is>
          <t>1667 R. Calimério Guimarães - Google Maps</t>
        </is>
      </c>
      <c r="B2697" s="10" t="n">
        <v>3661</v>
      </c>
      <c r="C2697" t="inlineStr">
        <is>
          <t>219385112</t>
        </is>
      </c>
      <c r="D2697" t="inlineStr">
        <is>
          <t>RUA CALIMERIO GUIMARAES 1645, 1645, DOUTOR PEDRO PEZZUTI</t>
        </is>
      </c>
      <c r="E2697" t="inlineStr">
        <is>
          <t>X</t>
        </is>
      </c>
      <c r="F2697" t="inlineStr">
        <is>
          <t>SIM</t>
        </is>
      </c>
      <c r="G2697" t="inlineStr">
        <is>
          <t>COLISAO DE COD_ID - movido pra pasta DUPLICADOS, ver duplicados_para_validar.xlsx</t>
        </is>
      </c>
    </row>
    <row r="2698">
      <c r="A2698" s="9" t="inlineStr">
        <is>
          <t>1715 R. Calimério Guimarães - Google Maps</t>
        </is>
      </c>
      <c r="B2698" s="10" t="n">
        <v>3641</v>
      </c>
      <c r="C2698" t="inlineStr">
        <is>
          <t>224357960</t>
        </is>
      </c>
      <c r="D2698" t="inlineStr">
        <is>
          <t>RUA MARIA RITA DE JESUS 2, 2, DOUTOR PEDRO PEZZUTI</t>
        </is>
      </c>
      <c r="E2698" t="inlineStr">
        <is>
          <t>X</t>
        </is>
      </c>
      <c r="F2698" t="inlineStr">
        <is>
          <t>SIM</t>
        </is>
      </c>
      <c r="G2698" t="inlineStr">
        <is>
          <t>COLISAO DE COD_ID - movido pra pasta DUPLICADOS, ver duplicados_para_validar.xlsx</t>
        </is>
      </c>
    </row>
    <row r="2699">
      <c r="A2699" s="9" t="inlineStr">
        <is>
          <t>2 R. Maria Rita de Jesus - Google Maps</t>
        </is>
      </c>
      <c r="B2699" s="10" t="n">
        <v>3638</v>
      </c>
      <c r="C2699" t="inlineStr">
        <is>
          <t>219385071</t>
        </is>
      </c>
      <c r="D2699" t="inlineStr">
        <is>
          <t>RUA MARIA RITA DE JESUS 2, 2, DOUTOR PEDRO PEZZUTI</t>
        </is>
      </c>
      <c r="E2699" t="inlineStr">
        <is>
          <t>X</t>
        </is>
      </c>
      <c r="F2699" t="inlineStr">
        <is>
          <t>SIM</t>
        </is>
      </c>
      <c r="G2699" t="inlineStr">
        <is>
          <t>COLISAO DE COD_ID - movido pra pasta DUPLICADOS, ver duplicados_para_validar.xlsx</t>
        </is>
      </c>
    </row>
    <row r="2700">
      <c r="A2700" s="9" t="inlineStr">
        <is>
          <t>1783 R. Calimério Guimarães - Google Maps</t>
        </is>
      </c>
      <c r="B2700" s="10" t="n">
        <v>3612</v>
      </c>
      <c r="C2700" t="inlineStr">
        <is>
          <t>223455683</t>
        </is>
      </c>
      <c r="D2700" t="inlineStr">
        <is>
          <t>AVENIDA JOAO MOREIRA SALLES 45, 45, DOUTOR PEDRO PEZZUTI</t>
        </is>
      </c>
      <c r="E2700" t="inlineStr">
        <is>
          <t>X</t>
        </is>
      </c>
      <c r="F2700" t="inlineStr">
        <is>
          <t>SIM</t>
        </is>
      </c>
      <c r="G2700" t="inlineStr">
        <is>
          <t>COLISAO DE COD_ID - movido pra pasta DUPLICADOS, ver duplicados_para_validar.xlsx</t>
        </is>
      </c>
    </row>
    <row r="2701">
      <c r="A2701" s="9" t="inlineStr">
        <is>
          <t>1783 R. Calimério Guimarães - Google Maps</t>
        </is>
      </c>
      <c r="B2701" s="10" t="n">
        <v>3586</v>
      </c>
      <c r="C2701" t="inlineStr">
        <is>
          <t>221704301</t>
        </is>
      </c>
      <c r="D2701" t="inlineStr">
        <is>
          <t>AVENIDA JOAO MOREIRA SALLES 55, 55, DOUTOR PEDRO PEZZUTI</t>
        </is>
      </c>
      <c r="E2701" t="inlineStr">
        <is>
          <t>X</t>
        </is>
      </c>
    </row>
    <row r="2702">
      <c r="A2702" s="9" t="inlineStr">
        <is>
          <t>1767 R. Calimério Guimarães - Google Maps</t>
        </is>
      </c>
      <c r="B2702" s="10" t="n">
        <v>3548</v>
      </c>
      <c r="C2702" t="inlineStr">
        <is>
          <t>221704334</t>
        </is>
      </c>
      <c r="D2702" t="inlineStr">
        <is>
          <t>AVENIDA JOAO MOREIRA SALLES 77, 77, DOUTOR PEDRO PEZZUTI</t>
        </is>
      </c>
      <c r="E2702" t="inlineStr">
        <is>
          <t>X</t>
        </is>
      </c>
    </row>
    <row r="2703">
      <c r="A2703" s="9" t="inlineStr">
        <is>
          <t>1825 R. Calimério Guimarães - Google Maps</t>
        </is>
      </c>
      <c r="B2703" s="10" t="n">
        <v>3522</v>
      </c>
      <c r="C2703" t="inlineStr">
        <is>
          <t>222495017</t>
        </is>
      </c>
      <c r="D2703" t="inlineStr">
        <is>
          <t>AVENIDA JOAO MOREIRA SALLES 87, 87, DOUTOR PEDRO PEZZUTI</t>
        </is>
      </c>
      <c r="E2703" t="inlineStr">
        <is>
          <t>X</t>
        </is>
      </c>
    </row>
    <row r="2704">
      <c r="A2704" s="9" t="inlineStr">
        <is>
          <t>1811 R. Calimério Guimarães - Google Maps</t>
        </is>
      </c>
      <c r="B2704" s="10" t="n">
        <v>3468</v>
      </c>
      <c r="C2704" t="inlineStr">
        <is>
          <t>223977918</t>
        </is>
      </c>
      <c r="D2704" t="inlineStr">
        <is>
          <t>AVENIDA WILSON BORGES 900, 900, DOUTOR PEDRO PEZZUTI</t>
        </is>
      </c>
      <c r="E2704" t="inlineStr">
        <is>
          <t>X</t>
        </is>
      </c>
    </row>
    <row r="2705">
      <c r="A2705" s="9" t="inlineStr">
        <is>
          <t>Araxá, Minas Gerais - Google Maps</t>
        </is>
      </c>
      <c r="B2705" s="10" t="n">
        <v>3455</v>
      </c>
      <c r="C2705" t="inlineStr">
        <is>
          <t>219992577</t>
        </is>
      </c>
      <c r="D2705" t="inlineStr">
        <is>
          <t>AVENIDA WILSON BORGES 900, 900, DOUTOR PEDRO PEZZUTI</t>
        </is>
      </c>
      <c r="E2705" t="inlineStr">
        <is>
          <t>X</t>
        </is>
      </c>
    </row>
    <row r="2706">
      <c r="A2706" s="9" t="inlineStr">
        <is>
          <t>1070 Av. Wilsom Borges - Google Maps</t>
        </is>
      </c>
      <c r="B2706" s="10" t="n">
        <v>3402</v>
      </c>
      <c r="C2706" t="inlineStr">
        <is>
          <t>222495007</t>
        </is>
      </c>
      <c r="D2706" t="inlineStr">
        <is>
          <t>AVENIDA WILSON BORGES 857, 857, PADRE ALAOR</t>
        </is>
      </c>
      <c r="E2706" t="inlineStr">
        <is>
          <t>X</t>
        </is>
      </c>
    </row>
    <row r="2707">
      <c r="A2707" s="9" t="inlineStr">
        <is>
          <t>2 Av. João Moreira Sáles - Google Maps</t>
        </is>
      </c>
      <c r="B2707" s="10" t="n">
        <v>3380</v>
      </c>
      <c r="C2707" t="inlineStr">
        <is>
          <t>221704294</t>
        </is>
      </c>
      <c r="D2707" t="inlineStr">
        <is>
          <t>AVENIDA JOAO MOREIRA SALLES 69, 69, PADRE ALAOR</t>
        </is>
      </c>
      <c r="E2707" t="inlineStr">
        <is>
          <t>X</t>
        </is>
      </c>
    </row>
    <row r="2708">
      <c r="A2708" s="9" t="inlineStr">
        <is>
          <t>33 Av. João Moreira Sáles - Google Maps</t>
        </is>
      </c>
      <c r="B2708" s="10" t="n">
        <v>3317</v>
      </c>
      <c r="C2708" t="inlineStr">
        <is>
          <t>220854413</t>
        </is>
      </c>
      <c r="D2708" t="inlineStr">
        <is>
          <t>AVENIDA JOAO MOREIRA SALLES 23, 23, PADRE ALAOR</t>
        </is>
      </c>
      <c r="E2708" t="inlineStr">
        <is>
          <t>X</t>
        </is>
      </c>
    </row>
    <row r="2709">
      <c r="A2709" s="9" t="inlineStr">
        <is>
          <t>53 Av. João Moreira Sáles - Google Maps</t>
        </is>
      </c>
      <c r="B2709" s="10" t="n">
        <v>3269</v>
      </c>
      <c r="C2709" t="inlineStr">
        <is>
          <t>219385069</t>
        </is>
      </c>
      <c r="D2709" t="inlineStr">
        <is>
          <t>AVENIDA JOAO MOREIRA SALLES 53, 53, PADRE ALAOR</t>
        </is>
      </c>
      <c r="E2709" t="inlineStr">
        <is>
          <t>X</t>
        </is>
      </c>
    </row>
    <row r="2710">
      <c r="A2710" s="9" t="inlineStr">
        <is>
          <t>43 R. Antônio Teixeira Vale - Google Maps</t>
        </is>
      </c>
      <c r="B2710" s="10" t="n">
        <v>3271</v>
      </c>
      <c r="C2710" t="inlineStr">
        <is>
          <t>219992609</t>
        </is>
      </c>
      <c r="D2710" t="inlineStr">
        <is>
          <t>AVENIDA JOAO MOREIRA SALLES 120, 120, LEDA BARCELOS</t>
        </is>
      </c>
      <c r="E2710" t="inlineStr">
        <is>
          <t>X</t>
        </is>
      </c>
    </row>
    <row r="2711">
      <c r="A2711" s="9" t="inlineStr">
        <is>
          <t>81 Av. João Moreira Sáles - Google Maps</t>
        </is>
      </c>
      <c r="B2711" s="10" t="n">
        <v>3220</v>
      </c>
      <c r="C2711" t="inlineStr">
        <is>
          <t>219992661</t>
        </is>
      </c>
      <c r="D2711" t="inlineStr">
        <is>
          <t>AVENIDA JOAO MOREIRA SALLES 67, 67, PADRE ALAOR</t>
        </is>
      </c>
      <c r="E2711" t="inlineStr">
        <is>
          <t>X</t>
        </is>
      </c>
    </row>
    <row r="2712">
      <c r="A2712" s="9" t="inlineStr">
        <is>
          <t>85 Av. João Moreira Sáles - Google Maps</t>
        </is>
      </c>
      <c r="B2712" s="10" t="n">
        <v>3167</v>
      </c>
      <c r="C2712" t="inlineStr">
        <is>
          <t>220854396</t>
        </is>
      </c>
      <c r="D2712" t="inlineStr">
        <is>
          <t>AVENIDA JOAO MOREIRA SALLES 85, 85, PADRE ALAOR</t>
        </is>
      </c>
      <c r="E2712" t="inlineStr">
        <is>
          <t>X</t>
        </is>
      </c>
    </row>
    <row r="2713">
      <c r="A2713" s="9" t="inlineStr">
        <is>
          <t>89 Av. João Moreira Sáles - Google Maps</t>
        </is>
      </c>
      <c r="B2713" s="10" t="n">
        <v>3115</v>
      </c>
      <c r="C2713" t="inlineStr">
        <is>
          <t>220854383</t>
        </is>
      </c>
      <c r="D2713" t="inlineStr">
        <is>
          <t>AVENIDA JOAO MOREIRA SALLES 89, 89, PADRE ALAOR</t>
        </is>
      </c>
      <c r="E2713" t="inlineStr">
        <is>
          <t>X</t>
        </is>
      </c>
    </row>
    <row r="2714">
      <c r="A2714" s="9" t="inlineStr">
        <is>
          <t>174 Av. João Moreira Sáles - Google Maps</t>
        </is>
      </c>
      <c r="B2714" s="10" t="n">
        <v>3152</v>
      </c>
      <c r="C2714" t="inlineStr">
        <is>
          <t>219385079</t>
        </is>
      </c>
      <c r="D2714" t="inlineStr">
        <is>
          <t>AVENIDA JOAO MOREIRA SALLES 0, 0, LEDA BARCELOS</t>
        </is>
      </c>
      <c r="E2714" t="inlineStr">
        <is>
          <t>X</t>
        </is>
      </c>
    </row>
    <row r="2715">
      <c r="A2715" s="9" t="inlineStr">
        <is>
          <t>160 Av. João Moreira Sáles - Google Maps</t>
        </is>
      </c>
      <c r="B2715" s="10" t="n">
        <v>3204</v>
      </c>
      <c r="C2715" t="inlineStr">
        <is>
          <t>223977895</t>
        </is>
      </c>
      <c r="D2715" t="inlineStr">
        <is>
          <t>AVENIDA JOAO MOREIRA SALLES 160, 160, LEDA BARCELOS</t>
        </is>
      </c>
      <c r="E2715" t="inlineStr">
        <is>
          <t>X</t>
        </is>
      </c>
    </row>
    <row r="2716">
      <c r="A2716" s="9" t="inlineStr">
        <is>
          <t>140 Av. João Moreira Sáles - Google Maps</t>
        </is>
      </c>
      <c r="B2716" s="10" t="n">
        <v>3255</v>
      </c>
      <c r="C2716" t="inlineStr">
        <is>
          <t>221704307</t>
        </is>
      </c>
      <c r="D2716" t="inlineStr">
        <is>
          <t>AVENIDA JOAO MOREIRA SALLES 130, 130, LEDA BARCELOS</t>
        </is>
      </c>
      <c r="E2716" t="inlineStr">
        <is>
          <t>X</t>
        </is>
      </c>
    </row>
    <row r="2717">
      <c r="A2717" s="9" t="inlineStr">
        <is>
          <t>110 Av. João Moreira Sáles - Google Maps</t>
        </is>
      </c>
      <c r="B2717" s="10" t="n">
        <v>3298</v>
      </c>
      <c r="C2717" t="inlineStr">
        <is>
          <t>220854459</t>
        </is>
      </c>
      <c r="D2717" t="inlineStr">
        <is>
          <t>AVENIDA JOAO MOREIRA SALLES 110, 110, LEDA BARCELOS</t>
        </is>
      </c>
      <c r="E2717" t="inlineStr">
        <is>
          <t>X</t>
        </is>
      </c>
    </row>
    <row r="2718">
      <c r="A2718" s="9" t="inlineStr">
        <is>
          <t>100 Av. João Moreira Sáles - Google Maps</t>
        </is>
      </c>
      <c r="B2718" s="10" t="n">
        <v>3327</v>
      </c>
      <c r="C2718" t="inlineStr">
        <is>
          <t>219992731</t>
        </is>
      </c>
      <c r="D2718" t="inlineStr">
        <is>
          <t>AVENIDA JOAO MOREIRA SALLES 875, 875, LEDA BARCELOS</t>
        </is>
      </c>
      <c r="E2718" t="inlineStr">
        <is>
          <t>X</t>
        </is>
      </c>
    </row>
    <row r="2719">
      <c r="A2719" s="9" t="inlineStr">
        <is>
          <t>8 Av. João Moreira Sáles - Google Maps</t>
        </is>
      </c>
      <c r="B2719" s="10" t="n">
        <v>3397</v>
      </c>
      <c r="C2719" t="inlineStr">
        <is>
          <t>219385136</t>
        </is>
      </c>
      <c r="D2719" t="inlineStr">
        <is>
          <t>AVENIDA JOAO MOREIRA SALLES 69, 69, PADRE ALAOR</t>
        </is>
      </c>
      <c r="E2719" t="inlineStr">
        <is>
          <t>X</t>
        </is>
      </c>
    </row>
    <row r="2720">
      <c r="A2720" s="9" t="inlineStr">
        <is>
          <t>875 Av. Wilsom Borges - Google Maps</t>
        </is>
      </c>
      <c r="B2720" s="10" t="n">
        <v>3412</v>
      </c>
      <c r="C2720" t="inlineStr">
        <is>
          <t>224358012</t>
        </is>
      </c>
      <c r="D2720" t="inlineStr">
        <is>
          <t>AVENIDA WILSON BORGES 1100, 1100, SANTA TEREZINHA</t>
        </is>
      </c>
      <c r="E2720" t="inlineStr">
        <is>
          <t>X</t>
        </is>
      </c>
    </row>
    <row r="2721">
      <c r="A2721" s="9" t="inlineStr">
        <is>
          <t>105 R. Profa. Maria Soares Santos - Google Maps</t>
        </is>
      </c>
      <c r="B2721" s="10" t="n">
        <v>3068</v>
      </c>
      <c r="C2721" t="inlineStr">
        <is>
          <t>224357395</t>
        </is>
      </c>
      <c r="D2721" t="inlineStr">
        <is>
          <t>RUA PROFESSORA MARIA SOARES SANTOS 95, 95, PADRE ALAOR</t>
        </is>
      </c>
      <c r="E2721" t="inlineStr">
        <is>
          <t>X</t>
        </is>
      </c>
    </row>
    <row r="2722">
      <c r="A2722" s="9" t="inlineStr">
        <is>
          <t>60 R. Profa. Maria Soares Santos - Google Maps</t>
        </is>
      </c>
      <c r="B2722" s="10" t="n">
        <v>3136</v>
      </c>
      <c r="C2722" t="inlineStr">
        <is>
          <t>223977480</t>
        </is>
      </c>
      <c r="D2722" t="inlineStr">
        <is>
          <t>RUA PROFESSORA MARIA SOARES SANTOS 75, 75, PADRE ALAOR</t>
        </is>
      </c>
      <c r="E2722" t="inlineStr">
        <is>
          <t>X</t>
        </is>
      </c>
    </row>
    <row r="2723">
      <c r="A2723" s="9" t="inlineStr">
        <is>
          <t>40 R. Profa. Maria Soares Santos - Google Maps</t>
        </is>
      </c>
      <c r="B2723" s="10" t="n">
        <v>3196</v>
      </c>
      <c r="C2723" t="inlineStr">
        <is>
          <t>223390823</t>
        </is>
      </c>
      <c r="D2723" t="inlineStr">
        <is>
          <t>RUA PROFESSORA MARIA SOARES SANTOS 60, 60, PADRE ALAOR</t>
        </is>
      </c>
      <c r="E2723" t="inlineStr">
        <is>
          <t>X</t>
        </is>
      </c>
    </row>
    <row r="2724">
      <c r="A2724" s="9" t="inlineStr">
        <is>
          <t>1 R. Profa. Maria Soares Santos - Google Maps</t>
        </is>
      </c>
      <c r="B2724" s="10" t="n">
        <v>3243</v>
      </c>
      <c r="C2724" t="inlineStr">
        <is>
          <t>221703528</t>
        </is>
      </c>
      <c r="D2724" t="inlineStr">
        <is>
          <t>RUA ANTONIO TEIXEIRA VALLE 55, 55, PADRE ALAOR</t>
        </is>
      </c>
      <c r="E2724" t="inlineStr">
        <is>
          <t>X</t>
        </is>
      </c>
    </row>
    <row r="2725">
      <c r="A2725" s="9" t="inlineStr">
        <is>
          <t>40 R. Antônio Teixeira Vale - Google Maps</t>
        </is>
      </c>
      <c r="B2725" s="10" t="n">
        <v>3263</v>
      </c>
      <c r="C2725" t="inlineStr">
        <is>
          <t>1392784723</t>
        </is>
      </c>
      <c r="D2725" t="inlineStr">
        <is>
          <t>RUA ANTONIO TEIXEIRA VALLE 45, 45, PADRE ALAOR</t>
        </is>
      </c>
      <c r="E2725" t="inlineStr">
        <is>
          <t>X</t>
        </is>
      </c>
    </row>
    <row r="2726">
      <c r="A2726" s="9" t="inlineStr">
        <is>
          <t>70 R. Antônio Teixeira Vale - Google Maps</t>
        </is>
      </c>
      <c r="B2726" s="10" t="n">
        <v>3250</v>
      </c>
      <c r="C2726" t="inlineStr">
        <is>
          <t>222495777</t>
        </is>
      </c>
      <c r="D2726" t="inlineStr">
        <is>
          <t>RUA ANTONIO TEIXEIRA VALLE 55, 55, PADRE ALAOR</t>
        </is>
      </c>
      <c r="E2726" t="inlineStr">
        <is>
          <t>X</t>
        </is>
      </c>
    </row>
    <row r="2727">
      <c r="A2727" s="9" t="inlineStr">
        <is>
          <t>65 R. Antônio Teixeira Vale - Google Maps</t>
        </is>
      </c>
      <c r="B2727" s="10" t="n">
        <v>3232</v>
      </c>
      <c r="C2727" t="inlineStr">
        <is>
          <t>219992624</t>
        </is>
      </c>
      <c r="D2727" t="inlineStr">
        <is>
          <t>RUA ANTONIO TEIXEIRA VALLE 70, 70, PADRE ALAOR</t>
        </is>
      </c>
      <c r="E2727" t="inlineStr">
        <is>
          <t>X</t>
        </is>
      </c>
    </row>
    <row r="2728">
      <c r="A2728" s="9" t="inlineStr">
        <is>
          <t>95 R. Antônio Teixeira Vale - Google Maps</t>
        </is>
      </c>
      <c r="B2728" s="10" t="n">
        <v>3224</v>
      </c>
      <c r="C2728" t="inlineStr">
        <is>
          <t>222495779</t>
        </is>
      </c>
      <c r="D2728" t="inlineStr">
        <is>
          <t>RUA ANTONIO TEIXEIRA VALLE 95, 95, PADRE ALAOR</t>
        </is>
      </c>
      <c r="E2728" t="inlineStr">
        <is>
          <t>X</t>
        </is>
      </c>
    </row>
    <row r="2729">
      <c r="A2729" s="9" t="inlineStr">
        <is>
          <t>90 R. Antônio Teixeira Vale - Google Maps</t>
        </is>
      </c>
      <c r="B2729" s="10" t="n">
        <v>3208</v>
      </c>
      <c r="C2729" t="inlineStr">
        <is>
          <t>223390825</t>
        </is>
      </c>
      <c r="D2729" t="inlineStr">
        <is>
          <t>RUA OSWALDO DE PAIVA BORGES 55, 55, PADRE ALAOR</t>
        </is>
      </c>
      <c r="E2729" t="inlineStr">
        <is>
          <t>X</t>
        </is>
      </c>
    </row>
    <row r="2730">
      <c r="A2730" s="9" t="inlineStr">
        <is>
          <t>135 R. Antônio Teixeira Vale - Google Maps</t>
        </is>
      </c>
      <c r="B2730" s="10" t="n">
        <v>3150</v>
      </c>
      <c r="C2730" t="inlineStr">
        <is>
          <t>223977482</t>
        </is>
      </c>
      <c r="D2730" t="inlineStr">
        <is>
          <t>RUA ANTONIO TEIXEIRA VALLE 130, 130, PADRE ALAOR</t>
        </is>
      </c>
      <c r="E2730" t="inlineStr">
        <is>
          <t>X</t>
        </is>
      </c>
    </row>
    <row r="2731">
      <c r="A2731" s="9" t="inlineStr">
        <is>
          <t>140 R. Antônio Teixeira Vale - Google Maps</t>
        </is>
      </c>
      <c r="B2731" s="10" t="n">
        <v>3094</v>
      </c>
      <c r="C2731" t="inlineStr">
        <is>
          <t>224357397</t>
        </is>
      </c>
      <c r="D2731" t="inlineStr">
        <is>
          <t>RUA ANTONIO TEIXEIRA VALLE 150, 150, PADRE ALAOR</t>
        </is>
      </c>
      <c r="E2731" t="inlineStr">
        <is>
          <t>X</t>
        </is>
      </c>
    </row>
    <row r="2732">
      <c r="A2732" s="9" t="inlineStr">
        <is>
          <t>195 R. Antônio Teixeira Vale - Google Maps</t>
        </is>
      </c>
      <c r="B2732" s="10" t="n">
        <v>3033</v>
      </c>
      <c r="C2732" t="inlineStr">
        <is>
          <t>219385230</t>
        </is>
      </c>
      <c r="D2732" t="inlineStr">
        <is>
          <t>RUA ANTONIO TEIXEIRA VALLE 180, 180, PADRE ALAOR</t>
        </is>
      </c>
      <c r="E2732" t="inlineStr">
        <is>
          <t>X</t>
        </is>
      </c>
    </row>
    <row r="2733">
      <c r="A2733" s="9" t="inlineStr">
        <is>
          <t>215 R. Antônio Teixeira Vale - Google Maps</t>
        </is>
      </c>
      <c r="B2733" s="10" t="n">
        <v>2964</v>
      </c>
      <c r="C2733" t="inlineStr">
        <is>
          <t>219992622</t>
        </is>
      </c>
      <c r="D2733" t="inlineStr">
        <is>
          <t>RUA ANTONIO TEIXEIRA VALLE 210, 210, PADRE ALAOR</t>
        </is>
      </c>
      <c r="E2733" t="inlineStr">
        <is>
          <t>X</t>
        </is>
      </c>
    </row>
    <row r="2734">
      <c r="A2734" s="9" t="inlineStr">
        <is>
          <t>215 R. Antônio Teixeira Vale - Google Maps</t>
        </is>
      </c>
      <c r="B2734" s="10" t="n">
        <v>2938</v>
      </c>
      <c r="C2734" t="inlineStr">
        <is>
          <t>220854328</t>
        </is>
      </c>
      <c r="D2734" t="inlineStr">
        <is>
          <t>RUA ANTONIO TEIXEIRA VALLE 215, 215, PADRE ALAOR</t>
        </is>
      </c>
      <c r="E2734" t="inlineStr">
        <is>
          <t>X</t>
        </is>
      </c>
    </row>
    <row r="2735">
      <c r="A2735" s="9" t="inlineStr">
        <is>
          <t>100 R. Maria Rita de Jesus - Google Maps</t>
        </is>
      </c>
      <c r="B2735" s="10" t="n">
        <v>3500</v>
      </c>
      <c r="C2735" t="inlineStr">
        <is>
          <t>601400576</t>
        </is>
      </c>
      <c r="D2735" t="inlineStr">
        <is>
          <t>RUA MARIA RITA DE JESUS 60, 60, DOUTOR PEDRO PEZZUTI</t>
        </is>
      </c>
      <c r="E2735" t="inlineStr">
        <is>
          <t>X</t>
        </is>
      </c>
    </row>
    <row r="2736">
      <c r="A2736" s="9" t="inlineStr">
        <is>
          <t>101 R. Maria Rita de Jesus - Google Maps</t>
        </is>
      </c>
      <c r="B2736" s="10" t="n">
        <v>3537</v>
      </c>
      <c r="C2736" t="inlineStr">
        <is>
          <t>223977892</t>
        </is>
      </c>
      <c r="D2736" t="inlineStr">
        <is>
          <t>RUA MARIA RITA DE JESUS 1895, 1895, DOUTOR PEDRO PEZZUTI</t>
        </is>
      </c>
      <c r="E2736" t="inlineStr">
        <is>
          <t>X</t>
        </is>
      </c>
    </row>
    <row r="2737">
      <c r="A2737" s="9" t="inlineStr">
        <is>
          <t>10 R. Maria Rita de Jesus - Google Maps</t>
        </is>
      </c>
      <c r="B2737" s="10" t="n">
        <v>3508</v>
      </c>
      <c r="C2737" t="inlineStr">
        <is>
          <t>224357851</t>
        </is>
      </c>
      <c r="D2737" t="inlineStr">
        <is>
          <t>RUA MARIA RITA DE JESUS 1885, 1885, DOUTOR PEDRO PEZZUTI</t>
        </is>
      </c>
      <c r="E2737" t="inlineStr">
        <is>
          <t>X</t>
        </is>
      </c>
    </row>
    <row r="2738">
      <c r="A2738" s="9" t="inlineStr">
        <is>
          <t>50 R. Maria Rita de Jesus - Google Maps</t>
        </is>
      </c>
      <c r="B2738" s="10" t="n">
        <v>3476</v>
      </c>
      <c r="C2738" t="inlineStr">
        <is>
          <t>223455678</t>
        </is>
      </c>
      <c r="D2738" t="inlineStr">
        <is>
          <t>RUA MARIA RITA DE JESUS 35, 35, DOUTOR PEDRO PEZZUTI</t>
        </is>
      </c>
      <c r="E2738" t="inlineStr">
        <is>
          <t>X</t>
        </is>
      </c>
    </row>
    <row r="2739">
      <c r="A2739" s="9" t="inlineStr">
        <is>
          <t>70 R. Maria Rita de Jesus - Google Maps</t>
        </is>
      </c>
      <c r="B2739" s="10" t="n">
        <v>3425</v>
      </c>
      <c r="C2739" t="inlineStr">
        <is>
          <t>220854392</t>
        </is>
      </c>
      <c r="D2739" t="inlineStr">
        <is>
          <t>AVENIDA WILSON BORGES 864, 864, DOUTOR PEDRO PEZZUTI</t>
        </is>
      </c>
      <c r="E2739" t="inlineStr">
        <is>
          <t>X</t>
        </is>
      </c>
    </row>
    <row r="2740">
      <c r="A2740" s="9" t="inlineStr">
        <is>
          <t>1 Tv. Santa Ediges - Google Maps</t>
        </is>
      </c>
      <c r="B2740" s="10" t="n">
        <v>3656</v>
      </c>
      <c r="C2740" t="inlineStr">
        <is>
          <t>224357413</t>
        </is>
      </c>
      <c r="D2740" t="inlineStr">
        <is>
          <t>RUA CALIMERIO GUIMARAES 1645, 1645, DOUTOR PEDRO PEZZUTI</t>
        </is>
      </c>
      <c r="E2740" t="inlineStr">
        <is>
          <t>X</t>
        </is>
      </c>
      <c r="F2740" t="inlineStr">
        <is>
          <t>SIM</t>
        </is>
      </c>
      <c r="G2740" t="inlineStr">
        <is>
          <t>COLISAO DE COD_ID - movido pra pasta DUPLICADOS, ver duplicados_para_validar.xlsx</t>
        </is>
      </c>
    </row>
    <row r="2741">
      <c r="A2741" s="9" t="inlineStr">
        <is>
          <t>1 Tv. Santa Ediges - Google Maps</t>
        </is>
      </c>
      <c r="B2741" s="10" t="n">
        <v>3631</v>
      </c>
      <c r="C2741" t="inlineStr">
        <is>
          <t>224357412</t>
        </is>
      </c>
      <c r="D2741" t="inlineStr">
        <is>
          <t>RUA CALIMERIO GUIMARAES 1645, 1645, DOUTOR PEDRO PEZZUTI</t>
        </is>
      </c>
      <c r="E2741" t="inlineStr">
        <is>
          <t>X</t>
        </is>
      </c>
    </row>
    <row r="2742">
      <c r="A2742" s="9" t="inlineStr">
        <is>
          <t>101 Tv. Santa Ediges - Google Maps</t>
        </is>
      </c>
      <c r="B2742" s="10" t="n">
        <v>3607</v>
      </c>
      <c r="C2742" t="inlineStr">
        <is>
          <t>223977524</t>
        </is>
      </c>
      <c r="D2742" t="inlineStr">
        <is>
          <t>TRAVESSA SANTA EDWIGES 101, 101, DOUTOR PEDRO PEZZUTI</t>
        </is>
      </c>
      <c r="E2742" t="inlineStr">
        <is>
          <t>X</t>
        </is>
      </c>
    </row>
    <row r="2743">
      <c r="A2743" s="9" t="inlineStr">
        <is>
          <t>113 Tv. Santa Ediges - Google Maps</t>
        </is>
      </c>
      <c r="B2743" s="10" t="n">
        <v>3565</v>
      </c>
      <c r="C2743" t="inlineStr">
        <is>
          <t>223977523</t>
        </is>
      </c>
      <c r="D2743" t="inlineStr">
        <is>
          <t>TRAVESSA SANTA EDWIGES 114, 114, DOUTOR PEDRO PEZZUTI</t>
        </is>
      </c>
      <c r="E2743" t="inlineStr">
        <is>
          <t>X</t>
        </is>
      </c>
    </row>
    <row r="2744">
      <c r="A2744" s="9" t="inlineStr">
        <is>
          <t>121 Tv. Santa Ediges - Google Maps</t>
        </is>
      </c>
      <c r="B2744" s="10" t="n">
        <v>3528</v>
      </c>
      <c r="C2744" t="inlineStr">
        <is>
          <t>221703520</t>
        </is>
      </c>
      <c r="D2744" t="inlineStr">
        <is>
          <t>TRAVESSA SANTA EDWIGES 114, 114, DOUTOR PEDRO PEZZUTI</t>
        </is>
      </c>
      <c r="E2744" t="inlineStr">
        <is>
          <t>X</t>
        </is>
      </c>
    </row>
    <row r="2745">
      <c r="A2745" s="9" t="inlineStr">
        <is>
          <t>131 Tv. Santa Ediges - Google Maps</t>
        </is>
      </c>
      <c r="B2745" s="10" t="n">
        <v>3487</v>
      </c>
      <c r="C2745" t="inlineStr">
        <is>
          <t>219992576</t>
        </is>
      </c>
      <c r="D2745" t="inlineStr">
        <is>
          <t>TRAVESSA SANTA EDWIGES 121, 121, DOUTOR PEDRO PEZZUTI</t>
        </is>
      </c>
      <c r="E2745" t="inlineStr">
        <is>
          <t>X</t>
        </is>
      </c>
    </row>
    <row r="2746">
      <c r="A2746" s="9" t="inlineStr">
        <is>
          <t>1 R. Lázaro Ferreira dos Santos - Google Maps</t>
        </is>
      </c>
      <c r="B2746" s="10" t="n">
        <v>3671</v>
      </c>
      <c r="C2746" t="inlineStr">
        <is>
          <t>219992636</t>
        </is>
      </c>
      <c r="D2746" t="inlineStr">
        <is>
          <t>RUA CALIMERIO GUIMARAES 1635, 1635, DOUTOR PEDRO PEZZUTI</t>
        </is>
      </c>
      <c r="E2746" t="inlineStr">
        <is>
          <t>X</t>
        </is>
      </c>
      <c r="F2746" t="inlineStr">
        <is>
          <t>SIM</t>
        </is>
      </c>
      <c r="G2746" t="inlineStr">
        <is>
          <t>COLISAO DE COD_ID - movido pra pasta DUPLICADOS, ver duplicados_para_validar.xlsx</t>
        </is>
      </c>
    </row>
    <row r="2747">
      <c r="A2747" s="9" t="inlineStr">
        <is>
          <t>30 R. Lázaro Ferreira dos Santos - Google Maps</t>
        </is>
      </c>
      <c r="B2747" s="10" t="n">
        <v>3643</v>
      </c>
      <c r="C2747" t="inlineStr">
        <is>
          <t>220854341</t>
        </is>
      </c>
      <c r="D2747" t="inlineStr">
        <is>
          <t>RUA LAZARO FERREIRA DOS SANTOS 40, 40, DOUTOR PEDRO PEZZUTI</t>
        </is>
      </c>
      <c r="E2747" t="inlineStr">
        <is>
          <t>X</t>
        </is>
      </c>
    </row>
    <row r="2748">
      <c r="A2748" s="9" t="inlineStr">
        <is>
          <t>62 R. Lázaro Ferreira dos Santos - Google Maps</t>
        </is>
      </c>
      <c r="B2748" s="10" t="n">
        <v>3606</v>
      </c>
      <c r="C2748" t="inlineStr">
        <is>
          <t>221704371</t>
        </is>
      </c>
      <c r="D2748" t="inlineStr">
        <is>
          <t>RUA LAZARO FERREIRA DOS SANTOS 60, 60, DOUTOR PEDRO PEZZUTI</t>
        </is>
      </c>
      <c r="E2748" t="inlineStr">
        <is>
          <t>X</t>
        </is>
      </c>
    </row>
    <row r="2749">
      <c r="A2749" s="9" t="inlineStr">
        <is>
          <t>80 R. Lázaro Ferreira dos Santos - Google Maps</t>
        </is>
      </c>
      <c r="B2749" s="10" t="n">
        <v>3566</v>
      </c>
      <c r="C2749" t="inlineStr">
        <is>
          <t>223390811</t>
        </is>
      </c>
      <c r="D2749" t="inlineStr">
        <is>
          <t>RUA LAZARO FERREIRA DOS SANTOS 90, 90, DOUTOR PEDRO PEZZUTI</t>
        </is>
      </c>
      <c r="E2749" t="inlineStr">
        <is>
          <t>X</t>
        </is>
      </c>
    </row>
    <row r="2750">
      <c r="A2750" s="9" t="inlineStr">
        <is>
          <t>485 R. João Evangelista dos Santos - Google Maps</t>
        </is>
      </c>
      <c r="B2750" s="10" t="n">
        <v>3615</v>
      </c>
      <c r="C2750" t="inlineStr">
        <is>
          <t>222495033</t>
        </is>
      </c>
      <c r="D2750" t="inlineStr">
        <is>
          <t>RUA JOAO EVANGELISTA DOS SANTOS 480, 480, DOUTOR PEDRO PEZZUTI</t>
        </is>
      </c>
      <c r="E2750" t="inlineStr">
        <is>
          <t>X</t>
        </is>
      </c>
    </row>
    <row r="2751">
      <c r="A2751" s="9" t="inlineStr">
        <is>
          <t>480 R. João Evangelista dos Santos - Google Maps</t>
        </is>
      </c>
      <c r="B2751" s="10" t="n">
        <v>3623</v>
      </c>
      <c r="C2751" t="inlineStr">
        <is>
          <t>223455708</t>
        </is>
      </c>
      <c r="D2751" t="inlineStr">
        <is>
          <t>RUA JOAO EVANGELISTA DOS SANTOS 470, 470, DOUTOR PEDRO PEZZUTI</t>
        </is>
      </c>
      <c r="E2751" t="inlineStr">
        <is>
          <t>X</t>
        </is>
      </c>
    </row>
    <row r="2752">
      <c r="A2752" s="9" t="inlineStr">
        <is>
          <t>435 R. João Evangelista dos Santos - Google Maps</t>
        </is>
      </c>
      <c r="B2752" s="10" t="n">
        <v>3642</v>
      </c>
      <c r="C2752" t="inlineStr">
        <is>
          <t>223977913</t>
        </is>
      </c>
      <c r="D2752" t="inlineStr">
        <is>
          <t>RUA JOAO EVANGELISTA DOS SANTOS 440, 440, DOUTOR PEDRO PEZZUTI</t>
        </is>
      </c>
      <c r="E2752" t="inlineStr">
        <is>
          <t>X</t>
        </is>
      </c>
    </row>
    <row r="2753">
      <c r="A2753" s="9" t="inlineStr">
        <is>
          <t>87 R. Ana Antônia de Resende - Google Maps</t>
        </is>
      </c>
      <c r="B2753" s="10" t="n">
        <v>3588</v>
      </c>
      <c r="C2753" t="inlineStr">
        <is>
          <t>224357842</t>
        </is>
      </c>
      <c r="D2753" t="inlineStr">
        <is>
          <t>RUA ANA ANTONIA DE RESENDE 90, 90, DOUTOR PEDRO PEZZUTI</t>
        </is>
      </c>
      <c r="E2753" t="inlineStr">
        <is>
          <t>X</t>
        </is>
      </c>
    </row>
    <row r="2754">
      <c r="A2754" s="9" t="inlineStr">
        <is>
          <t>100 R. Ana Antônia de Resende - Google Maps</t>
        </is>
      </c>
      <c r="B2754" s="10" t="n">
        <v>3539</v>
      </c>
      <c r="C2754" t="inlineStr">
        <is>
          <t>220854387</t>
        </is>
      </c>
      <c r="D2754" t="inlineStr">
        <is>
          <t>RUA ANA ANTONIA DE RESENDE 130, 130, DOUTOR PEDRO PEZZUTI</t>
        </is>
      </c>
      <c r="E2754" t="inlineStr">
        <is>
          <t>X</t>
        </is>
      </c>
    </row>
    <row r="2755">
      <c r="A2755" s="9" t="inlineStr">
        <is>
          <t>141 R. Ana Antônia de Resende - Google Maps</t>
        </is>
      </c>
      <c r="B2755" s="10" t="n">
        <v>3493</v>
      </c>
      <c r="C2755" t="inlineStr">
        <is>
          <t>219992611</t>
        </is>
      </c>
      <c r="D2755" t="inlineStr">
        <is>
          <t>RUA ANA ANTONIA DE RESENDE 160, 160, DOUTOR PEDRO PEZZUTI</t>
        </is>
      </c>
      <c r="E2755" t="inlineStr">
        <is>
          <t>X</t>
        </is>
      </c>
    </row>
    <row r="2756">
      <c r="A2756" s="9" t="inlineStr">
        <is>
          <t>588 R. Jucá Tormim - Google Maps</t>
        </is>
      </c>
      <c r="B2756" s="10" t="n">
        <v>3503</v>
      </c>
      <c r="C2756" t="inlineStr">
        <is>
          <t>223977491</t>
        </is>
      </c>
      <c r="D2756" t="inlineStr">
        <is>
          <t>RUA JUCA TORMIM 600, 600, DOUTOR PEDRO PEZZUTI</t>
        </is>
      </c>
      <c r="E2756" t="inlineStr">
        <is>
          <t>X</t>
        </is>
      </c>
    </row>
    <row r="2757">
      <c r="A2757" s="9" t="inlineStr">
        <is>
          <t>105 R. José Jorge Rage - Google Maps</t>
        </is>
      </c>
      <c r="B2757" s="10" t="n">
        <v>3572</v>
      </c>
      <c r="C2757" t="inlineStr">
        <is>
          <t>1358664786</t>
        </is>
      </c>
      <c r="D2757" t="inlineStr">
        <is>
          <t>RUA JOSE JORGE RAGE 120, 120, DOUTOR PEDRO PEZZUTI</t>
        </is>
      </c>
      <c r="E2757" t="inlineStr">
        <is>
          <t>X</t>
        </is>
      </c>
    </row>
    <row r="2758">
      <c r="A2758" s="9" t="inlineStr">
        <is>
          <t>86 R. José Jorge Rage - Google Maps</t>
        </is>
      </c>
      <c r="B2758" s="10" t="n">
        <v>3575</v>
      </c>
      <c r="C2758" t="inlineStr">
        <is>
          <t>1358664784</t>
        </is>
      </c>
      <c r="D2758" t="inlineStr">
        <is>
          <t>RUA JOSE JORGE RAGE 90, 90, DOUTOR PEDRO PEZZUTI</t>
        </is>
      </c>
      <c r="E2758" t="inlineStr">
        <is>
          <t>X</t>
        </is>
      </c>
    </row>
    <row r="2759">
      <c r="A2759" s="9" t="inlineStr">
        <is>
          <t>330 R. Ana Antônia de Resende - Google Maps</t>
        </is>
      </c>
      <c r="B2759" s="10" t="n">
        <v>3278</v>
      </c>
      <c r="C2759" t="inlineStr">
        <is>
          <t>219992330</t>
        </is>
      </c>
      <c r="D2759" t="inlineStr">
        <is>
          <t>RUA ANA ANTONIA DE RESENDE 300, 300, SANTO ANTONIO</t>
        </is>
      </c>
      <c r="E2759" t="inlineStr">
        <is>
          <t>X</t>
        </is>
      </c>
    </row>
    <row r="2760">
      <c r="A2760" s="9" t="inlineStr">
        <is>
          <t>350 R. Ana Antônia de Resende - Google Maps</t>
        </is>
      </c>
      <c r="B2760" s="10" t="n">
        <v>3217</v>
      </c>
      <c r="C2760" t="inlineStr">
        <is>
          <t>220853883</t>
        </is>
      </c>
      <c r="D2760" t="inlineStr">
        <is>
          <t>RUA ANA ANTONIA DE RESENDE 350, 350, SANTO ANTONIO</t>
        </is>
      </c>
      <c r="E2760" t="inlineStr">
        <is>
          <t>X</t>
        </is>
      </c>
    </row>
    <row r="2761">
      <c r="A2761" s="9" t="inlineStr">
        <is>
          <t>365 R. Ana Antônia de Resende - Google Maps</t>
        </is>
      </c>
      <c r="B2761" s="10" t="n">
        <v>3170</v>
      </c>
      <c r="C2761" t="inlineStr">
        <is>
          <t>221703551</t>
        </is>
      </c>
      <c r="D2761" t="inlineStr">
        <is>
          <t>RUA ANA ANTONIA DE RESENDE 370, 370, SANTO ANTONIO</t>
        </is>
      </c>
      <c r="E2761" t="inlineStr">
        <is>
          <t>X</t>
        </is>
      </c>
    </row>
    <row r="2762">
      <c r="A2762" s="9" t="inlineStr">
        <is>
          <t>415 R. Ana Antônia de Resende - Google Maps</t>
        </is>
      </c>
      <c r="B2762" s="10" t="n">
        <v>3108</v>
      </c>
      <c r="C2762" t="inlineStr">
        <is>
          <t>223390875</t>
        </is>
      </c>
      <c r="D2762" t="inlineStr">
        <is>
          <t>RUA ANA ANTONIA DE RESENDE 434, 434, SANTO ANTONIO</t>
        </is>
      </c>
      <c r="E2762" t="inlineStr">
        <is>
          <t>X</t>
        </is>
      </c>
    </row>
    <row r="2763">
      <c r="A2763" s="9" t="inlineStr">
        <is>
          <t>465 R. Ana Antônia de Resende - Google Maps</t>
        </is>
      </c>
      <c r="B2763" s="10" t="n">
        <v>3046</v>
      </c>
      <c r="C2763" t="inlineStr">
        <is>
          <t>221703553</t>
        </is>
      </c>
      <c r="D2763" t="inlineStr">
        <is>
          <t>RUA ANA ANTONIA DE RESENDE 440, 440, SANTO ANTONIO</t>
        </is>
      </c>
      <c r="E2763" t="inlineStr">
        <is>
          <t>X</t>
        </is>
      </c>
    </row>
    <row r="2764">
      <c r="A2764" s="9" t="inlineStr">
        <is>
          <t>475 R. Ana Antônia de Resende - Google Maps</t>
        </is>
      </c>
      <c r="B2764" s="10" t="n">
        <v>2981</v>
      </c>
      <c r="C2764" t="inlineStr">
        <is>
          <t>219992332</t>
        </is>
      </c>
      <c r="D2764" t="inlineStr">
        <is>
          <t>RUA ANA ANTONIA DE RESENDE 470, 470, SANTO ANTONIO</t>
        </is>
      </c>
      <c r="E2764" t="inlineStr">
        <is>
          <t>X</t>
        </is>
      </c>
    </row>
    <row r="2765">
      <c r="A2765" s="9" t="inlineStr">
        <is>
          <t>490 R. Ana Antônia de Resende - Google Maps</t>
        </is>
      </c>
      <c r="B2765" s="10" t="n">
        <v>2914</v>
      </c>
      <c r="C2765" t="inlineStr">
        <is>
          <t>220857502</t>
        </is>
      </c>
      <c r="D2765" t="inlineStr">
        <is>
          <t>RUA ANA ANTONIA DE RESENDE 500, 500, SANTO ANTONIO</t>
        </is>
      </c>
      <c r="E2765" t="inlineStr">
        <is>
          <t>X</t>
        </is>
      </c>
    </row>
    <row r="2766">
      <c r="A2766" s="9" t="inlineStr">
        <is>
          <t>663 R. Juca Gonçalves - Google Maps</t>
        </is>
      </c>
      <c r="B2766" s="10" t="n">
        <v>3145</v>
      </c>
      <c r="C2766" t="inlineStr">
        <is>
          <t>223977390</t>
        </is>
      </c>
      <c r="D2766" t="inlineStr">
        <is>
          <t>RUA ANA ANTONIA DE RESENDE 380, 380, SANTO ANTONIO</t>
        </is>
      </c>
      <c r="E2766" t="inlineStr">
        <is>
          <t>X</t>
        </is>
      </c>
    </row>
    <row r="2767">
      <c r="A2767" s="9" t="inlineStr">
        <is>
          <t>740 R. Juca Gonçalves - Google Maps</t>
        </is>
      </c>
      <c r="B2767" s="10" t="n">
        <v>3130</v>
      </c>
      <c r="C2767" t="inlineStr">
        <is>
          <t>223390880</t>
        </is>
      </c>
      <c r="D2767" t="inlineStr">
        <is>
          <t>RUA JUCA GONCALVES 734, 734, SANTO ANTONIO</t>
        </is>
      </c>
      <c r="E2767" t="inlineStr">
        <is>
          <t>X</t>
        </is>
      </c>
    </row>
    <row r="2768">
      <c r="A2768" s="9" t="inlineStr">
        <is>
          <t>471 R. Geralda Maciel Tanús - Google Maps</t>
        </is>
      </c>
      <c r="B2768" s="10" t="n">
        <v>3129</v>
      </c>
      <c r="C2768" t="inlineStr">
        <is>
          <t>222495642</t>
        </is>
      </c>
      <c r="D2768" t="inlineStr">
        <is>
          <t>RUA JUCA GONCALVES 770, 770, SANTO ANTONIO</t>
        </is>
      </c>
      <c r="E2768" t="inlineStr">
        <is>
          <t>X</t>
        </is>
      </c>
    </row>
    <row r="2769">
      <c r="A2769" s="9" t="inlineStr">
        <is>
          <t>461 R. Geralda Maciel Tanús - Google Maps</t>
        </is>
      </c>
      <c r="B2769" s="10" t="n">
        <v>3178</v>
      </c>
      <c r="C2769" t="inlineStr">
        <is>
          <t>1358665142</t>
        </is>
      </c>
      <c r="D2769" t="inlineStr">
        <is>
          <t>RUA GERALDA MACIEL TANNUS 462, 462, SANTO ANTONIO</t>
        </is>
      </c>
      <c r="E2769" t="inlineStr">
        <is>
          <t>X</t>
        </is>
      </c>
    </row>
    <row r="2770">
      <c r="A2770" s="9" t="inlineStr">
        <is>
          <t>432 R. Geralda Maciel Tanús - Google Maps</t>
        </is>
      </c>
      <c r="B2770" s="10" t="n">
        <v>3225</v>
      </c>
      <c r="C2770" t="inlineStr">
        <is>
          <t>224357437</t>
        </is>
      </c>
      <c r="D2770" t="inlineStr">
        <is>
          <t>RUA GERALDA MACIEL TANNUS 432, 432, SANTO ANTONIO</t>
        </is>
      </c>
      <c r="E2770" t="inlineStr">
        <is>
          <t>X</t>
        </is>
      </c>
    </row>
    <row r="2771">
      <c r="A2771" s="9" t="inlineStr">
        <is>
          <t>391 R. Geralda Maciel Tanús - Google Maps</t>
        </is>
      </c>
      <c r="B2771" s="10" t="n">
        <v>3274</v>
      </c>
      <c r="C2771" t="inlineStr">
        <is>
          <t>1358664970</t>
        </is>
      </c>
      <c r="D2771" t="inlineStr">
        <is>
          <t>RUA GERALDA MACIEL TANNUS 408, 408, SANTO ANTONIO</t>
        </is>
      </c>
      <c r="E2771" t="inlineStr">
        <is>
          <t>X</t>
        </is>
      </c>
    </row>
    <row r="2772">
      <c r="A2772" s="9" t="inlineStr">
        <is>
          <t>720 R. José Vaz da Silva - Google Maps</t>
        </is>
      </c>
      <c r="B2772" s="10" t="n">
        <v>3301</v>
      </c>
      <c r="C2772" t="inlineStr">
        <is>
          <t>219384871</t>
        </is>
      </c>
      <c r="D2772" t="inlineStr">
        <is>
          <t>RUA JOSE VAZ DA SILVA 730, 730, SANTO ANTONIO</t>
        </is>
      </c>
      <c r="E2772" t="inlineStr">
        <is>
          <t>X</t>
        </is>
      </c>
    </row>
    <row r="2773">
      <c r="A2773" s="9" t="inlineStr">
        <is>
          <t>743 R. José Vaz da Silva - Google Maps</t>
        </is>
      </c>
      <c r="B2773" s="10" t="n">
        <v>3290</v>
      </c>
      <c r="C2773" t="inlineStr">
        <is>
          <t>222495710</t>
        </is>
      </c>
      <c r="D2773" t="inlineStr">
        <is>
          <t>RUA JOSE VAZ DA SILVA 760, 760, SANTO ANTONIO</t>
        </is>
      </c>
      <c r="E2773" t="inlineStr">
        <is>
          <t>X</t>
        </is>
      </c>
    </row>
    <row r="2774">
      <c r="A2774" s="9" t="inlineStr">
        <is>
          <t>790 R. José Vaz da Silva - Google Maps</t>
        </is>
      </c>
      <c r="B2774" s="10" t="n">
        <v>3270</v>
      </c>
      <c r="C2774" t="inlineStr">
        <is>
          <t>219384845</t>
        </is>
      </c>
      <c r="D2774" t="inlineStr">
        <is>
          <t>RUA JOSE VAZ DA SILVA 790, 790, SANTO ANTONIO</t>
        </is>
      </c>
      <c r="E2774" t="inlineStr">
        <is>
          <t>X</t>
        </is>
      </c>
    </row>
    <row r="2775">
      <c r="A2775" s="9" t="inlineStr">
        <is>
          <t>810 R. José Vaz da Silva - Google Maps</t>
        </is>
      </c>
      <c r="B2775" s="10" t="n">
        <v>3242</v>
      </c>
      <c r="C2775" t="inlineStr">
        <is>
          <t>224357355</t>
        </is>
      </c>
      <c r="D2775" t="inlineStr">
        <is>
          <t>RUA JOSE VAZ DA SILVA 0, 0, SANTO ANTONIO</t>
        </is>
      </c>
      <c r="E2775" t="inlineStr">
        <is>
          <t>X</t>
        </is>
      </c>
    </row>
    <row r="2776">
      <c r="A2776" s="9" t="inlineStr">
        <is>
          <t>204 R. Pedro Bruno dos Réis - Google Maps</t>
        </is>
      </c>
      <c r="B2776" s="10" t="n">
        <v>3177</v>
      </c>
      <c r="C2776" t="inlineStr">
        <is>
          <t>219992339</t>
        </is>
      </c>
      <c r="D2776" t="inlineStr">
        <is>
          <t>RUA PEDRO BRUNO DOS REIS 115, 115, SANTO ANTONIO</t>
        </is>
      </c>
      <c r="E2776" t="inlineStr">
        <is>
          <t>X</t>
        </is>
      </c>
    </row>
    <row r="2777">
      <c r="A2777" s="9" t="inlineStr">
        <is>
          <t>145 R. Pedro Bruno dos Réis - Google Maps</t>
        </is>
      </c>
      <c r="B2777" s="10" t="n">
        <v>3128</v>
      </c>
      <c r="C2777" t="inlineStr">
        <is>
          <t>221621881</t>
        </is>
      </c>
      <c r="D2777" t="inlineStr">
        <is>
          <t>RUA PEDRO BRUNO DOS REIS 145, 145, SANTO ANTONIO</t>
        </is>
      </c>
      <c r="E2777" t="inlineStr">
        <is>
          <t>X</t>
        </is>
      </c>
    </row>
    <row r="2778">
      <c r="A2778" s="9" t="inlineStr">
        <is>
          <t>35 R. Guilherme Scarpellini - Google Maps</t>
        </is>
      </c>
      <c r="B2778" s="10" t="n">
        <v>3211</v>
      </c>
      <c r="C2778" t="inlineStr">
        <is>
          <t>220853870</t>
        </is>
      </c>
      <c r="D2778" t="inlineStr">
        <is>
          <t>RUA GUILHERME SCARPELINI 32, 32, SANTO ANTONIO</t>
        </is>
      </c>
      <c r="E2778" t="inlineStr">
        <is>
          <t>X</t>
        </is>
      </c>
    </row>
    <row r="2779">
      <c r="A2779" s="9" t="inlineStr">
        <is>
          <t>75 R. Guilherme Scarpellini - Google Maps</t>
        </is>
      </c>
      <c r="B2779" s="10" t="n">
        <v>3157</v>
      </c>
      <c r="C2779" t="inlineStr">
        <is>
          <t>222495717</t>
        </is>
      </c>
      <c r="D2779" t="inlineStr">
        <is>
          <t>RUA GUILHERME SCARPELINI 74, 74, SANTO ANTONIO</t>
        </is>
      </c>
      <c r="E2779" t="inlineStr">
        <is>
          <t>X</t>
        </is>
      </c>
    </row>
    <row r="2780">
      <c r="A2780" s="9" t="inlineStr">
        <is>
          <t>114 R. Guilherme Scarpellini - Google Maps</t>
        </is>
      </c>
      <c r="B2780" s="10" t="n">
        <v>3086</v>
      </c>
      <c r="C2780" t="inlineStr">
        <is>
          <t>1358665159</t>
        </is>
      </c>
      <c r="D2780" t="inlineStr">
        <is>
          <t>RUA GUILHERME SCARPELINI 114, 114, SANTO ANTONIO</t>
        </is>
      </c>
      <c r="E2780" t="inlineStr">
        <is>
          <t>X</t>
        </is>
      </c>
    </row>
    <row r="2781">
      <c r="A2781" s="9" t="inlineStr">
        <is>
          <t>130 R. Guilherme Scarpellini - Google Maps</t>
        </is>
      </c>
      <c r="B2781" s="10" t="n">
        <v>3026</v>
      </c>
      <c r="C2781" t="inlineStr">
        <is>
          <t>1358665165</t>
        </is>
      </c>
      <c r="D2781" t="inlineStr">
        <is>
          <t>RUA GUILHERME SCARPELINI 140, 140, SANTO ANTONIO</t>
        </is>
      </c>
      <c r="E2781" t="inlineStr">
        <is>
          <t>X</t>
        </is>
      </c>
    </row>
    <row r="2782">
      <c r="A2782" s="9" t="inlineStr">
        <is>
          <t>81 R. Guilherme Scarpellini - Google Maps</t>
        </is>
      </c>
      <c r="B2782" s="10" t="n">
        <v>2965</v>
      </c>
      <c r="C2782" t="inlineStr">
        <is>
          <t>220853874</t>
        </is>
      </c>
      <c r="D2782" t="inlineStr">
        <is>
          <t>RUA GUILHERME SCARPELINI 160, 160, SANTO ANTONIO</t>
        </is>
      </c>
      <c r="E2782" t="inlineStr">
        <is>
          <t>X</t>
        </is>
      </c>
    </row>
    <row r="2783">
      <c r="A2783" s="9" t="inlineStr">
        <is>
          <t>111 R. Guilherme Scarpellini - Google Maps</t>
        </is>
      </c>
      <c r="B2783" s="10" t="n">
        <v>2911</v>
      </c>
      <c r="C2783" t="inlineStr">
        <is>
          <t>221621868</t>
        </is>
      </c>
      <c r="D2783" t="inlineStr">
        <is>
          <t>RUA GUILHERME SCARPELINI 200, 200, SANTO ANTONIO</t>
        </is>
      </c>
      <c r="E2783" t="inlineStr">
        <is>
          <t>X</t>
        </is>
      </c>
    </row>
    <row r="2784">
      <c r="A2784" s="9" t="inlineStr">
        <is>
          <t>131 R. Guilherme Scarpellini - Google Maps</t>
        </is>
      </c>
      <c r="B2784" s="10" t="n">
        <v>2860</v>
      </c>
      <c r="C2784" t="inlineStr">
        <is>
          <t>219298862</t>
        </is>
      </c>
      <c r="D2784" t="inlineStr">
        <is>
          <t>RUA GUILHERME SCARPELINI 220, 220, SANTO ANTONIO</t>
        </is>
      </c>
      <c r="E2784" t="inlineStr">
        <is>
          <t>X</t>
        </is>
      </c>
    </row>
    <row r="2785">
      <c r="A2785" s="9" t="inlineStr">
        <is>
          <t>254 R. Guilherme Scarpellini - Google Maps</t>
        </is>
      </c>
      <c r="B2785" s="10" t="n">
        <v>2800</v>
      </c>
      <c r="C2785" t="inlineStr">
        <is>
          <t>219992290</t>
        </is>
      </c>
      <c r="D2785" t="inlineStr">
        <is>
          <t>RUA GUILHERME SCARPELINI 254, 254, SANTO ANTONIO</t>
        </is>
      </c>
      <c r="E2785" t="inlineStr">
        <is>
          <t>X</t>
        </is>
      </c>
    </row>
    <row r="2786">
      <c r="A2786" s="9" t="inlineStr">
        <is>
          <t>837 R. Juca Gonçalves - Google Maps</t>
        </is>
      </c>
      <c r="B2786" s="10" t="n">
        <v>3063</v>
      </c>
      <c r="C2786" t="inlineStr">
        <is>
          <t>224357353</t>
        </is>
      </c>
      <c r="D2786" t="inlineStr">
        <is>
          <t>RUA GUILHERME SCARPELINI 114, 114, SANTO ANTONIO</t>
        </is>
      </c>
      <c r="E2786" t="inlineStr">
        <is>
          <t>X</t>
        </is>
      </c>
    </row>
    <row r="2787">
      <c r="A2787" s="9" t="inlineStr">
        <is>
          <t>876 R. Juca Gonçalves - Google Maps</t>
        </is>
      </c>
      <c r="B2787" s="10" t="n">
        <v>3037</v>
      </c>
      <c r="C2787" t="inlineStr">
        <is>
          <t>1358665168</t>
        </is>
      </c>
      <c r="D2787" t="inlineStr">
        <is>
          <t>RUA JUCA GONCALVES 876, 876, SANTO ANTONIO</t>
        </is>
      </c>
      <c r="E2787" t="inlineStr">
        <is>
          <t>X</t>
        </is>
      </c>
    </row>
    <row r="2788">
      <c r="A2788" s="9" t="inlineStr">
        <is>
          <t>893 R. Juca Gonçalves - Google Maps</t>
        </is>
      </c>
      <c r="B2788" s="10" t="n">
        <v>2999</v>
      </c>
      <c r="C2788" t="inlineStr">
        <is>
          <t>223977377</t>
        </is>
      </c>
      <c r="D2788" t="inlineStr">
        <is>
          <t>RUA PEDRO BRUNO DOS REIS 254, 254, SANTO ANTONIO</t>
        </is>
      </c>
      <c r="E2788" t="inlineStr">
        <is>
          <t>X</t>
        </is>
      </c>
    </row>
    <row r="2789">
      <c r="A2789" s="9" t="inlineStr">
        <is>
          <t>946 R. Juca Gonçalves - Google Maps</t>
        </is>
      </c>
      <c r="B2789" s="10" t="n">
        <v>2971</v>
      </c>
      <c r="C2789" t="inlineStr">
        <is>
          <t>222495622</t>
        </is>
      </c>
      <c r="D2789" t="inlineStr">
        <is>
          <t>RUA JUCA GONCALVES 940, 940, SANTO ANTONIO</t>
        </is>
      </c>
      <c r="E2789" t="inlineStr">
        <is>
          <t>X</t>
        </is>
      </c>
    </row>
    <row r="2790">
      <c r="A2790" s="9" t="inlineStr">
        <is>
          <t>960 R. Juca Gonçalves - Google Maps</t>
        </is>
      </c>
      <c r="B2790" s="10" t="n">
        <v>2942</v>
      </c>
      <c r="C2790" t="inlineStr">
        <is>
          <t>223390884</t>
        </is>
      </c>
      <c r="D2790" t="inlineStr">
        <is>
          <t>RUA JUCA GONCALVES 950, 950, SANTO ANTONIO</t>
        </is>
      </c>
      <c r="E2790" t="inlineStr">
        <is>
          <t>X</t>
        </is>
      </c>
    </row>
    <row r="2791">
      <c r="A2791" s="9" t="inlineStr">
        <is>
          <t>991 R. Juca Gonçalves - Google Maps</t>
        </is>
      </c>
      <c r="B2791" s="10" t="n">
        <v>2917</v>
      </c>
      <c r="C2791" t="inlineStr">
        <is>
          <t>221703537</t>
        </is>
      </c>
      <c r="D2791" t="inlineStr">
        <is>
          <t>RUA JUCA GONCALVES 970, 970, SANTO ANTONIO</t>
        </is>
      </c>
      <c r="E2791" t="inlineStr">
        <is>
          <t>X</t>
        </is>
      </c>
    </row>
    <row r="2792">
      <c r="A2792" s="9" t="inlineStr">
        <is>
          <t>1 R. Ferreira Benfica - Google Maps</t>
        </is>
      </c>
      <c r="B2792" s="10" t="n">
        <v>2890</v>
      </c>
      <c r="C2792" t="inlineStr">
        <is>
          <t>223977419</t>
        </is>
      </c>
      <c r="D2792" t="inlineStr">
        <is>
          <t>RUA MANOEL AMANCIO DA COSTA 15, 15, SANTO ANTONIO</t>
        </is>
      </c>
      <c r="E2792" t="inlineStr">
        <is>
          <t>X</t>
        </is>
      </c>
    </row>
    <row r="2793">
      <c r="A2793" s="9" t="inlineStr">
        <is>
          <t>1 R. Ferreira Benfica - Google Maps</t>
        </is>
      </c>
      <c r="B2793" s="10" t="n">
        <v>2854</v>
      </c>
      <c r="C2793" t="inlineStr">
        <is>
          <t>223977420</t>
        </is>
      </c>
      <c r="D2793" t="inlineStr">
        <is>
          <t>RUA JUCA GONCALVES 1010, 1010, SANTO ANTONIO</t>
        </is>
      </c>
      <c r="E2793" t="inlineStr">
        <is>
          <t>X</t>
        </is>
      </c>
    </row>
    <row r="2794">
      <c r="A2794" s="9" t="inlineStr">
        <is>
          <t>74 R. Ferreira Benfica - Google Maps</t>
        </is>
      </c>
      <c r="B2794" s="10" t="n">
        <v>2816</v>
      </c>
      <c r="C2794" t="inlineStr">
        <is>
          <t>219384811</t>
        </is>
      </c>
      <c r="D2794" t="inlineStr">
        <is>
          <t>RUA ANTONIO DA CUNHA FILHO 23, 23, SANTO ANTONIO</t>
        </is>
      </c>
      <c r="E2794" t="inlineStr">
        <is>
          <t>X</t>
        </is>
      </c>
    </row>
    <row r="2795">
      <c r="A2795" s="9" t="inlineStr">
        <is>
          <t>95 R. Ferreira Benfica - Google Maps</t>
        </is>
      </c>
      <c r="B2795" s="10" t="n">
        <v>2782</v>
      </c>
      <c r="C2795" t="inlineStr">
        <is>
          <t>220853886</t>
        </is>
      </c>
      <c r="D2795" t="inlineStr">
        <is>
          <t>RUA ANTONIO DA CUNHA FILHO 0, 0, SANTO ANTONIO</t>
        </is>
      </c>
      <c r="E2795" t="inlineStr">
        <is>
          <t>X</t>
        </is>
      </c>
    </row>
    <row r="2796">
      <c r="A2796" s="9" t="inlineStr">
        <is>
          <t>25 R. José Carlos Pedro Grande - Google Maps</t>
        </is>
      </c>
      <c r="B2796" s="10" t="n">
        <v>2730</v>
      </c>
      <c r="C2796" t="inlineStr">
        <is>
          <t>223977425</t>
        </is>
      </c>
      <c r="D2796" t="inlineStr">
        <is>
          <t>RUA JANDIRA SANTOS OLIVEIRA 190, 190, SANTO ANTONIO</t>
        </is>
      </c>
      <c r="E2796" t="inlineStr">
        <is>
          <t>X</t>
        </is>
      </c>
    </row>
    <row r="2797">
      <c r="A2797" s="9" t="inlineStr">
        <is>
          <t>15 R. Antônio da Cunha Filho - Google Maps</t>
        </is>
      </c>
      <c r="B2797" s="10" t="n">
        <v>2814</v>
      </c>
      <c r="C2797" t="inlineStr">
        <is>
          <t>224357450</t>
        </is>
      </c>
      <c r="D2797" t="inlineStr">
        <is>
          <t>RUA ANTONIO DA CUNHA FILHO 23, 23, SANTO ANTONIO</t>
        </is>
      </c>
      <c r="E2797" t="inlineStr">
        <is>
          <t>X</t>
        </is>
      </c>
    </row>
    <row r="2798">
      <c r="A2798" s="9" t="inlineStr">
        <is>
          <t>35 R. Antônio da Cunha Filho - Google Maps</t>
        </is>
      </c>
      <c r="B2798" s="10" t="n">
        <v>2844</v>
      </c>
      <c r="C2798" t="inlineStr">
        <is>
          <t>219992240</t>
        </is>
      </c>
      <c r="D2798" t="inlineStr">
        <is>
          <t>RUA ANTONIO DA CUNHA FILHO 50, 50, SANTO ANTONIO</t>
        </is>
      </c>
      <c r="E2798" t="inlineStr">
        <is>
          <t>X</t>
        </is>
      </c>
    </row>
    <row r="2799">
      <c r="A2799" s="9" t="inlineStr">
        <is>
          <t>205 R. José Carlos Pedro Grande - Google Maps</t>
        </is>
      </c>
      <c r="B2799" s="10" t="n">
        <v>2619</v>
      </c>
      <c r="C2799" t="inlineStr">
        <is>
          <t>221807340</t>
        </is>
      </c>
      <c r="D2799" t="inlineStr">
        <is>
          <t>RUA JOSE CARLOS PEDRO GRANDE 205, 205, SANTO ANTONIO</t>
        </is>
      </c>
      <c r="E2799" t="inlineStr">
        <is>
          <t>X</t>
        </is>
      </c>
      <c r="F2799" t="inlineStr">
        <is>
          <t>SIM</t>
        </is>
      </c>
      <c r="G2799" t="inlineStr">
        <is>
          <t>COLISAO DE COD_ID - movido pra pasta DUPLICADOS, ver duplicados_para_validar.xlsx</t>
        </is>
      </c>
    </row>
    <row r="2800">
      <c r="A2800" s="9" t="inlineStr">
        <is>
          <t>245 R. José Carlos Pedro Grande - Google Maps</t>
        </is>
      </c>
      <c r="B2800" s="10" t="n">
        <v>2582</v>
      </c>
      <c r="C2800" t="inlineStr">
        <is>
          <t>224292753</t>
        </is>
      </c>
      <c r="D2800" t="inlineStr">
        <is>
          <t>RUA JOSE CARLOS PEDRO GRANDE 215, 215, SANTO ANTONIO</t>
        </is>
      </c>
      <c r="E2800" t="inlineStr">
        <is>
          <t>X</t>
        </is>
      </c>
      <c r="F2800" t="inlineStr">
        <is>
          <t>SIM</t>
        </is>
      </c>
      <c r="G2800" t="inlineStr">
        <is>
          <t>COLISAO DE COD_ID - movido pra pasta DUPLICADOS, ver duplicados_para_validar.xlsx</t>
        </is>
      </c>
    </row>
    <row r="2801">
      <c r="A2801" s="9" t="inlineStr">
        <is>
          <t>55 R. Jandira Santos Oliveira - Google Maps</t>
        </is>
      </c>
      <c r="B2801" s="10" t="n">
        <v>2796</v>
      </c>
      <c r="C2801" t="inlineStr">
        <is>
          <t>219992298</t>
        </is>
      </c>
      <c r="D2801" t="inlineStr">
        <is>
          <t>RUA JANDIRA SANTOS OLIVEIRA 120, 120, SANTO ANTONIO</t>
        </is>
      </c>
      <c r="E2801" t="inlineStr">
        <is>
          <t>X</t>
        </is>
      </c>
    </row>
    <row r="2802">
      <c r="A2802" s="9" t="inlineStr">
        <is>
          <t>106 R. Jandira Santos Oliveira - Google Maps</t>
        </is>
      </c>
      <c r="B2802" s="10" t="n">
        <v>2837</v>
      </c>
      <c r="C2802" t="inlineStr">
        <is>
          <t>220853953</t>
        </is>
      </c>
      <c r="D2802" t="inlineStr">
        <is>
          <t>RUA JANDIRA SANTOS OLIVEIRA 100, 100, SANTO ANTONIO</t>
        </is>
      </c>
      <c r="E2802" t="inlineStr">
        <is>
          <t>X</t>
        </is>
      </c>
    </row>
    <row r="2803">
      <c r="A2803" s="9" t="inlineStr">
        <is>
          <t>70 R. Jandira Santos Oliveira - Google Maps</t>
        </is>
      </c>
      <c r="B2803" s="10" t="n">
        <v>2862</v>
      </c>
      <c r="C2803" t="inlineStr">
        <is>
          <t>222495684</t>
        </is>
      </c>
      <c r="D2803" t="inlineStr">
        <is>
          <t>RUA JANDIRA SANTOS OLIVEIRA 80, 80, SANTO ANTONIO</t>
        </is>
      </c>
      <c r="E2803" t="inlineStr">
        <is>
          <t>X</t>
        </is>
      </c>
    </row>
    <row r="2804">
      <c r="A2804" s="9" t="inlineStr">
        <is>
          <t>346 R. Pedro Bruno dos Réis - Google Maps</t>
        </is>
      </c>
      <c r="B2804" s="10" t="n">
        <v>2894</v>
      </c>
      <c r="C2804" t="inlineStr">
        <is>
          <t>223391001</t>
        </is>
      </c>
      <c r="D2804" t="inlineStr">
        <is>
          <t>RUA PEDRO BRUNO DOS REIS 285, 285, SANTO ANTONIO</t>
        </is>
      </c>
      <c r="E2804" t="inlineStr">
        <is>
          <t>X</t>
        </is>
      </c>
    </row>
    <row r="2805">
      <c r="A2805" s="9" t="inlineStr">
        <is>
          <t>360 R. Pedro Bruno dos Réis - Google Maps</t>
        </is>
      </c>
      <c r="B2805" s="10" t="n">
        <v>2839</v>
      </c>
      <c r="C2805" t="inlineStr">
        <is>
          <t>224357502</t>
        </is>
      </c>
      <c r="D2805" t="inlineStr">
        <is>
          <t>RUA PEDRO BRUNO DOS REIS 221, 221, SANTO ANTONIO</t>
        </is>
      </c>
      <c r="E2805" t="inlineStr">
        <is>
          <t>X</t>
        </is>
      </c>
    </row>
    <row r="2806">
      <c r="A2806" s="9" t="inlineStr">
        <is>
          <t>398 R. Pedro Bruno dos Réis - Google Maps</t>
        </is>
      </c>
      <c r="B2806" s="10" t="n">
        <v>2766</v>
      </c>
      <c r="C2806" t="inlineStr">
        <is>
          <t>219298863</t>
        </is>
      </c>
      <c r="D2806" t="inlineStr">
        <is>
          <t>RUA PEDRO BRUNO DOS REIS 325, 325, SANTO ANTONIO</t>
        </is>
      </c>
      <c r="E2806" t="inlineStr">
        <is>
          <t>X</t>
        </is>
      </c>
    </row>
    <row r="2807">
      <c r="A2807" s="9" t="inlineStr">
        <is>
          <t>371 R. Pedro Bruno dos Réis - Google Maps</t>
        </is>
      </c>
      <c r="B2807" s="10" t="n">
        <v>2686</v>
      </c>
      <c r="C2807" t="inlineStr">
        <is>
          <t>221703590</t>
        </is>
      </c>
      <c r="D2807" t="inlineStr">
        <is>
          <t>PRACA PADRE ANACLETO 872, 872, SANTO ANTONIO</t>
        </is>
      </c>
      <c r="E2807" t="inlineStr">
        <is>
          <t>X</t>
        </is>
      </c>
    </row>
    <row r="2808">
      <c r="A2808" s="9" t="inlineStr">
        <is>
          <t>15 R. Manoel Amâncio da Costa - Google Maps</t>
        </is>
      </c>
      <c r="B2808" s="10" t="n">
        <v>2918</v>
      </c>
      <c r="C2808" t="inlineStr">
        <is>
          <t>220853899</t>
        </is>
      </c>
      <c r="D2808" t="inlineStr">
        <is>
          <t>RUA MANOEL AMANCIO DA COSTA 20, 20, SANTO ANTONIO</t>
        </is>
      </c>
      <c r="E2808" t="inlineStr">
        <is>
          <t>X</t>
        </is>
      </c>
    </row>
    <row r="2809">
      <c r="A2809" s="9" t="inlineStr">
        <is>
          <t>35 R. Manoel Amâncio da Costa - Google Maps</t>
        </is>
      </c>
      <c r="B2809" s="10" t="n">
        <v>2944</v>
      </c>
      <c r="C2809" t="inlineStr">
        <is>
          <t>219384813</t>
        </is>
      </c>
      <c r="D2809" t="inlineStr">
        <is>
          <t>RUA MANOEL AMANCIO DA COSTA 30, 30, SANTO ANTONIO</t>
        </is>
      </c>
      <c r="E2809" t="inlineStr">
        <is>
          <t>X</t>
        </is>
      </c>
    </row>
    <row r="2810">
      <c r="A2810" s="9" t="inlineStr">
        <is>
          <t>60 R. Manoel Amâncio da Costa - Google Maps</t>
        </is>
      </c>
      <c r="B2810" s="10" t="n">
        <v>2967</v>
      </c>
      <c r="C2810" t="inlineStr">
        <is>
          <t>223390882</t>
        </is>
      </c>
      <c r="D2810" t="inlineStr">
        <is>
          <t>RUA MANOEL AMANCIO DA COSTA 70, 70, SANTO ANTONIO</t>
        </is>
      </c>
      <c r="E2810" t="inlineStr">
        <is>
          <t>X</t>
        </is>
      </c>
    </row>
    <row r="2811">
      <c r="A2811" s="9" t="inlineStr">
        <is>
          <t>75 R. Manoel Amâncio da Costa - Google Maps</t>
        </is>
      </c>
      <c r="B2811" s="10" t="n">
        <v>2996</v>
      </c>
      <c r="C2811" t="inlineStr">
        <is>
          <t>220853904</t>
        </is>
      </c>
      <c r="D2811" t="inlineStr">
        <is>
          <t>RUA MANOEL AMANCIO DA COSTA 100, 100, SANTO ANTONIO</t>
        </is>
      </c>
      <c r="E2811" t="inlineStr">
        <is>
          <t>X</t>
        </is>
      </c>
    </row>
    <row r="2812">
      <c r="A2812" s="9" t="inlineStr">
        <is>
          <t>90 R. Manoel Amâncio da Costa - Google Maps</t>
        </is>
      </c>
      <c r="B2812" s="10" t="n">
        <v>3018</v>
      </c>
      <c r="C2812" t="inlineStr">
        <is>
          <t>224357452</t>
        </is>
      </c>
      <c r="D2812" t="inlineStr">
        <is>
          <t>RUA MANOEL AMANCIO DA COSTA 110, 110, SANTO ANTONIO</t>
        </is>
      </c>
      <c r="E2812" t="inlineStr">
        <is>
          <t>X</t>
        </is>
      </c>
    </row>
    <row r="2813">
      <c r="A2813" s="9" t="inlineStr">
        <is>
          <t>115 R. Manoel Amâncio da Costa - Google Maps</t>
        </is>
      </c>
      <c r="B2813" s="10" t="n">
        <v>3047</v>
      </c>
      <c r="C2813" t="inlineStr">
        <is>
          <t>223390888</t>
        </is>
      </c>
      <c r="D2813" t="inlineStr">
        <is>
          <t>RUA DIVINO ALVES FERREIRA 125, 125, SANTO ANTONIO</t>
        </is>
      </c>
      <c r="E2813" t="inlineStr">
        <is>
          <t>X</t>
        </is>
      </c>
    </row>
    <row r="2814">
      <c r="A2814" s="9" t="inlineStr">
        <is>
          <t>70 R. Edmar Afonso da Silva - Google Maps</t>
        </is>
      </c>
      <c r="B2814" s="10" t="n">
        <v>2975</v>
      </c>
      <c r="C2814" t="inlineStr">
        <is>
          <t>224357454</t>
        </is>
      </c>
      <c r="D2814" t="inlineStr">
        <is>
          <t>RUA MANOEL AMANCIO DA COSTA 70, 70, SANTO ANTONIO</t>
        </is>
      </c>
      <c r="E2814" t="inlineStr">
        <is>
          <t>X</t>
        </is>
      </c>
    </row>
    <row r="2815">
      <c r="A2815" s="9" t="inlineStr">
        <is>
          <t>45 R. Edmar Afonso da Silva - Google Maps</t>
        </is>
      </c>
      <c r="B2815" s="10" t="n">
        <v>3042</v>
      </c>
      <c r="C2815" t="inlineStr">
        <is>
          <t>221703536</t>
        </is>
      </c>
      <c r="D2815" t="inlineStr">
        <is>
          <t>RUA EDMAR AFONSO DA SILVA 25, 25, SANTO ANTONIO</t>
        </is>
      </c>
      <c r="E2815" t="inlineStr">
        <is>
          <t>X</t>
        </is>
      </c>
    </row>
    <row r="2816">
      <c r="A2816" s="9" t="inlineStr">
        <is>
          <t>20 R. Valter Fernandes Viêira - Google Maps</t>
        </is>
      </c>
      <c r="B2816" s="10" t="n">
        <v>3110</v>
      </c>
      <c r="C2816" t="inlineStr">
        <is>
          <t>219384809</t>
        </is>
      </c>
      <c r="D2816" t="inlineStr">
        <is>
          <t>RUA WALTER FERREIRA VIEIRA 20, 20, SANTO ANTONIO</t>
        </is>
      </c>
      <c r="E2816" t="inlineStr">
        <is>
          <t>X</t>
        </is>
      </c>
    </row>
    <row r="2817">
      <c r="A2817" s="9" t="inlineStr">
        <is>
          <t>10 R. C - Google Maps</t>
        </is>
      </c>
      <c r="B2817" s="10" t="n">
        <v>3079</v>
      </c>
      <c r="C2817" t="inlineStr">
        <is>
          <t>222886720</t>
        </is>
      </c>
      <c r="D2817" t="inlineStr">
        <is>
          <t>RUA WALTER FERREIRA VIEIRA 15, 15, SANTO ANTONIO</t>
        </is>
      </c>
      <c r="E2817" t="inlineStr">
        <is>
          <t>X</t>
        </is>
      </c>
    </row>
    <row r="2818">
      <c r="A2818" s="9" t="inlineStr">
        <is>
          <t>50 R. Valter Fernandes Viêira - Google Maps</t>
        </is>
      </c>
      <c r="B2818" s="10" t="n">
        <v>3139</v>
      </c>
      <c r="C2818" t="inlineStr">
        <is>
          <t>219386805</t>
        </is>
      </c>
      <c r="D2818" t="inlineStr">
        <is>
          <t>RUA WALTER FERREIRA VIEIRA 30, 30, SANTO ANTONIO</t>
        </is>
      </c>
      <c r="E2818" t="inlineStr">
        <is>
          <t>X</t>
        </is>
      </c>
    </row>
    <row r="2819">
      <c r="A2819" s="9" t="inlineStr">
        <is>
          <t>60 R. Valter Fernandes Viêira - Google Maps</t>
        </is>
      </c>
      <c r="B2819" s="10" t="n">
        <v>3171</v>
      </c>
      <c r="C2819" t="inlineStr">
        <is>
          <t>224102900</t>
        </is>
      </c>
      <c r="D2819" t="inlineStr">
        <is>
          <t>RUA WALTER FERREIRA VIEIRA 70, 70, SANTO ANTONIO</t>
        </is>
      </c>
      <c r="E2819" t="inlineStr">
        <is>
          <t>X</t>
        </is>
      </c>
    </row>
    <row r="2820">
      <c r="A2820" s="9" t="inlineStr">
        <is>
          <t>90 R. Valter Fernandes Viêira - Google Maps</t>
        </is>
      </c>
      <c r="B2820" s="10" t="n">
        <v>3186</v>
      </c>
      <c r="C2820" t="inlineStr">
        <is>
          <t>220857398</t>
        </is>
      </c>
      <c r="D2820" t="inlineStr">
        <is>
          <t>RUA DIVINO ALVES FERREIRA 75, 75, SANTO ANTONIO</t>
        </is>
      </c>
      <c r="E2820" t="inlineStr">
        <is>
          <t>X</t>
        </is>
      </c>
    </row>
    <row r="2821">
      <c r="A2821" s="9" t="inlineStr">
        <is>
          <t>275 Av. Divino Alves Ferreira - Google Maps</t>
        </is>
      </c>
      <c r="B2821" s="10" t="n">
        <v>2812</v>
      </c>
      <c r="C2821" t="inlineStr">
        <is>
          <t>224102901</t>
        </is>
      </c>
      <c r="D2821" t="inlineStr">
        <is>
          <t>RUA DIVINO ALVES FERREIRA 225, 225, SANTO ANTONIO</t>
        </is>
      </c>
      <c r="E2821" t="inlineStr">
        <is>
          <t>X</t>
        </is>
      </c>
    </row>
    <row r="2822">
      <c r="A2822" s="9" t="inlineStr">
        <is>
          <t>200 Av. Divino Alves Ferreira - Google Maps</t>
        </is>
      </c>
      <c r="B2822" s="10" t="n">
        <v>2822</v>
      </c>
      <c r="C2822" t="inlineStr">
        <is>
          <t>224292690</t>
        </is>
      </c>
      <c r="D2822" t="inlineStr">
        <is>
          <t>AVENIDA DIVINO ALVES FERREIRA 200, 200, PADRE ALAOR</t>
        </is>
      </c>
      <c r="E2822" t="inlineStr">
        <is>
          <t>X</t>
        </is>
      </c>
    </row>
    <row r="2823">
      <c r="A2823" s="9" t="inlineStr">
        <is>
          <t>225 Av. Divino Alves Ferreira - Google Maps</t>
        </is>
      </c>
      <c r="B2823" s="10" t="n">
        <v>2858</v>
      </c>
      <c r="C2823" t="inlineStr">
        <is>
          <t>224102902</t>
        </is>
      </c>
      <c r="D2823" t="inlineStr">
        <is>
          <t>RUA DIVINO ALVES FERREIRA 105, 105, SANTO ANTONIO</t>
        </is>
      </c>
      <c r="E2823" t="inlineStr">
        <is>
          <t>X</t>
        </is>
      </c>
    </row>
    <row r="2824">
      <c r="A2824" s="9" t="inlineStr">
        <is>
          <t>190 Av. Divino Alves Ferreira - Google Maps</t>
        </is>
      </c>
      <c r="B2824" s="10" t="n">
        <v>2874</v>
      </c>
      <c r="C2824" t="inlineStr">
        <is>
          <t>224102905</t>
        </is>
      </c>
      <c r="D2824" t="inlineStr">
        <is>
          <t>AVENIDA DIVINO ALVES FERREIRA 190, 190, PADRE ALAOR</t>
        </is>
      </c>
      <c r="E2824" t="inlineStr">
        <is>
          <t>X</t>
        </is>
      </c>
    </row>
    <row r="2825">
      <c r="A2825" s="9" t="inlineStr">
        <is>
          <t>195 Av. Divino Alves Ferreira - Google Maps</t>
        </is>
      </c>
      <c r="B2825" s="10" t="n">
        <v>2906</v>
      </c>
      <c r="C2825" t="inlineStr">
        <is>
          <t>224292686</t>
        </is>
      </c>
      <c r="D2825" t="inlineStr">
        <is>
          <t>RUA DIVINO ALVES FERREIRA 195, 195, SANTO ANTONIO</t>
        </is>
      </c>
      <c r="E2825" t="inlineStr">
        <is>
          <t>X</t>
        </is>
      </c>
    </row>
    <row r="2826">
      <c r="A2826" s="9" t="inlineStr">
        <is>
          <t>150 Av. Divino Alves Ferreira - Google Maps</t>
        </is>
      </c>
      <c r="B2826" s="10" t="n">
        <v>2926</v>
      </c>
      <c r="C2826" t="inlineStr">
        <is>
          <t>223255513</t>
        </is>
      </c>
      <c r="D2826" t="inlineStr">
        <is>
          <t>AVENIDA DIVINO ALVES FERREIRA 150, 150, PADRE ALAOR</t>
        </is>
      </c>
      <c r="E2826" t="inlineStr">
        <is>
          <t>X</t>
        </is>
      </c>
    </row>
    <row r="2827">
      <c r="A2827" s="9" t="inlineStr">
        <is>
          <t>165 Av. Divino Alves Ferreira - Google Maps</t>
        </is>
      </c>
      <c r="B2827" s="10" t="n">
        <v>2980</v>
      </c>
      <c r="C2827" t="inlineStr">
        <is>
          <t>219386809</t>
        </is>
      </c>
      <c r="D2827" t="inlineStr">
        <is>
          <t>RUA DIVINO ALVES FERREIRA 165, 165, SANTO ANTONIO</t>
        </is>
      </c>
      <c r="E2827" t="inlineStr">
        <is>
          <t>X</t>
        </is>
      </c>
    </row>
    <row r="2828">
      <c r="A2828" s="9" t="inlineStr">
        <is>
          <t>150 Av. Divino Alves Ferreira - Google Maps</t>
        </is>
      </c>
      <c r="B2828" s="10" t="n">
        <v>2990</v>
      </c>
      <c r="C2828" t="inlineStr">
        <is>
          <t>223255512</t>
        </is>
      </c>
      <c r="D2828" t="inlineStr">
        <is>
          <t>AVENIDA DIVINO ALVES FERREIRA 100, 100, PADRE ALAOR</t>
        </is>
      </c>
      <c r="E2828" t="inlineStr">
        <is>
          <t>X</t>
        </is>
      </c>
    </row>
    <row r="2829">
      <c r="A2829" s="9" t="inlineStr">
        <is>
          <t>150 Av. Divino Alves Ferreira - Google Maps</t>
        </is>
      </c>
      <c r="B2829" s="10" t="n">
        <v>3052</v>
      </c>
      <c r="C2829" t="inlineStr">
        <is>
          <t>220857396</t>
        </is>
      </c>
      <c r="D2829" t="inlineStr">
        <is>
          <t>AVENIDA DIVINO ALVES FERREIRA 90, 90, PADRE ALAOR</t>
        </is>
      </c>
      <c r="E2829" t="inlineStr">
        <is>
          <t>X</t>
        </is>
      </c>
    </row>
    <row r="2830">
      <c r="A2830" s="9" t="inlineStr">
        <is>
          <t>210 Av. Divino Alves Ferreira - Google Maps</t>
        </is>
      </c>
      <c r="B2830" s="10" t="n">
        <v>3056</v>
      </c>
      <c r="C2830" t="inlineStr">
        <is>
          <t>224292688</t>
        </is>
      </c>
      <c r="D2830" t="inlineStr">
        <is>
          <t>RUA DIVINO ALVES FERREIRA 125, 125, SANTO ANTONIO</t>
        </is>
      </c>
      <c r="E2830" t="inlineStr">
        <is>
          <t>X</t>
        </is>
      </c>
    </row>
    <row r="2831">
      <c r="A2831" s="9" t="inlineStr">
        <is>
          <t>1314 Av. Divino Alves Ferreira - Google Maps</t>
        </is>
      </c>
      <c r="B2831" s="10" t="n">
        <v>3113</v>
      </c>
      <c r="C2831" t="inlineStr">
        <is>
          <t>221807310</t>
        </is>
      </c>
      <c r="D2831" t="inlineStr">
        <is>
          <t>AVENIDA DIVINO ALVES FERREIRA 80, 80, PADRE ALAOR</t>
        </is>
      </c>
      <c r="E2831" t="inlineStr">
        <is>
          <t>X</t>
        </is>
      </c>
    </row>
    <row r="2832">
      <c r="A2832" s="9" t="inlineStr">
        <is>
          <t>115 Av. Divino Alves Ferreira - Google Maps</t>
        </is>
      </c>
      <c r="B2832" s="10" t="n">
        <v>3126</v>
      </c>
      <c r="C2832" t="inlineStr">
        <is>
          <t>219386807</t>
        </is>
      </c>
      <c r="D2832" t="inlineStr">
        <is>
          <t>RUA DIVINO ALVES FERREIRA 115, 115, SANTO ANTONIO</t>
        </is>
      </c>
      <c r="E2832" t="inlineStr">
        <is>
          <t>X</t>
        </is>
      </c>
    </row>
    <row r="2833">
      <c r="A2833" s="9" t="inlineStr">
        <is>
          <t>1314 Av. Divino Alves Ferreira - Google Maps</t>
        </is>
      </c>
      <c r="B2833" s="10" t="n">
        <v>3169</v>
      </c>
      <c r="C2833" t="inlineStr">
        <is>
          <t>222733496</t>
        </is>
      </c>
      <c r="D2833" t="inlineStr">
        <is>
          <t>AVENIDA DIVINO ALVES FERREIRA 60, 60, PADRE ALAOR</t>
        </is>
      </c>
      <c r="E2833" t="inlineStr">
        <is>
          <t>X</t>
        </is>
      </c>
    </row>
    <row r="2834">
      <c r="A2834" s="9" t="inlineStr">
        <is>
          <t>R. Valter Fernandes Viêira - Google Maps</t>
        </is>
      </c>
      <c r="B2834" s="10" t="n">
        <v>3197</v>
      </c>
      <c r="C2834" t="inlineStr">
        <is>
          <t>220247635</t>
        </is>
      </c>
      <c r="D2834" t="inlineStr">
        <is>
          <t>RUA DIVINO ALVES FERREIRA 75, 75, SANTO ANTONIO</t>
        </is>
      </c>
      <c r="E2834" t="inlineStr">
        <is>
          <t>X</t>
        </is>
      </c>
    </row>
    <row r="2835">
      <c r="A2835" s="9" t="inlineStr">
        <is>
          <t>1316 Av. Divino Alves Ferreira - Google Maps</t>
        </is>
      </c>
      <c r="B2835" s="10" t="n">
        <v>3216</v>
      </c>
      <c r="C2835" t="inlineStr">
        <is>
          <t>224102910</t>
        </is>
      </c>
      <c r="D2835" t="inlineStr">
        <is>
          <t>AVENIDA DIVINO ALVES FERREIRA 10, 10, PADRE ALAOR</t>
        </is>
      </c>
      <c r="E2835" t="inlineStr">
        <is>
          <t>X</t>
        </is>
      </c>
    </row>
    <row r="2836">
      <c r="A2836" s="9" t="inlineStr">
        <is>
          <t>71 Av. Divino Alves Ferreira - Google Maps</t>
        </is>
      </c>
      <c r="B2836" s="10" t="n">
        <v>3251</v>
      </c>
      <c r="C2836" t="inlineStr">
        <is>
          <t>221807308</t>
        </is>
      </c>
      <c r="D2836" t="inlineStr">
        <is>
          <t>RUA DIVINO ALVES FERREIRA 71, 71, SANTO ANTONIO</t>
        </is>
      </c>
      <c r="E2836" t="inlineStr">
        <is>
          <t>X</t>
        </is>
      </c>
    </row>
    <row r="2837">
      <c r="A2837" s="9" t="inlineStr">
        <is>
          <t>1383 Av. Divino Alves Ferreira - Google Maps</t>
        </is>
      </c>
      <c r="B2837" s="10" t="n">
        <v>3264</v>
      </c>
      <c r="C2837" t="inlineStr">
        <is>
          <t>224292692</t>
        </is>
      </c>
      <c r="D2837" t="inlineStr">
        <is>
          <t>RUA OSWALDO DE PAIVA BORGES 45, 45, PADRE ALAOR</t>
        </is>
      </c>
      <c r="E2837" t="inlineStr">
        <is>
          <t>X</t>
        </is>
      </c>
    </row>
    <row r="2838">
      <c r="A2838" s="9" t="inlineStr">
        <is>
          <t>1385 Av. Divino Alves Ferreira - Google Maps</t>
        </is>
      </c>
      <c r="B2838" s="10" t="n">
        <v>3310</v>
      </c>
      <c r="C2838" t="inlineStr">
        <is>
          <t>219385203</t>
        </is>
      </c>
      <c r="D2838" t="inlineStr">
        <is>
          <t>AVENIDA DIVINO ALVES FERREIRA 755, 755, PADRE ALAOR</t>
        </is>
      </c>
      <c r="E2838" t="inlineStr">
        <is>
          <t>X</t>
        </is>
      </c>
    </row>
    <row r="2839">
      <c r="A2839" s="9" t="inlineStr">
        <is>
          <t>1429 Av. Divino Alves Ferreira - Google Maps</t>
        </is>
      </c>
      <c r="B2839" s="10" t="n">
        <v>3348</v>
      </c>
      <c r="C2839" t="inlineStr">
        <is>
          <t>220854349</t>
        </is>
      </c>
      <c r="D2839" t="inlineStr">
        <is>
          <t>AVENIDA WILSON BORGES 785, 785, PADRE ALAOR</t>
        </is>
      </c>
      <c r="E2839" t="inlineStr">
        <is>
          <t>X</t>
        </is>
      </c>
    </row>
    <row r="2840">
      <c r="A2840" s="9" t="inlineStr">
        <is>
          <t>805 Av. Wilsom Borges - Google Maps</t>
        </is>
      </c>
      <c r="B2840" s="10" t="n">
        <v>3373</v>
      </c>
      <c r="C2840" t="inlineStr">
        <is>
          <t>220854348</t>
        </is>
      </c>
      <c r="D2840" t="inlineStr">
        <is>
          <t>AVENIDA WILSON BORGES 0, 0, PADRE ALAOR</t>
        </is>
      </c>
      <c r="E2840" t="inlineStr">
        <is>
          <t>X</t>
        </is>
      </c>
    </row>
    <row r="2841">
      <c r="A2841" s="9" t="inlineStr">
        <is>
          <t>915 Av. Wilsom Borges - Google Maps</t>
        </is>
      </c>
      <c r="B2841" s="10" t="n">
        <v>3387</v>
      </c>
      <c r="C2841" t="inlineStr">
        <is>
          <t>222495028</t>
        </is>
      </c>
      <c r="D2841" t="inlineStr">
        <is>
          <t>AVENIDA WILSON BORGES 915, 915, PADRE ALAOR</t>
        </is>
      </c>
      <c r="E2841" t="inlineStr">
        <is>
          <t>X</t>
        </is>
      </c>
    </row>
    <row r="2842">
      <c r="A2842" s="9" t="inlineStr">
        <is>
          <t>890 Av. Wilsom Borges - Google Maps</t>
        </is>
      </c>
      <c r="B2842" s="10" t="n">
        <v>3445</v>
      </c>
      <c r="C2842" t="inlineStr">
        <is>
          <t>220854386</t>
        </is>
      </c>
      <c r="D2842" t="inlineStr">
        <is>
          <t>AVENIDA WILSON BORGES 890, 890, DOUTOR PEDRO PEZZUTI</t>
        </is>
      </c>
      <c r="E2842" t="inlineStr">
        <is>
          <t>X</t>
        </is>
      </c>
    </row>
    <row r="2843">
      <c r="A2843" s="9" t="inlineStr">
        <is>
          <t>880 Av. Wilsom Borges - Google Maps</t>
        </is>
      </c>
      <c r="B2843" s="10" t="n">
        <v>3435</v>
      </c>
      <c r="C2843" t="inlineStr">
        <is>
          <t>223455680</t>
        </is>
      </c>
      <c r="D2843" t="inlineStr">
        <is>
          <t>AVENIDA WILSON BORGES 870, 870, DOUTOR PEDRO PEZZUTI</t>
        </is>
      </c>
      <c r="E2843" t="inlineStr">
        <is>
          <t>X</t>
        </is>
      </c>
    </row>
    <row r="2844">
      <c r="A2844" s="9" t="inlineStr">
        <is>
          <t>878 Av. Wilsom Borges - Google Maps</t>
        </is>
      </c>
      <c r="B2844" s="10" t="n">
        <v>3426</v>
      </c>
      <c r="C2844" t="inlineStr">
        <is>
          <t>223977893</t>
        </is>
      </c>
      <c r="D2844" t="inlineStr">
        <is>
          <t>AVENIDA WILSON BORGES 910, 910, DOUTOR PEDRO PEZZUTI</t>
        </is>
      </c>
      <c r="E2844" t="inlineStr">
        <is>
          <t>X</t>
        </is>
      </c>
    </row>
    <row r="2845">
      <c r="A2845" s="9" t="inlineStr">
        <is>
          <t>870 Av. Wilsom Borges - Google Maps</t>
        </is>
      </c>
      <c r="B2845" s="10" t="n">
        <v>3414</v>
      </c>
      <c r="C2845" t="inlineStr">
        <is>
          <t>221704342</t>
        </is>
      </c>
      <c r="D2845" t="inlineStr">
        <is>
          <t>AVENIDA WILSON BORGES 910, 910, DOUTOR PEDRO PEZZUTI</t>
        </is>
      </c>
      <c r="E2845" t="inlineStr">
        <is>
          <t>X</t>
        </is>
      </c>
    </row>
    <row r="2846">
      <c r="A2846" s="9" t="inlineStr">
        <is>
          <t>785 Av. Wilsom Borges - Google Maps</t>
        </is>
      </c>
      <c r="B2846" s="10" t="n">
        <v>3359</v>
      </c>
      <c r="C2846" t="inlineStr">
        <is>
          <t>219385189</t>
        </is>
      </c>
      <c r="D2846" t="inlineStr">
        <is>
          <t>AVENIDA WILSON BORGES 910, 910, DOUTOR PEDRO PEZZUTI</t>
        </is>
      </c>
      <c r="E2846" t="inlineStr">
        <is>
          <t>X</t>
        </is>
      </c>
    </row>
    <row r="2847">
      <c r="A2847" s="9" t="inlineStr">
        <is>
          <t>870 Av. Wilsom Borges - Google Maps</t>
        </is>
      </c>
      <c r="B2847" s="10" t="n">
        <v>3413</v>
      </c>
      <c r="C2847" t="inlineStr">
        <is>
          <t>223977891</t>
        </is>
      </c>
      <c r="D2847" t="inlineStr">
        <is>
          <t>AVENIDA WILSON BORGES 910, 910, DOUTOR PEDRO PEZZUTI</t>
        </is>
      </c>
      <c r="E2847" t="inlineStr">
        <is>
          <t>X</t>
        </is>
      </c>
    </row>
    <row r="2848">
      <c r="A2848" s="9" t="inlineStr">
        <is>
          <t>880 Av. Wilsom Borges - Google Maps</t>
        </is>
      </c>
      <c r="B2848" s="10" t="n">
        <v>3357</v>
      </c>
      <c r="C2848" t="inlineStr">
        <is>
          <t>223977456</t>
        </is>
      </c>
      <c r="D2848" t="inlineStr">
        <is>
          <t>RUA DIVINO ALVES FERREIRA 25, 25, SANTO ANTONIO</t>
        </is>
      </c>
      <c r="E2848" t="inlineStr">
        <is>
          <t>X</t>
        </is>
      </c>
    </row>
    <row r="2849">
      <c r="A2849" s="9" t="inlineStr">
        <is>
          <t>45 Av. Divino Alves Ferreira - Google Maps</t>
        </is>
      </c>
      <c r="B2849" s="10" t="n">
        <v>3300</v>
      </c>
      <c r="C2849" t="inlineStr">
        <is>
          <t>1527521851</t>
        </is>
      </c>
      <c r="D2849" t="inlineStr">
        <is>
          <t>RUA DIVINO ALVES FERREIRA 35, 35, SANTO ANTONIO</t>
        </is>
      </c>
      <c r="E2849" t="inlineStr">
        <is>
          <t>X</t>
        </is>
      </c>
    </row>
    <row r="2850">
      <c r="A2850" s="9" t="inlineStr">
        <is>
          <t>873 Av. Wilsom Borges - Google Maps</t>
        </is>
      </c>
      <c r="B2850" s="10" t="n">
        <v>3411</v>
      </c>
      <c r="C2850" t="inlineStr">
        <is>
          <t>219385077</t>
        </is>
      </c>
      <c r="D2850" t="inlineStr">
        <is>
          <t>AVENIDA WILSON BORGES 864, 864, DOUTOR PEDRO PEZZUTI</t>
        </is>
      </c>
      <c r="E2850" t="inlineStr">
        <is>
          <t>X</t>
        </is>
      </c>
    </row>
    <row r="2851">
      <c r="A2851" s="9" t="inlineStr">
        <is>
          <t>880 Av. Wilsom Borges - Google Maps</t>
        </is>
      </c>
      <c r="B2851" s="10" t="n">
        <v>3356</v>
      </c>
      <c r="C2851" t="inlineStr">
        <is>
          <t>224357879</t>
        </is>
      </c>
      <c r="D2851" t="inlineStr">
        <is>
          <t>RUA DIVINO ALVES FERREIRA 15, 15, SANTO ANTONIO</t>
        </is>
      </c>
      <c r="E2851" t="inlineStr">
        <is>
          <t>X</t>
        </is>
      </c>
    </row>
    <row r="2852">
      <c r="A2852" s="9" t="inlineStr">
        <is>
          <t>15 Av. Divino Alves Ferreira - Google Maps</t>
        </is>
      </c>
      <c r="B2852" s="10" t="n">
        <v>3335</v>
      </c>
      <c r="C2852" t="inlineStr">
        <is>
          <t>223255511</t>
        </is>
      </c>
      <c r="D2852" t="inlineStr">
        <is>
          <t>RUA DIVINO ALVES FERREIRA 15, 15, SANTO ANTONIO</t>
        </is>
      </c>
      <c r="E2852" t="inlineStr">
        <is>
          <t>X</t>
        </is>
      </c>
    </row>
    <row r="2853">
      <c r="A2853" s="9" t="inlineStr">
        <is>
          <t>864 Av. Wilsom Borges - Google Maps</t>
        </is>
      </c>
      <c r="B2853" s="10" t="n">
        <v>3407</v>
      </c>
      <c r="C2853" t="inlineStr">
        <is>
          <t>1130920018</t>
        </is>
      </c>
      <c r="D2853" t="inlineStr">
        <is>
          <t>AVENIDA WILSON BORGES 854, 854, DOUTOR PEDRO PEZZUTI</t>
        </is>
      </c>
      <c r="E2853" t="inlineStr">
        <is>
          <t>X</t>
        </is>
      </c>
    </row>
    <row r="2854">
      <c r="A2854" s="9" t="inlineStr">
        <is>
          <t>872 Av. Wilsom Borges - Google Maps</t>
        </is>
      </c>
      <c r="B2854" s="10" t="n">
        <v>3355</v>
      </c>
      <c r="C2854" t="inlineStr">
        <is>
          <t>223977458</t>
        </is>
      </c>
      <c r="D2854" t="inlineStr">
        <is>
          <t>AVENIDA WILSON BORGES 855, 855, SANTO ANTONIO</t>
        </is>
      </c>
      <c r="E2854" t="inlineStr">
        <is>
          <t>X</t>
        </is>
      </c>
    </row>
    <row r="2855">
      <c r="A2855" s="9" t="inlineStr">
        <is>
          <t>775 Av. Wilsom Borges - Google Maps</t>
        </is>
      </c>
      <c r="B2855" s="10" t="n">
        <v>3364</v>
      </c>
      <c r="C2855" t="inlineStr">
        <is>
          <t>219384856</t>
        </is>
      </c>
      <c r="D2855" t="inlineStr">
        <is>
          <t>AVENIDA WILSON BORGES 775, 775, SANTO ANTONIO</t>
        </is>
      </c>
      <c r="E2855" t="inlineStr">
        <is>
          <t>X</t>
        </is>
      </c>
    </row>
    <row r="2856">
      <c r="A2856" s="9" t="inlineStr">
        <is>
          <t>840 Av. Wilsom Borges - Google Maps</t>
        </is>
      </c>
      <c r="B2856" s="10" t="n">
        <v>3416</v>
      </c>
      <c r="C2856" t="inlineStr">
        <is>
          <t>221703521</t>
        </is>
      </c>
      <c r="D2856" t="inlineStr">
        <is>
          <t>AVENIDA WILSON BORGES 840, 840, DOUTOR PEDRO PEZZUTI</t>
        </is>
      </c>
      <c r="E2856" t="inlineStr">
        <is>
          <t>X</t>
        </is>
      </c>
    </row>
    <row r="2857">
      <c r="A2857" s="9" t="inlineStr">
        <is>
          <t>820 Av. Wilsom Borges - Google Maps</t>
        </is>
      </c>
      <c r="B2857" s="10" t="n">
        <v>3431</v>
      </c>
      <c r="C2857" t="inlineStr">
        <is>
          <t>222495776</t>
        </is>
      </c>
      <c r="D2857" t="inlineStr">
        <is>
          <t>AVENIDA WILSON BORGES 820, 820, DOUTOR PEDRO PEZZUTI</t>
        </is>
      </c>
      <c r="E2857" t="inlineStr">
        <is>
          <t>X</t>
        </is>
      </c>
    </row>
    <row r="2858">
      <c r="A2858" s="9" t="inlineStr">
        <is>
          <t>775 Av. Wilsom Borges - Google Maps</t>
        </is>
      </c>
      <c r="B2858" s="10" t="n">
        <v>3372</v>
      </c>
      <c r="C2858" t="inlineStr">
        <is>
          <t>219992367</t>
        </is>
      </c>
      <c r="D2858" t="inlineStr">
        <is>
          <t>AVENIDA WILSON BORGES 775, 775, SANTO ANTONIO</t>
        </is>
      </c>
      <c r="E2858" t="inlineStr">
        <is>
          <t>X</t>
        </is>
      </c>
    </row>
    <row r="2859">
      <c r="A2859" s="9" t="inlineStr">
        <is>
          <t>769 Av. Wilsom Borges - Google Maps</t>
        </is>
      </c>
      <c r="B2859" s="10" t="n">
        <v>3444</v>
      </c>
      <c r="C2859" t="inlineStr">
        <is>
          <t>220854296</t>
        </is>
      </c>
      <c r="D2859" t="inlineStr">
        <is>
          <t>AVENIDA WILSON BORGES 780, 780, DOUTOR PEDRO PEZZUTI</t>
        </is>
      </c>
      <c r="E2859" t="inlineStr">
        <is>
          <t>X</t>
        </is>
      </c>
    </row>
    <row r="2860">
      <c r="A2860" s="9" t="inlineStr">
        <is>
          <t>758 Av. Wilsom Borges - Google Maps</t>
        </is>
      </c>
      <c r="B2860" s="10" t="n">
        <v>3388</v>
      </c>
      <c r="C2860" t="inlineStr">
        <is>
          <t>220853865</t>
        </is>
      </c>
      <c r="D2860" t="inlineStr">
        <is>
          <t>AVENIDA WILSON BORGES 765, 765, SANTO ANTONIO</t>
        </is>
      </c>
      <c r="E2860" t="inlineStr">
        <is>
          <t>X</t>
        </is>
      </c>
    </row>
    <row r="2861">
      <c r="A2861" s="9" t="inlineStr">
        <is>
          <t>770 Av. Wilsom Borges - Google Maps</t>
        </is>
      </c>
      <c r="B2861" s="10" t="n">
        <v>3456</v>
      </c>
      <c r="C2861" t="inlineStr">
        <is>
          <t>224357402</t>
        </is>
      </c>
      <c r="D2861" t="inlineStr">
        <is>
          <t>AVENIDA WILSON BORGES 770, 770, DOUTOR PEDRO PEZZUTI</t>
        </is>
      </c>
      <c r="E2861" t="inlineStr">
        <is>
          <t>X</t>
        </is>
      </c>
    </row>
    <row r="2862">
      <c r="A2862" s="9" t="inlineStr">
        <is>
          <t>745 Av. Wilsom Borges - Google Maps</t>
        </is>
      </c>
      <c r="B2862" s="10" t="n">
        <v>3405</v>
      </c>
      <c r="C2862" t="inlineStr">
        <is>
          <t>224357382</t>
        </is>
      </c>
      <c r="D2862" t="inlineStr">
        <is>
          <t>AVENIDA WILSON BORGES 745, 745, SANTO ANTONIO</t>
        </is>
      </c>
      <c r="E2862" t="inlineStr">
        <is>
          <t>X</t>
        </is>
      </c>
    </row>
    <row r="2863">
      <c r="A2863" s="9" t="inlineStr">
        <is>
          <t>740 Av. Wilsom Borges - Google Maps</t>
        </is>
      </c>
      <c r="B2863" s="10" t="n">
        <v>3471</v>
      </c>
      <c r="C2863" t="inlineStr">
        <is>
          <t>219385225</t>
        </is>
      </c>
      <c r="D2863" t="inlineStr">
        <is>
          <t>AVENIDA WILSON BORGES 740, 740, DOUTOR PEDRO PEZZUTI</t>
        </is>
      </c>
      <c r="E2863" t="inlineStr">
        <is>
          <t>X</t>
        </is>
      </c>
    </row>
    <row r="2864">
      <c r="A2864" s="9" t="inlineStr">
        <is>
          <t>715 Av. Wilsom Borges - Google Maps</t>
        </is>
      </c>
      <c r="B2864" s="10" t="n">
        <v>3423</v>
      </c>
      <c r="C2864" t="inlineStr">
        <is>
          <t>1358664931</t>
        </is>
      </c>
      <c r="D2864" t="inlineStr">
        <is>
          <t>AVENIDA WILSON BORGES 715, 715, SANTO ANTONIO</t>
        </is>
      </c>
      <c r="E2864" t="inlineStr">
        <is>
          <t>X</t>
        </is>
      </c>
    </row>
    <row r="2865">
      <c r="A2865" s="9" t="inlineStr">
        <is>
          <t>693 Av. Wilsom Borges - Google Maps</t>
        </is>
      </c>
      <c r="B2865" s="10" t="n">
        <v>3478</v>
      </c>
      <c r="C2865" t="inlineStr">
        <is>
          <t>221703518</t>
        </is>
      </c>
      <c r="D2865" t="inlineStr">
        <is>
          <t>RUA JUCA TORMIM 600, 600, DOUTOR PEDRO PEZZUTI</t>
        </is>
      </c>
      <c r="E2865" t="inlineStr">
        <is>
          <t>X</t>
        </is>
      </c>
    </row>
    <row r="2866">
      <c r="A2866" s="9" t="inlineStr">
        <is>
          <t>685 Av. Wilsom Borges - Google Maps</t>
        </is>
      </c>
      <c r="B2866" s="10" t="n">
        <v>3439</v>
      </c>
      <c r="C2866" t="inlineStr">
        <is>
          <t>219384853</t>
        </is>
      </c>
      <c r="D2866" t="inlineStr">
        <is>
          <t>AVENIDA WILSON BORGES 685, 685, SANTO ANTONIO</t>
        </is>
      </c>
      <c r="E2866" t="inlineStr">
        <is>
          <t>X</t>
        </is>
      </c>
    </row>
    <row r="2867">
      <c r="A2867" s="9" t="inlineStr">
        <is>
          <t>700 Av. Wilsom Borges - Google Maps</t>
        </is>
      </c>
      <c r="B2867" s="10" t="n">
        <v>3484</v>
      </c>
      <c r="C2867" t="inlineStr">
        <is>
          <t>219992621</t>
        </is>
      </c>
      <c r="D2867" t="inlineStr">
        <is>
          <t>RUA JUCA TORMIM 570, 570, DOUTOR PEDRO PEZZUTI</t>
        </is>
      </c>
      <c r="E2867" t="inlineStr">
        <is>
          <t>X</t>
        </is>
      </c>
    </row>
    <row r="2868">
      <c r="A2868" s="9" t="inlineStr">
        <is>
          <t>655 Av. Wilsom Borges - Google Maps</t>
        </is>
      </c>
      <c r="B2868" s="10" t="n">
        <v>3443</v>
      </c>
      <c r="C2868" t="inlineStr">
        <is>
          <t>1358664919</t>
        </is>
      </c>
      <c r="D2868" t="inlineStr">
        <is>
          <t>AVENIDA WILSON BORGES 655, 655, SANTO ANTONIO</t>
        </is>
      </c>
      <c r="E2868" t="inlineStr">
        <is>
          <t>X</t>
        </is>
      </c>
    </row>
    <row r="2869">
      <c r="A2869" s="9" t="inlineStr">
        <is>
          <t>414 R. Luís Colombo - Google Maps</t>
        </is>
      </c>
      <c r="B2869" s="10" t="n">
        <v>3680</v>
      </c>
      <c r="C2869" t="inlineStr">
        <is>
          <t>224357728</t>
        </is>
      </c>
      <c r="D2869" t="inlineStr">
        <is>
          <t>RUA LUIZ COLOMBO 429, 429, SAGRADA FAMILIA</t>
        </is>
      </c>
      <c r="E2869" t="inlineStr">
        <is>
          <t>X</t>
        </is>
      </c>
    </row>
    <row r="2870">
      <c r="A2870" s="9" t="inlineStr">
        <is>
          <t>103 R. Johni Noli - Google Maps</t>
        </is>
      </c>
      <c r="B2870" s="10" t="n">
        <v>3702</v>
      </c>
      <c r="C2870" t="inlineStr">
        <is>
          <t>219992914</t>
        </is>
      </c>
      <c r="D2870" t="inlineStr">
        <is>
          <t>RUA LUIZ COLOMBO 413, 413, SAGRADA FAMILIA</t>
        </is>
      </c>
      <c r="E2870" t="inlineStr">
        <is>
          <t>X</t>
        </is>
      </c>
    </row>
    <row r="2871">
      <c r="A2871" s="9" t="inlineStr">
        <is>
          <t>23 R. Johni Noli - Google Maps</t>
        </is>
      </c>
      <c r="B2871" s="10" t="n">
        <v>3740</v>
      </c>
      <c r="C2871" t="inlineStr">
        <is>
          <t>219992916</t>
        </is>
      </c>
      <c r="D2871" t="inlineStr">
        <is>
          <t>RUA JOHNNY NOLLI 23, 23, SAGRADA FAMILIA</t>
        </is>
      </c>
      <c r="E2871" t="inlineStr">
        <is>
          <t>X</t>
        </is>
      </c>
    </row>
    <row r="2872">
      <c r="A2872" s="9" t="inlineStr">
        <is>
          <t>23 R. Johni Noli - Google Maps</t>
        </is>
      </c>
      <c r="B2872" s="10" t="n">
        <v>3768</v>
      </c>
      <c r="C2872" t="inlineStr">
        <is>
          <t>224357706</t>
        </is>
      </c>
      <c r="D2872" t="inlineStr">
        <is>
          <t>RUA JOHNNY NOLLI 15, 15, SAGRADA FAMILIA</t>
        </is>
      </c>
      <c r="E2872" t="inlineStr">
        <is>
          <t>X</t>
        </is>
      </c>
    </row>
    <row r="2873">
      <c r="A2873" s="9" t="inlineStr">
        <is>
          <t>2 R. Johni Noli - Google Maps</t>
        </is>
      </c>
      <c r="B2873" s="10" t="n">
        <v>3775</v>
      </c>
      <c r="C2873" t="inlineStr">
        <is>
          <t>219992917</t>
        </is>
      </c>
      <c r="D2873" t="inlineStr">
        <is>
          <t>RUA JOHNNY NOLLI 15, 15, SAGRADA FAMILIA</t>
        </is>
      </c>
      <c r="E2873" t="inlineStr">
        <is>
          <t>X</t>
        </is>
      </c>
    </row>
    <row r="2874">
      <c r="A2874" s="9" t="inlineStr">
        <is>
          <t>Araxá, Minas Gerais - Google Maps</t>
        </is>
      </c>
      <c r="B2874" s="10" t="n">
        <v>3770</v>
      </c>
      <c r="C2874" t="inlineStr">
        <is>
          <t>220854054</t>
        </is>
      </c>
      <c r="D2874" t="inlineStr">
        <is>
          <t>AVENIDA ARACELY DE PAULA 2670, 2670, CENTRO</t>
        </is>
      </c>
      <c r="E2874" t="inlineStr">
        <is>
          <t>X</t>
        </is>
      </c>
    </row>
    <row r="2875">
      <c r="A2875" s="9" t="inlineStr">
        <is>
          <t>2630 Av. Pref. Aracely de Paula - Google Maps</t>
        </is>
      </c>
      <c r="B2875" s="10" t="n">
        <v>3766</v>
      </c>
      <c r="C2875" t="inlineStr">
        <is>
          <t>221704110</t>
        </is>
      </c>
      <c r="D2875" t="inlineStr">
        <is>
          <t>AVENIDA ARACELY DE PAULA 2660, 2660, CENTRO</t>
        </is>
      </c>
      <c r="E2875" t="inlineStr">
        <is>
          <t>X</t>
        </is>
      </c>
    </row>
    <row r="2876">
      <c r="A2876" s="9" t="inlineStr">
        <is>
          <t>2620 Av. Pref. Aracely de Paula - Google Maps</t>
        </is>
      </c>
      <c r="B2876" s="10" t="n">
        <v>3759</v>
      </c>
      <c r="C2876" t="inlineStr">
        <is>
          <t>219992919</t>
        </is>
      </c>
      <c r="D2876" t="inlineStr">
        <is>
          <t>AVENIDA ARACELY DE PAULA 2640, 2640, CENTRO</t>
        </is>
      </c>
      <c r="E2876" t="inlineStr">
        <is>
          <t>X</t>
        </is>
      </c>
    </row>
    <row r="2877">
      <c r="A2877" s="9" t="inlineStr">
        <is>
          <t>2600 Av. Pref. Aracely de Paula - Google Maps</t>
        </is>
      </c>
      <c r="B2877" s="10" t="n">
        <v>3752</v>
      </c>
      <c r="C2877" t="inlineStr">
        <is>
          <t>223455864</t>
        </is>
      </c>
      <c r="D2877" t="inlineStr">
        <is>
          <t>AVENIDA ARACELY DE PAULA 2610, 2610, CENTRO</t>
        </is>
      </c>
      <c r="E2877" t="inlineStr">
        <is>
          <t>X</t>
        </is>
      </c>
    </row>
    <row r="2878">
      <c r="A2878" s="9" t="inlineStr">
        <is>
          <t>2600 Av. Pref. Aracely de Paula - Google Maps</t>
        </is>
      </c>
      <c r="B2878" s="10" t="n">
        <v>3736</v>
      </c>
      <c r="C2878" t="inlineStr">
        <is>
          <t>224357721</t>
        </is>
      </c>
      <c r="D2878" t="inlineStr">
        <is>
          <t>AVENIDA ARACELY DE PAULA 2600, 2600, CENTRO</t>
        </is>
      </c>
      <c r="E2878" t="inlineStr">
        <is>
          <t>X</t>
        </is>
      </c>
    </row>
    <row r="2879">
      <c r="A2879" s="9" t="inlineStr">
        <is>
          <t>39 R. Lopes Chaves - Google Maps</t>
        </is>
      </c>
      <c r="B2879" s="10" t="n">
        <v>3731</v>
      </c>
      <c r="C2879" t="inlineStr">
        <is>
          <t>221704111</t>
        </is>
      </c>
      <c r="D2879" t="inlineStr">
        <is>
          <t>AVENIDA ARACELY DE PAULA 2600, 2600, CENTRO</t>
        </is>
      </c>
      <c r="E2879" t="inlineStr">
        <is>
          <t>X</t>
        </is>
      </c>
    </row>
    <row r="2880">
      <c r="A2880" s="9" t="inlineStr">
        <is>
          <t>50 R. Lopes Chaves - Google Maps</t>
        </is>
      </c>
      <c r="B2880" s="10" t="n">
        <v>3707</v>
      </c>
      <c r="C2880" t="inlineStr">
        <is>
          <t>219384972</t>
        </is>
      </c>
      <c r="D2880" t="inlineStr">
        <is>
          <t>RUA DOUTOR LOPES CHAVES 63, 63, CENTRO</t>
        </is>
      </c>
      <c r="E2880" t="inlineStr">
        <is>
          <t>X</t>
        </is>
      </c>
    </row>
    <row r="2881">
      <c r="A2881" s="9" t="inlineStr">
        <is>
          <t>377 R. Luís Colombo - Google Maps</t>
        </is>
      </c>
      <c r="B2881" s="10" t="n">
        <v>3692</v>
      </c>
      <c r="C2881" t="inlineStr">
        <is>
          <t>220854056</t>
        </is>
      </c>
      <c r="D2881" t="inlineStr">
        <is>
          <t>RUA LUIZ COLOMBO 367, 367, CENTRO</t>
        </is>
      </c>
      <c r="E2881" t="inlineStr">
        <is>
          <t>X</t>
        </is>
      </c>
    </row>
    <row r="2882">
      <c r="A2882" s="9" t="inlineStr">
        <is>
          <t>277 R. Luís Colombo - Google Maps</t>
        </is>
      </c>
      <c r="B2882" s="10" t="n">
        <v>3679</v>
      </c>
      <c r="C2882" t="inlineStr">
        <is>
          <t>219992915</t>
        </is>
      </c>
      <c r="D2882" t="inlineStr">
        <is>
          <t>RUA LUIZ COLOMBO 289, 289, CENTRO</t>
        </is>
      </c>
      <c r="E2882" t="inlineStr">
        <is>
          <t>X</t>
        </is>
      </c>
    </row>
    <row r="2883">
      <c r="A2883" s="9" t="inlineStr">
        <is>
          <t>265 R. Luís Colombo - Google Maps</t>
        </is>
      </c>
      <c r="B2883" s="10" t="n">
        <v>3668</v>
      </c>
      <c r="C2883" t="inlineStr">
        <is>
          <t>224357707</t>
        </is>
      </c>
      <c r="D2883" t="inlineStr">
        <is>
          <t>RUA LUIZ COLOMBO 251, 251, CENTRO</t>
        </is>
      </c>
      <c r="E2883" t="inlineStr">
        <is>
          <t>X</t>
        </is>
      </c>
    </row>
    <row r="2884">
      <c r="A2884" s="9" t="inlineStr">
        <is>
          <t>239 R. Luís Colombo - Google Maps</t>
        </is>
      </c>
      <c r="B2884" s="10" t="n">
        <v>3653</v>
      </c>
      <c r="C2884" t="inlineStr">
        <is>
          <t>223978069</t>
        </is>
      </c>
      <c r="D2884" t="inlineStr">
        <is>
          <t>RUA DOUTOR LOPES CHAVES 91, 91, CENTRO</t>
        </is>
      </c>
      <c r="E2884" t="inlineStr">
        <is>
          <t>X</t>
        </is>
      </c>
    </row>
    <row r="2885">
      <c r="A2885" s="9" t="inlineStr">
        <is>
          <t>40 R. Padre José Piasek - Google Maps</t>
        </is>
      </c>
      <c r="B2885" s="10" t="n">
        <v>3640</v>
      </c>
      <c r="C2885" t="inlineStr">
        <is>
          <t>219992876</t>
        </is>
      </c>
      <c r="D2885" t="inlineStr">
        <is>
          <t>RUA PADRE JOSE PIASEK 290, 290, SAGRADA FAMILIA</t>
        </is>
      </c>
      <c r="E2885" t="inlineStr">
        <is>
          <t>X</t>
        </is>
      </c>
    </row>
    <row r="2886">
      <c r="A2886" s="9" t="inlineStr">
        <is>
          <t>77 R. Padre José Piasek - Google Maps</t>
        </is>
      </c>
      <c r="B2886" s="10" t="n">
        <v>3621</v>
      </c>
      <c r="C2886" t="inlineStr">
        <is>
          <t>219384916</t>
        </is>
      </c>
      <c r="D2886" t="inlineStr">
        <is>
          <t>RUA PADRE JOSE PIASEK 77, 77, SAGRADA FAMILIA</t>
        </is>
      </c>
      <c r="E2886" t="inlineStr">
        <is>
          <t>X</t>
        </is>
      </c>
    </row>
    <row r="2887">
      <c r="A2887" s="9" t="inlineStr">
        <is>
          <t>215 R. Luís Colombo - Google Maps</t>
        </is>
      </c>
      <c r="B2887" s="10" t="n">
        <v>3629</v>
      </c>
      <c r="C2887" t="inlineStr">
        <is>
          <t>223978070</t>
        </is>
      </c>
      <c r="D2887" t="inlineStr">
        <is>
          <t>RUA LUIZ COLOMBO 222, 222, CENTRO</t>
        </is>
      </c>
      <c r="E2887" t="inlineStr">
        <is>
          <t>X</t>
        </is>
      </c>
    </row>
    <row r="2888">
      <c r="A2888" s="9" t="inlineStr">
        <is>
          <t>216 R. Luís Colombo - Google Maps</t>
        </is>
      </c>
      <c r="B2888" s="10" t="n">
        <v>3613</v>
      </c>
      <c r="C2888" t="inlineStr">
        <is>
          <t>223978078</t>
        </is>
      </c>
      <c r="D2888" t="inlineStr">
        <is>
          <t>RUA LUIZ COLOMBO 211, 211, CENTRO</t>
        </is>
      </c>
      <c r="E2888" t="inlineStr">
        <is>
          <t>X</t>
        </is>
      </c>
    </row>
    <row r="2889">
      <c r="A2889" s="9" t="inlineStr">
        <is>
          <t>190 R. Orôncio Dutra - Google Maps</t>
        </is>
      </c>
      <c r="B2889" s="10" t="n">
        <v>3555</v>
      </c>
      <c r="C2889" t="inlineStr">
        <is>
          <t>221704103</t>
        </is>
      </c>
      <c r="D2889" t="inlineStr">
        <is>
          <t>RUA DOUTOR ORONCIO DUTRA 190, 190, CENTRO</t>
        </is>
      </c>
      <c r="E2889" t="inlineStr">
        <is>
          <t>X</t>
        </is>
      </c>
    </row>
    <row r="2890">
      <c r="A2890" s="9" t="inlineStr">
        <is>
          <t>220 R. Orôncio Dutra - Google Maps</t>
        </is>
      </c>
      <c r="B2890" s="10" t="n">
        <v>3495</v>
      </c>
      <c r="C2890" t="inlineStr">
        <is>
          <t>219992951</t>
        </is>
      </c>
      <c r="D2890" t="inlineStr">
        <is>
          <t>RUA DOUTOR ORONCIO DUTRA 236, 236, CENTRO</t>
        </is>
      </c>
      <c r="E2890" t="inlineStr">
        <is>
          <t>X</t>
        </is>
      </c>
    </row>
    <row r="2891">
      <c r="A2891" s="9" t="inlineStr">
        <is>
          <t>238 R. Orôncio Dutra - Google Maps</t>
        </is>
      </c>
      <c r="B2891" s="10" t="n">
        <v>3451</v>
      </c>
      <c r="C2891" t="inlineStr">
        <is>
          <t>219384946</t>
        </is>
      </c>
      <c r="D2891" t="inlineStr">
        <is>
          <t>AVENIDA SENADOR MONTANDON 645, 645, CENTRO</t>
        </is>
      </c>
      <c r="E2891" t="inlineStr">
        <is>
          <t>X</t>
        </is>
      </c>
    </row>
    <row r="2892">
      <c r="A2892" s="9" t="inlineStr">
        <is>
          <t>238 R. Orôncio Dutra - Google Maps</t>
        </is>
      </c>
      <c r="B2892" s="10" t="n">
        <v>3430</v>
      </c>
      <c r="C2892" t="inlineStr">
        <is>
          <t>224357750</t>
        </is>
      </c>
      <c r="D2892" t="inlineStr">
        <is>
          <t>AVENIDA SENADOR MONTANDON 645, 645, CENTRO</t>
        </is>
      </c>
      <c r="E2892" t="inlineStr">
        <is>
          <t>X</t>
        </is>
      </c>
    </row>
    <row r="2893">
      <c r="A2893" s="9" t="inlineStr">
        <is>
          <t>642 Av. Sen. Montandon - Google Maps</t>
        </is>
      </c>
      <c r="B2893" s="10" t="n">
        <v>3421</v>
      </c>
      <c r="C2893" t="inlineStr">
        <is>
          <t>223455587</t>
        </is>
      </c>
      <c r="D2893" t="inlineStr">
        <is>
          <t>AVENIDA SENADOR MONTANDON 645, 645, CENTRO</t>
        </is>
      </c>
      <c r="E2893" t="inlineStr">
        <is>
          <t>X</t>
        </is>
      </c>
    </row>
    <row r="2894">
      <c r="A2894" s="9" t="inlineStr">
        <is>
          <t>652 Av. Sen. Montandon - Google Maps</t>
        </is>
      </c>
      <c r="B2894" s="10" t="n">
        <v>3406</v>
      </c>
      <c r="C2894" t="inlineStr">
        <is>
          <t>221704201</t>
        </is>
      </c>
      <c r="D2894" t="inlineStr">
        <is>
          <t>AVENIDA SENADOR MONTANDON 735, 735, SAGRADA FAMILIA</t>
        </is>
      </c>
      <c r="E2894" t="inlineStr">
        <is>
          <t>X</t>
        </is>
      </c>
    </row>
    <row r="2895">
      <c r="A2895" s="9" t="inlineStr">
        <is>
          <t>735 Av. Sen. Montandon - Google Maps</t>
        </is>
      </c>
      <c r="B2895" s="10" t="n">
        <v>3392</v>
      </c>
      <c r="C2895" t="inlineStr">
        <is>
          <t>219385013</t>
        </is>
      </c>
      <c r="D2895" t="inlineStr">
        <is>
          <t>AVENIDA SENADOR MONTANDON 735, 735, SAGRADA FAMILIA</t>
        </is>
      </c>
      <c r="E2895" t="inlineStr">
        <is>
          <t>X</t>
        </is>
      </c>
    </row>
    <row r="2896">
      <c r="A2896" s="9" t="inlineStr">
        <is>
          <t>726 Av. Sen. Montandon - Google Maps</t>
        </is>
      </c>
      <c r="B2896" s="10" t="n">
        <v>3361</v>
      </c>
      <c r="C2896" t="inlineStr">
        <is>
          <t>220854085</t>
        </is>
      </c>
      <c r="D2896" t="inlineStr">
        <is>
          <t>RUA PRIMEIRO DE MAIO 360, 360, CENTRO</t>
        </is>
      </c>
      <c r="E2896" t="inlineStr">
        <is>
          <t>X</t>
        </is>
      </c>
    </row>
    <row r="2897">
      <c r="A2897" s="9" t="inlineStr">
        <is>
          <t>610 BR-146 - Google Maps</t>
        </is>
      </c>
      <c r="B2897" s="10" t="n">
        <v>3395</v>
      </c>
      <c r="C2897" t="inlineStr">
        <is>
          <t>223455513</t>
        </is>
      </c>
      <c r="D2897" t="inlineStr">
        <is>
          <t>AVENIDA SENADOR MONTANDON 610, 610, CENTRO</t>
        </is>
      </c>
      <c r="E2897" t="inlineStr">
        <is>
          <t>X</t>
        </is>
      </c>
    </row>
    <row r="2898">
      <c r="A2898" s="9" t="inlineStr">
        <is>
          <t>576 BR-146 - Google Maps</t>
        </is>
      </c>
      <c r="B2898" s="10" t="n">
        <v>3383</v>
      </c>
      <c r="C2898" t="inlineStr">
        <is>
          <t>221704078</t>
        </is>
      </c>
      <c r="D2898" t="inlineStr">
        <is>
          <t>AVENIDA SENADOR MONTANDON 576, 576, CENTRO</t>
        </is>
      </c>
      <c r="E2898" t="inlineStr">
        <is>
          <t>X</t>
        </is>
      </c>
    </row>
    <row r="2899">
      <c r="A2899" s="9" t="inlineStr">
        <is>
          <t>159 R. Luís Colombo - Google Maps</t>
        </is>
      </c>
      <c r="B2899" s="10" t="n">
        <v>3568</v>
      </c>
      <c r="C2899" t="inlineStr">
        <is>
          <t>1165395944</t>
        </is>
      </c>
      <c r="D2899" t="inlineStr">
        <is>
          <t>RUA LUIZ COLOMBO 139, 139, CENTRO</t>
        </is>
      </c>
      <c r="E2899" t="inlineStr">
        <is>
          <t>X</t>
        </is>
      </c>
    </row>
    <row r="2900">
      <c r="A2900" s="9" t="inlineStr">
        <is>
          <t>108 R. João Maximiniano - Google Maps</t>
        </is>
      </c>
      <c r="B2900" s="10" t="n">
        <v>3599</v>
      </c>
      <c r="C2900" t="inlineStr">
        <is>
          <t>223978079</t>
        </is>
      </c>
      <c r="D2900" t="inlineStr">
        <is>
          <t>RUA JOAO MAXIMINIANO 108, 108, CENTRO</t>
        </is>
      </c>
      <c r="E2900" t="inlineStr">
        <is>
          <t>X</t>
        </is>
      </c>
    </row>
    <row r="2901">
      <c r="A2901" s="9" t="inlineStr">
        <is>
          <t>81 R. João Maximiniano - Google Maps</t>
        </is>
      </c>
      <c r="B2901" s="10" t="n">
        <v>3627</v>
      </c>
      <c r="C2901" t="inlineStr">
        <is>
          <t>221704102</t>
        </is>
      </c>
      <c r="D2901" t="inlineStr">
        <is>
          <t>RUA JOAO MAXIMINIANO 88, 88, CENTRO</t>
        </is>
      </c>
      <c r="E2901" t="inlineStr">
        <is>
          <t>X</t>
        </is>
      </c>
    </row>
    <row r="2902">
      <c r="A2902" s="9" t="inlineStr">
        <is>
          <t>45 R. João Maximiniano - Google Maps</t>
        </is>
      </c>
      <c r="B2902" s="10" t="n">
        <v>3660</v>
      </c>
      <c r="C2902" t="inlineStr">
        <is>
          <t>224358035</t>
        </is>
      </c>
      <c r="D2902" t="inlineStr">
        <is>
          <t>RUA JOAO MAXIMINIANO 42, 42, CENTRO</t>
        </is>
      </c>
      <c r="E2902" t="inlineStr">
        <is>
          <t>X</t>
        </is>
      </c>
    </row>
    <row r="2903">
      <c r="A2903" s="9" t="inlineStr">
        <is>
          <t>11 R. João Maximiniano - Google Maps</t>
        </is>
      </c>
      <c r="B2903" s="10" t="n">
        <v>3681</v>
      </c>
      <c r="C2903" t="inlineStr">
        <is>
          <t>221704101</t>
        </is>
      </c>
      <c r="D2903" t="inlineStr">
        <is>
          <t>AVENIDA ARACELY DE PAULA 2500, 2500, CENTRO</t>
        </is>
      </c>
      <c r="E2903" t="inlineStr">
        <is>
          <t>X</t>
        </is>
      </c>
    </row>
    <row r="2904">
      <c r="A2904" s="9" t="inlineStr">
        <is>
          <t>2530 Av. Pref. Aracely de Paula - Google Maps</t>
        </is>
      </c>
      <c r="B2904" s="10" t="n">
        <v>3676</v>
      </c>
      <c r="C2904" t="inlineStr">
        <is>
          <t>224358038</t>
        </is>
      </c>
      <c r="D2904" t="inlineStr">
        <is>
          <t>AVENIDA ARACELY DE PAULA 2500, 2500, CENTRO</t>
        </is>
      </c>
      <c r="E2904" t="inlineStr">
        <is>
          <t>X</t>
        </is>
      </c>
    </row>
    <row r="2905">
      <c r="A2905" s="9" t="inlineStr">
        <is>
          <t>2490 Av. Pref. Aracely de Paula - Google Maps</t>
        </is>
      </c>
      <c r="B2905" s="10" t="n">
        <v>3657</v>
      </c>
      <c r="C2905" t="inlineStr">
        <is>
          <t>224358039</t>
        </is>
      </c>
      <c r="D2905" t="inlineStr">
        <is>
          <t>AVENIDA ARACELY DE PAULA 2480, 2480, CENTRO</t>
        </is>
      </c>
      <c r="E2905" t="inlineStr">
        <is>
          <t>X</t>
        </is>
      </c>
    </row>
    <row r="2906">
      <c r="A2906" s="9" t="inlineStr">
        <is>
          <t>511 R. Virgílio de Abreu - Google Maps</t>
        </is>
      </c>
      <c r="B2906" s="10" t="n">
        <v>3618</v>
      </c>
      <c r="C2906" t="inlineStr">
        <is>
          <t>224103055</t>
        </is>
      </c>
      <c r="D2906" t="inlineStr">
        <is>
          <t>RUA VIRGILIO DE ABREU 502, 502, CENTRO</t>
        </is>
      </c>
      <c r="E2906" t="inlineStr">
        <is>
          <t>X</t>
        </is>
      </c>
    </row>
    <row r="2907">
      <c r="A2907" s="2" t="inlineStr">
        <is>
          <t>120 R. Evaristo Silva - Google Maps</t>
        </is>
      </c>
      <c r="B2907" s="6" t="n">
        <v>3469</v>
      </c>
      <c r="C2907" t="inlineStr">
        <is>
          <t>220854359</t>
        </is>
      </c>
      <c r="D2907" t="inlineStr">
        <is>
          <t>RUA EVARISTO SILVA 133, 133, DOUTOR PEDRO PEZZUTI</t>
        </is>
      </c>
      <c r="E2907" t="inlineStr">
        <is>
          <t>X</t>
        </is>
      </c>
    </row>
    <row r="2908">
      <c r="A2908" s="2" t="inlineStr">
        <is>
          <t>60 R. Evaristo Silva - Google Maps</t>
        </is>
      </c>
      <c r="B2908" s="6" t="n">
        <v>3513</v>
      </c>
      <c r="C2908" t="inlineStr">
        <is>
          <t>220854361</t>
        </is>
      </c>
      <c r="D2908" t="inlineStr">
        <is>
          <t>RUA DORVALINO PEREIRA BORGES 222, 222, DOUTOR PEDRO PEZZUTI</t>
        </is>
      </c>
      <c r="E2908" t="inlineStr">
        <is>
          <t>X</t>
        </is>
      </c>
    </row>
    <row r="2909">
      <c r="A2909" s="2" t="inlineStr">
        <is>
          <t>89 R. Evaristo Silva - Google Maps</t>
        </is>
      </c>
      <c r="B2909" s="6" t="n">
        <v>3497</v>
      </c>
      <c r="C2909" t="inlineStr">
        <is>
          <t>222494993</t>
        </is>
      </c>
      <c r="D2909" t="inlineStr">
        <is>
          <t>RUA DORVALINO PEREIRA BORGES 222, 222, DOUTOR PEDRO PEZZUTI</t>
        </is>
      </c>
      <c r="E2909" t="inlineStr">
        <is>
          <t>X</t>
        </is>
      </c>
    </row>
    <row r="2910">
      <c r="A2910" s="2" t="inlineStr">
        <is>
          <t>45 R. Evaristo Silva - Google Maps</t>
        </is>
      </c>
      <c r="B2910" s="6" t="n">
        <v>3550</v>
      </c>
      <c r="C2910" t="inlineStr">
        <is>
          <t>223977938</t>
        </is>
      </c>
      <c r="D2910" t="inlineStr">
        <is>
          <t>RUA EVARISTO SILVA 48, 48, DOUTOR PEDRO PEZZUTI</t>
        </is>
      </c>
      <c r="E2910" t="inlineStr">
        <is>
          <t>X</t>
        </is>
      </c>
    </row>
    <row r="2911">
      <c r="A2911" s="2" t="inlineStr">
        <is>
          <t>200 R. Dorvalino Pereira Borges - Google Maps</t>
        </is>
      </c>
      <c r="B2911" s="6" t="n">
        <v>3472</v>
      </c>
      <c r="C2911" t="inlineStr">
        <is>
          <t>221704367</t>
        </is>
      </c>
      <c r="D2911" t="inlineStr">
        <is>
          <t>RUA DORVALINO PEREIRA BORGES 182, 182, DOUTOR PEDRO PEZZUTI</t>
        </is>
      </c>
      <c r="E2911" t="inlineStr">
        <is>
          <t>X</t>
        </is>
      </c>
    </row>
    <row r="2912">
      <c r="A2912" s="2" t="inlineStr">
        <is>
          <t>134 R. Gonçalves Boaventura - Google Maps</t>
        </is>
      </c>
      <c r="B2912" s="6" t="n">
        <v>3385</v>
      </c>
      <c r="C2912" t="inlineStr">
        <is>
          <t>223455686</t>
        </is>
      </c>
      <c r="D2912" t="inlineStr">
        <is>
          <t>RUA GONCALVES BOAVENTURA 154, 154, DOUTOR PEDRO PEZZUTI</t>
        </is>
      </c>
      <c r="E2912" t="inlineStr">
        <is>
          <t>X</t>
        </is>
      </c>
    </row>
    <row r="2913">
      <c r="A2913" s="2" t="inlineStr">
        <is>
          <t>156 R. Dorvalino Pereira Borges - Google Maps</t>
        </is>
      </c>
      <c r="B2913" s="6" t="n">
        <v>3436</v>
      </c>
      <c r="C2913" t="inlineStr">
        <is>
          <t>221704366</t>
        </is>
      </c>
      <c r="D2913" t="inlineStr">
        <is>
          <t>RUA DORVALINO PEREIRA BORGES 172, 172, DOUTOR PEDRO PEZZUTI</t>
        </is>
      </c>
      <c r="E2913" t="inlineStr">
        <is>
          <t>X</t>
        </is>
      </c>
    </row>
    <row r="2914">
      <c r="A2914" s="2" t="inlineStr">
        <is>
          <t>128 R. Dorvalino Pereira Borges - Google Maps</t>
        </is>
      </c>
      <c r="B2914" s="6" t="n">
        <v>3367</v>
      </c>
      <c r="C2914" t="inlineStr">
        <is>
          <t>221704365</t>
        </is>
      </c>
      <c r="D2914" t="inlineStr">
        <is>
          <t>RUA DORVALINO PEREIRA BORGES 134, 134, DOUTOR PEDRO PEZZUTI</t>
        </is>
      </c>
      <c r="E2914" t="inlineStr">
        <is>
          <t>X</t>
        </is>
      </c>
    </row>
    <row r="2915">
      <c r="A2915" s="2" t="inlineStr">
        <is>
          <t>134 R. Francisco Viêira Alves - Google Maps</t>
        </is>
      </c>
      <c r="B2915" s="6" t="n">
        <v>3282</v>
      </c>
      <c r="C2915" t="inlineStr">
        <is>
          <t>222494994</t>
        </is>
      </c>
      <c r="D2915" t="inlineStr">
        <is>
          <t>RUA FRANCISCO VIEIRA ALVES 133, 133, DOUTOR PEDRO PEZZUTI</t>
        </is>
      </c>
      <c r="E2915" t="inlineStr">
        <is>
          <t>X</t>
        </is>
      </c>
    </row>
    <row r="2916">
      <c r="A2916" s="2" t="inlineStr">
        <is>
          <t>2 R. Francisco Viêira Alves - Google Maps</t>
        </is>
      </c>
      <c r="B2916" s="6" t="n">
        <v>3312</v>
      </c>
      <c r="C2916" t="inlineStr">
        <is>
          <t>221704364</t>
        </is>
      </c>
      <c r="D2916" t="inlineStr">
        <is>
          <t>RUA DORVALINO PEREIRA BORGES 114, 114, DOUTOR PEDRO PEZZUTI</t>
        </is>
      </c>
      <c r="E2916" t="inlineStr">
        <is>
          <t>X</t>
        </is>
      </c>
    </row>
    <row r="2917">
      <c r="A2917" s="2" t="inlineStr">
        <is>
          <t>43 R. Dorvalino Pereira Borges - Google Maps</t>
        </is>
      </c>
      <c r="B2917" s="6" t="n">
        <v>3261</v>
      </c>
      <c r="C2917" t="inlineStr">
        <is>
          <t>220854354</t>
        </is>
      </c>
      <c r="D2917" t="inlineStr">
        <is>
          <t>RUA DORVALINO PEREIRA BORGES 46, 46, DOUTOR PEDRO PEZZUTI</t>
        </is>
      </c>
      <c r="E2917" t="inlineStr">
        <is>
          <t>X</t>
        </is>
      </c>
    </row>
    <row r="2918">
      <c r="A2918" s="2" t="inlineStr">
        <is>
          <t>127 Av. Wilsom Borges - Google Maps</t>
        </is>
      </c>
      <c r="B2918" s="6" t="n">
        <v>2973</v>
      </c>
      <c r="C2918" t="inlineStr">
        <is>
          <t>223977506</t>
        </is>
      </c>
      <c r="D2918" t="inlineStr">
        <is>
          <t>AVENIDA WILSON BORGES 125, 125, SANTO ANTONIO</t>
        </is>
      </c>
      <c r="E2918" t="inlineStr">
        <is>
          <t>X</t>
        </is>
      </c>
    </row>
    <row r="2919">
      <c r="A2919" s="2" t="inlineStr">
        <is>
          <t>165 Av. Wilsom Borges - Google Maps</t>
        </is>
      </c>
      <c r="B2919" s="6" t="n">
        <v>3030</v>
      </c>
      <c r="C2919" t="inlineStr">
        <is>
          <t>220853836</t>
        </is>
      </c>
      <c r="D2919" t="inlineStr">
        <is>
          <t>AVENIDA WILSON BORGES 145, 145, SANTO ANTONIO</t>
        </is>
      </c>
      <c r="E2919" t="inlineStr">
        <is>
          <t>X</t>
        </is>
      </c>
    </row>
    <row r="2920">
      <c r="A2920" s="2" t="inlineStr">
        <is>
          <t>185 Av. Wilsom Borges - Google Maps</t>
        </is>
      </c>
      <c r="B2920" s="6" t="n">
        <v>3088</v>
      </c>
      <c r="C2920" t="inlineStr">
        <is>
          <t>219992358</t>
        </is>
      </c>
      <c r="D2920" t="inlineStr">
        <is>
          <t>AVENIDA WILSON BORGES 185, 185, SANTO ANTONIO</t>
        </is>
      </c>
      <c r="E2920" t="inlineStr">
        <is>
          <t>X</t>
        </is>
      </c>
    </row>
    <row r="2921">
      <c r="A2921" s="2" t="inlineStr">
        <is>
          <t>Pix Filmes - Google Maps</t>
        </is>
      </c>
      <c r="B2921" s="6" t="n">
        <v>3138</v>
      </c>
      <c r="C2921" t="inlineStr">
        <is>
          <t>221621900</t>
        </is>
      </c>
      <c r="D2921" t="inlineStr">
        <is>
          <t>AVENIDA WILSON BORGES 215, 215, SANTO ANTONIO</t>
        </is>
      </c>
      <c r="E2921" t="inlineStr">
        <is>
          <t>X</t>
        </is>
      </c>
    </row>
    <row r="2922">
      <c r="A2922" s="2" t="inlineStr">
        <is>
          <t>235 Av. Wilsom Borges - Google Maps</t>
        </is>
      </c>
      <c r="B2922" s="6" t="n">
        <v>3185</v>
      </c>
      <c r="C2922" t="inlineStr">
        <is>
          <t>220853838</t>
        </is>
      </c>
      <c r="D2922" t="inlineStr">
        <is>
          <t>AVENIDA WILSON BORGES 227, 227, SANTO ANTONIO</t>
        </is>
      </c>
      <c r="E2922" t="inlineStr">
        <is>
          <t>X</t>
        </is>
      </c>
    </row>
    <row r="2923">
      <c r="A2923" s="2" t="inlineStr">
        <is>
          <t>285 Av. Wilsom Borges - Google Maps</t>
        </is>
      </c>
      <c r="B2923" s="6" t="n">
        <v>3223</v>
      </c>
      <c r="C2923" t="inlineStr">
        <is>
          <t>223977508</t>
        </is>
      </c>
      <c r="D2923" t="inlineStr">
        <is>
          <t>AVENIDA WILSON BORGES 285, 285, SANTO ANTONIO</t>
        </is>
      </c>
      <c r="E2923" t="inlineStr">
        <is>
          <t>X</t>
        </is>
      </c>
    </row>
    <row r="2924">
      <c r="A2924" s="2" t="inlineStr">
        <is>
          <t>322 Av. Wilsom Borges - Google Maps</t>
        </is>
      </c>
      <c r="B2924" s="6" t="n">
        <v>3272</v>
      </c>
      <c r="C2924" t="inlineStr">
        <is>
          <t>222495734</t>
        </is>
      </c>
      <c r="D2924" t="inlineStr">
        <is>
          <t>AVENIDA WILSON BORGES 0, 0, SANTO ANTONIO</t>
        </is>
      </c>
      <c r="E2924" t="inlineStr">
        <is>
          <t>X</t>
        </is>
      </c>
    </row>
    <row r="2925">
      <c r="A2925" s="2" t="inlineStr">
        <is>
          <t>345 Av. Wilsom Borges - Google Maps</t>
        </is>
      </c>
      <c r="B2925" s="6" t="n">
        <v>3308</v>
      </c>
      <c r="C2925" t="inlineStr">
        <is>
          <t>223977509</t>
        </is>
      </c>
      <c r="D2925" t="inlineStr">
        <is>
          <t>AVENIDA WILSON BORGES 345, 345, SANTO ANTONIO</t>
        </is>
      </c>
      <c r="E2925" t="inlineStr">
        <is>
          <t>X</t>
        </is>
      </c>
    </row>
    <row r="2926">
      <c r="A2926" s="2" t="inlineStr">
        <is>
          <t>392 Av. Wilsom Borges - Google Maps</t>
        </is>
      </c>
      <c r="B2926" s="6" t="n">
        <v>3333</v>
      </c>
      <c r="C2926" t="inlineStr">
        <is>
          <t>223390766</t>
        </is>
      </c>
      <c r="D2926" t="inlineStr">
        <is>
          <t>AVENIDA WILSON BORGES 375, 375, SANTO ANTONIO</t>
        </is>
      </c>
      <c r="E2926" t="inlineStr">
        <is>
          <t>X</t>
        </is>
      </c>
    </row>
    <row r="2927">
      <c r="A2927" s="2" t="inlineStr">
        <is>
          <t>385 Av. Wilsom Borges - Google Maps</t>
        </is>
      </c>
      <c r="B2927" s="6" t="n">
        <v>3354</v>
      </c>
      <c r="C2927" t="inlineStr">
        <is>
          <t>222495732</t>
        </is>
      </c>
      <c r="D2927" t="inlineStr">
        <is>
          <t>AVENIDA WILSON BORGES 385, 385, SANTO ANTONIO</t>
        </is>
      </c>
      <c r="E2927" t="inlineStr">
        <is>
          <t>X</t>
        </is>
      </c>
    </row>
    <row r="2928">
      <c r="A2928" s="2" t="inlineStr">
        <is>
          <t>405 Av. Wilsom Borges - Google Maps</t>
        </is>
      </c>
      <c r="B2928" s="6" t="n">
        <v>3381</v>
      </c>
      <c r="C2928" t="inlineStr">
        <is>
          <t>221621894</t>
        </is>
      </c>
      <c r="D2928" t="inlineStr">
        <is>
          <t>AVENIDA WILSON BORGES 405, 405, SANTO ANTONIO</t>
        </is>
      </c>
      <c r="E2928" t="inlineStr">
        <is>
          <t>X</t>
        </is>
      </c>
    </row>
    <row r="2929">
      <c r="A2929" s="2" t="inlineStr">
        <is>
          <t>390 R. José Vaz da Silva - Google Maps</t>
        </is>
      </c>
      <c r="B2929" s="6" t="n">
        <v>3307</v>
      </c>
      <c r="C2929" t="inlineStr">
        <is>
          <t>224103039</t>
        </is>
      </c>
      <c r="D2929" t="inlineStr">
        <is>
          <t>RUA JOSE VAZ DA SILVA 400, 400, SANTO ANTONIO</t>
        </is>
      </c>
      <c r="E2929" t="inlineStr">
        <is>
          <t>X</t>
        </is>
      </c>
    </row>
    <row r="2930">
      <c r="A2930" s="2" t="inlineStr">
        <is>
          <t>291 R. Reginalda Maria Di Mambro - Google Maps</t>
        </is>
      </c>
      <c r="B2930" s="6" t="n">
        <v>3276</v>
      </c>
      <c r="C2930" t="inlineStr">
        <is>
          <t>221807491</t>
        </is>
      </c>
      <c r="D2930" t="inlineStr">
        <is>
          <t>RUA REGINALDA MARIA DI MAMBRO 0, 0, SANTO ANTONIO</t>
        </is>
      </c>
      <c r="E2930" t="inlineStr">
        <is>
          <t>X</t>
        </is>
      </c>
    </row>
    <row r="2931">
      <c r="A2931" s="2" t="inlineStr">
        <is>
          <t>105 R. José Vaz da Silva - Google Maps</t>
        </is>
      </c>
      <c r="B2931" s="6" t="n">
        <v>3257</v>
      </c>
      <c r="C2931" t="inlineStr">
        <is>
          <t>224357445</t>
        </is>
      </c>
      <c r="D2931" t="inlineStr">
        <is>
          <t>RUA JOSE VAZ DA SILVA 324, 324, SANTO ANTONIO</t>
        </is>
      </c>
      <c r="E2931" t="inlineStr">
        <is>
          <t>X</t>
        </is>
      </c>
    </row>
    <row r="2932">
      <c r="A2932" s="2" t="inlineStr">
        <is>
          <t>299 R. Altair Dumont - Google Maps</t>
        </is>
      </c>
      <c r="B2932" s="6" t="n">
        <v>3227</v>
      </c>
      <c r="C2932" t="inlineStr">
        <is>
          <t>222495639</t>
        </is>
      </c>
      <c r="D2932" t="inlineStr">
        <is>
          <t>RUA JOSE VAZ DA SILVA 40, 40, SANTO ANTONIO</t>
        </is>
      </c>
      <c r="E2932" t="inlineStr">
        <is>
          <t>X</t>
        </is>
      </c>
    </row>
    <row r="2933">
      <c r="A2933" s="2" t="inlineStr">
        <is>
          <t>28 R. José Vaz da Silva - Google Maps</t>
        </is>
      </c>
      <c r="B2933" s="6" t="n">
        <v>3199</v>
      </c>
      <c r="C2933" t="inlineStr">
        <is>
          <t>223390869</t>
        </is>
      </c>
      <c r="D2933" t="inlineStr">
        <is>
          <t>RUA JOSE VAZ DA SILVA 30, 30, SANTO ANTONIO</t>
        </is>
      </c>
      <c r="E2933" t="inlineStr">
        <is>
          <t>X</t>
        </is>
      </c>
    </row>
    <row r="2934">
      <c r="A2934" s="2" t="inlineStr">
        <is>
          <t>969 R. Belo Horizonte - Google Maps</t>
        </is>
      </c>
      <c r="B2934" s="6" t="n">
        <v>2963</v>
      </c>
      <c r="C2934" t="inlineStr">
        <is>
          <t>223455713</t>
        </is>
      </c>
      <c r="D2934" t="inlineStr">
        <is>
          <t>RUA BELO HORIZONTE 969, 969, CENTRO</t>
        </is>
      </c>
      <c r="E2934" t="inlineStr">
        <is>
          <t>X</t>
        </is>
      </c>
    </row>
    <row r="2935">
      <c r="A2935" s="2" t="inlineStr">
        <is>
          <t>Araxá, Minas Gerais - Google Maps</t>
        </is>
      </c>
      <c r="B2935" s="6" t="n">
        <v>2960</v>
      </c>
      <c r="C2935" t="inlineStr">
        <is>
          <t>220854393</t>
        </is>
      </c>
      <c r="D2935" t="inlineStr">
        <is>
          <t>RUA BELO HORIZONTE 925, 925, CENTRO</t>
        </is>
      </c>
      <c r="E2935" t="inlineStr">
        <is>
          <t>X</t>
        </is>
      </c>
    </row>
    <row r="2936">
      <c r="A2936" s="2" t="inlineStr">
        <is>
          <t>341 R. Juca Gonçalves - Google Maps</t>
        </is>
      </c>
      <c r="B2936" s="6" t="n">
        <v>3112</v>
      </c>
      <c r="C2936" t="inlineStr">
        <is>
          <t>223977401</t>
        </is>
      </c>
      <c r="D2936" t="inlineStr">
        <is>
          <t>RUA JUCA GONCALVES 432, 432, SANTO ANTONIO</t>
        </is>
      </c>
      <c r="E2936" t="inlineStr">
        <is>
          <t>X</t>
        </is>
      </c>
    </row>
    <row r="2937">
      <c r="A2937" s="2" t="inlineStr">
        <is>
          <t>420 R. Reginalda Maria Di Mambro - Google Maps</t>
        </is>
      </c>
      <c r="B2937" s="6" t="n">
        <v>3078</v>
      </c>
      <c r="C2937" t="inlineStr">
        <is>
          <t>222495618</t>
        </is>
      </c>
      <c r="D2937" t="inlineStr">
        <is>
          <t>RUA JUCA GONCALVES 336, 336, SANTO ANTONIO</t>
        </is>
      </c>
      <c r="E2937" t="inlineStr">
        <is>
          <t>X</t>
        </is>
      </c>
    </row>
    <row r="2938">
      <c r="A2938" s="2" t="inlineStr">
        <is>
          <t>351 R. Reginalda Maria Di Mambro - Google Maps</t>
        </is>
      </c>
      <c r="B2938" s="6" t="inlineStr">
        <is>
          <t xml:space="preserve"> 3162</t>
        </is>
      </c>
      <c r="C2938" t="inlineStr">
        <is>
          <t>220853893</t>
        </is>
      </c>
      <c r="D2938" t="inlineStr">
        <is>
          <t>RUA REGINALDA MARIA DI MAMBRO 351, 351, SANTO ANTONIO</t>
        </is>
      </c>
      <c r="E2938" t="inlineStr">
        <is>
          <t>X</t>
        </is>
      </c>
    </row>
    <row r="2939">
      <c r="A2939" s="2" t="inlineStr">
        <is>
          <t>321 R. Reginalda Maria Di Mambro - Google Maps</t>
        </is>
      </c>
      <c r="B2939" s="6" t="n">
        <v>3226</v>
      </c>
      <c r="C2939" t="inlineStr">
        <is>
          <t>222733554</t>
        </is>
      </c>
      <c r="D2939" t="inlineStr">
        <is>
          <t>RUA REGINALDA MARIA DI MAMBRO 313, 313, SANTO ANTONIO</t>
        </is>
      </c>
      <c r="E2939" t="inlineStr">
        <is>
          <t>X</t>
        </is>
      </c>
    </row>
    <row r="2940">
      <c r="A2940" s="2" t="inlineStr">
        <is>
          <t>316 R. Juca Gonçalves - Google Maps</t>
        </is>
      </c>
      <c r="B2940" s="6" t="n">
        <v>3054</v>
      </c>
      <c r="C2940" t="inlineStr">
        <is>
          <t>222495646</t>
        </is>
      </c>
      <c r="D2940" t="inlineStr">
        <is>
          <t>RUA JUCA GONCALVES 316, 316, SANTO ANTONIO</t>
        </is>
      </c>
      <c r="E2940" t="inlineStr">
        <is>
          <t>X</t>
        </is>
      </c>
    </row>
    <row r="2941">
      <c r="A2941" s="2" t="inlineStr">
        <is>
          <t>420 R. Altair Dumont - Google Maps</t>
        </is>
      </c>
      <c r="B2941" s="6" t="n">
        <v>3024</v>
      </c>
      <c r="C2941" t="inlineStr">
        <is>
          <t>221703543</t>
        </is>
      </c>
      <c r="D2941" t="inlineStr">
        <is>
          <t>RUA ALTAIR DUMONT 405, 405, SANTO ANTONIO</t>
        </is>
      </c>
      <c r="E2941" t="inlineStr">
        <is>
          <t>X</t>
        </is>
      </c>
    </row>
    <row r="2942">
      <c r="A2942" s="2" t="inlineStr">
        <is>
          <t>395 R. Altair Dumont - Google Maps</t>
        </is>
      </c>
      <c r="B2942" s="6" t="n">
        <v>3095</v>
      </c>
      <c r="C2942" t="inlineStr">
        <is>
          <t>219992313</t>
        </is>
      </c>
      <c r="D2942" t="inlineStr">
        <is>
          <t>RUA ALTAIR DUMONT 371, 371, SANTO ANTONIO</t>
        </is>
      </c>
      <c r="E2942" t="inlineStr">
        <is>
          <t>X</t>
        </is>
      </c>
    </row>
    <row r="2943">
      <c r="A2943" s="2" t="inlineStr">
        <is>
          <t>343 R. Altair Dumont - Google Maps</t>
        </is>
      </c>
      <c r="B2943" s="6" t="n">
        <v>3164</v>
      </c>
      <c r="C2943" t="inlineStr">
        <is>
          <t>223977396</t>
        </is>
      </c>
      <c r="D2943" t="inlineStr">
        <is>
          <t>RUA ALTAIR DUMONT 343, 343, SANTO ANTONIO</t>
        </is>
      </c>
      <c r="E2943" t="inlineStr">
        <is>
          <t>X</t>
        </is>
      </c>
    </row>
    <row r="2944">
      <c r="A2944" s="2" t="inlineStr">
        <is>
          <t>423 R. Altair Dumont - Google Maps</t>
        </is>
      </c>
      <c r="B2944" s="6" t="n">
        <v>2931</v>
      </c>
      <c r="C2944" t="inlineStr">
        <is>
          <t>219384817</t>
        </is>
      </c>
      <c r="D2944" t="inlineStr">
        <is>
          <t>RUA ALTAIR DUMONT 415, 415, SANTO ANTONIO</t>
        </is>
      </c>
      <c r="E2944" t="inlineStr">
        <is>
          <t>X</t>
        </is>
      </c>
    </row>
    <row r="2945">
      <c r="A2945" s="2" t="inlineStr">
        <is>
          <t>290 R. Santo Antônio - Google Maps</t>
        </is>
      </c>
      <c r="B2945" s="6" t="n">
        <v>2877</v>
      </c>
      <c r="C2945" t="inlineStr">
        <is>
          <t>222495648</t>
        </is>
      </c>
      <c r="D2945" t="inlineStr">
        <is>
          <t>RUA MEROLA DO PRADO 90, 90, SANTO ANTONIO</t>
        </is>
      </c>
      <c r="E2945" t="inlineStr">
        <is>
          <t>X</t>
        </is>
      </c>
    </row>
    <row r="2946">
      <c r="A2946" s="2" t="inlineStr">
        <is>
          <t>262 R. Santo Antônio - Google Maps</t>
        </is>
      </c>
      <c r="B2946" s="6" t="n">
        <v>2852</v>
      </c>
      <c r="C2946" t="inlineStr">
        <is>
          <t>221703545</t>
        </is>
      </c>
      <c r="D2946" t="inlineStr">
        <is>
          <t>RUA ALTAIR DUMONT 515, 515, SANTO ANTONIO</t>
        </is>
      </c>
      <c r="E2946" t="inlineStr">
        <is>
          <t>X</t>
        </is>
      </c>
    </row>
    <row r="2947">
      <c r="A2947" s="2" t="inlineStr">
        <is>
          <t>226 R. Santo Antônio - Google Maps</t>
        </is>
      </c>
      <c r="B2947" s="6" t="n">
        <v>2836</v>
      </c>
      <c r="C2947" t="inlineStr">
        <is>
          <t>220853897</t>
        </is>
      </c>
      <c r="D2947" t="inlineStr">
        <is>
          <t>RUA MEROLA DO PRADO 36, 36, SANTO ANTONIO</t>
        </is>
      </c>
      <c r="E2947" t="inlineStr">
        <is>
          <t>X</t>
        </is>
      </c>
    </row>
    <row r="2948">
      <c r="A2948" s="2" t="inlineStr">
        <is>
          <t>530 R. Jordelino José Carneiro - Google Maps</t>
        </is>
      </c>
      <c r="B2948" s="6" t="n">
        <v>2811</v>
      </c>
      <c r="C2948" t="inlineStr">
        <is>
          <t>219992310</t>
        </is>
      </c>
      <c r="D2948" t="inlineStr">
        <is>
          <t>RUA JORDELINO JOSE CARNEIRO 530, 530, SANTO ANTONIO</t>
        </is>
      </c>
      <c r="E2948" t="inlineStr">
        <is>
          <t>X</t>
        </is>
      </c>
    </row>
    <row r="2949">
      <c r="A2949" s="2" t="inlineStr">
        <is>
          <t>510 R. Jordelino José Carneiro - Google Maps</t>
        </is>
      </c>
      <c r="B2949" s="6" t="n">
        <v>2883</v>
      </c>
      <c r="C2949" t="inlineStr">
        <is>
          <t>224357442</t>
        </is>
      </c>
      <c r="D2949" t="inlineStr">
        <is>
          <t>RUA JORDELINO JOSE CARNEIRO 490, 490, SANTO ANTONIO</t>
        </is>
      </c>
      <c r="E2949" t="inlineStr">
        <is>
          <t>X</t>
        </is>
      </c>
    </row>
    <row r="2950">
      <c r="A2950" s="2" t="inlineStr">
        <is>
          <t>270 R. Juca Gonçalves - Google Maps</t>
        </is>
      </c>
      <c r="B2950" s="6" t="n">
        <v>2991</v>
      </c>
      <c r="C2950" t="inlineStr">
        <is>
          <t>223390871</t>
        </is>
      </c>
      <c r="D2950" t="inlineStr">
        <is>
          <t>RUA JUCA GONCALVES 270, 270, SANTO ANTONIO</t>
        </is>
      </c>
      <c r="E2950" t="inlineStr">
        <is>
          <t>X</t>
        </is>
      </c>
    </row>
    <row r="2951">
      <c r="A2951" s="2" t="inlineStr">
        <is>
          <t>437 R. Jordelino José Carneiro - Google Maps</t>
        </is>
      </c>
      <c r="B2951" s="6" t="n">
        <v>2954</v>
      </c>
      <c r="C2951" t="inlineStr">
        <is>
          <t>223977405</t>
        </is>
      </c>
      <c r="D2951" t="inlineStr">
        <is>
          <t>RUA JORDELINO JOSE CARNEIRO 450, 450, SANTO ANTONIO</t>
        </is>
      </c>
      <c r="E2951" t="inlineStr">
        <is>
          <t>X</t>
        </is>
      </c>
    </row>
    <row r="2952">
      <c r="A2952" s="2" t="inlineStr">
        <is>
          <t>387 R. Jordelino José Carneiro - Google Maps</t>
        </is>
      </c>
      <c r="B2952" s="6" t="n">
        <v>3019</v>
      </c>
      <c r="C2952" t="inlineStr">
        <is>
          <t>220853895</t>
        </is>
      </c>
      <c r="D2952" t="inlineStr">
        <is>
          <t>RUA JORDELINO JOSE CARNEIRO 86, 86, SANTO ANTONIO</t>
        </is>
      </c>
      <c r="E2952" t="inlineStr">
        <is>
          <t>X</t>
        </is>
      </c>
    </row>
    <row r="2953">
      <c r="A2953" s="2" t="inlineStr">
        <is>
          <t>56 R. Jordelino José Carneiro - Google Maps</t>
        </is>
      </c>
      <c r="B2953" s="6" t="n">
        <v>3099</v>
      </c>
      <c r="C2953" t="inlineStr">
        <is>
          <t>224357441</t>
        </is>
      </c>
      <c r="D2953" t="inlineStr">
        <is>
          <t>RUA JORDELINO JOSE CARNEIRO 56, 56, SANTO ANTONIO</t>
        </is>
      </c>
      <c r="E2953" t="inlineStr">
        <is>
          <t>X</t>
        </is>
      </c>
    </row>
    <row r="2954">
      <c r="A2954" s="2" t="inlineStr">
        <is>
          <t>119 R. Santo Antônio - Google Maps</t>
        </is>
      </c>
      <c r="B2954" s="6" t="n">
        <v>2610</v>
      </c>
      <c r="C2954" t="inlineStr">
        <is>
          <t>224357484</t>
        </is>
      </c>
      <c r="D2954" t="inlineStr">
        <is>
          <t>RUA SANTO ANTONIO 150, 150, SANTO ANTONIO</t>
        </is>
      </c>
      <c r="E2954" t="inlineStr">
        <is>
          <t>X</t>
        </is>
      </c>
    </row>
    <row r="2955">
      <c r="A2955" s="2" t="inlineStr">
        <is>
          <t>139 R. Santo Antônio - Google Maps</t>
        </is>
      </c>
      <c r="B2955" s="6" t="n">
        <v>2668</v>
      </c>
      <c r="C2955" t="inlineStr">
        <is>
          <t>223977428</t>
        </is>
      </c>
      <c r="D2955" t="inlineStr">
        <is>
          <t>RUA SANTO ANTONIO 139, 139, SANTO ANTONIO</t>
        </is>
      </c>
      <c r="E2955" t="inlineStr">
        <is>
          <t>X</t>
        </is>
      </c>
    </row>
    <row r="2956">
      <c r="A2956" s="2" t="inlineStr">
        <is>
          <t>535 R. Jordelino José Carneiro - Google Maps</t>
        </is>
      </c>
      <c r="B2956" s="6" t="n">
        <v>2719</v>
      </c>
      <c r="C2956" t="inlineStr">
        <is>
          <t>223977427</t>
        </is>
      </c>
      <c r="D2956" t="inlineStr">
        <is>
          <t>RUA JORDELINO JOSE CARNEIRO 0, 0, SANTO ANTONIO</t>
        </is>
      </c>
      <c r="E2956" t="inlineStr">
        <is>
          <t>X</t>
        </is>
      </c>
    </row>
    <row r="2957">
      <c r="A2957" s="2" t="inlineStr">
        <is>
          <t>236 R. Santo Antônio - Google Maps</t>
        </is>
      </c>
      <c r="B2957" s="6" t="inlineStr">
        <is>
          <t xml:space="preserve"> 2774</t>
        </is>
      </c>
      <c r="C2957" t="inlineStr">
        <is>
          <t>222495662</t>
        </is>
      </c>
      <c r="D2957" t="inlineStr">
        <is>
          <t>RUA SANTO ANTONIO 226, 226, SANTO ANTONIO</t>
        </is>
      </c>
      <c r="E2957" t="inlineStr">
        <is>
          <t>X</t>
        </is>
      </c>
    </row>
    <row r="2958">
      <c r="A2958" s="2" t="inlineStr">
        <is>
          <t>149 R. Santo Antônio - Google Maps</t>
        </is>
      </c>
      <c r="B2958" s="6" t="n">
        <v>2803</v>
      </c>
      <c r="C2958" t="inlineStr">
        <is>
          <t>219992262</t>
        </is>
      </c>
      <c r="D2958" t="inlineStr">
        <is>
          <t>RUA SANTO ANTONIO 282, 282, SANTO ANTONIO</t>
        </is>
      </c>
      <c r="E2958" t="inlineStr">
        <is>
          <t>X</t>
        </is>
      </c>
    </row>
    <row r="2959">
      <c r="A2959" s="2" t="inlineStr">
        <is>
          <t>388 R. Terêncio Pereira - Google Maps</t>
        </is>
      </c>
      <c r="B2959" s="6" t="n">
        <v>2501</v>
      </c>
      <c r="C2959" t="inlineStr">
        <is>
          <t>222248385</t>
        </is>
      </c>
      <c r="D2959" t="inlineStr">
        <is>
          <t>RUA TERENCIO PEREIRA 388, 388, SANTO ANTONIO</t>
        </is>
      </c>
      <c r="E2959" t="inlineStr">
        <is>
          <t>X</t>
        </is>
      </c>
    </row>
    <row r="2960">
      <c r="A2960" s="2" t="inlineStr">
        <is>
          <t>16 R. Clarindo Teixeira de Almeida - Google Maps</t>
        </is>
      </c>
      <c r="B2960" s="6" t="n">
        <v>2596</v>
      </c>
      <c r="C2960" t="inlineStr">
        <is>
          <t>223977678</t>
        </is>
      </c>
      <c r="D2960" t="inlineStr">
        <is>
          <t>RUA CLARINDO TEIXEIRA DE ALMEIDA 13, 13, SANTO ANTONIO</t>
        </is>
      </c>
      <c r="E2960" t="inlineStr">
        <is>
          <t>X</t>
        </is>
      </c>
    </row>
    <row r="2961">
      <c r="A2961" s="2" t="inlineStr">
        <is>
          <t>2 R. Clarindo Teixeira de Almeida - Google Maps</t>
        </is>
      </c>
      <c r="B2961" s="6" t="n">
        <v>2671</v>
      </c>
      <c r="C2961" t="inlineStr">
        <is>
          <t>222495482</t>
        </is>
      </c>
      <c r="D2961" t="inlineStr">
        <is>
          <t>RUA CLARINDO TEIXEIRA DE ALMEIDA 63, 63, SANTO ANTONIO</t>
        </is>
      </c>
      <c r="E2961" t="inlineStr">
        <is>
          <t>X</t>
        </is>
      </c>
    </row>
    <row r="2962">
      <c r="A2962" s="2" t="inlineStr">
        <is>
          <t>46 R. Tupi - Google Maps</t>
        </is>
      </c>
      <c r="B2962" s="6" t="n">
        <v>2748</v>
      </c>
      <c r="C2962" t="inlineStr">
        <is>
          <t>220853982</t>
        </is>
      </c>
      <c r="D2962" t="inlineStr">
        <is>
          <t>RUA TUPI 46, 46, SANTO ANTONIO</t>
        </is>
      </c>
      <c r="E2962" t="inlineStr">
        <is>
          <t>X</t>
        </is>
      </c>
    </row>
    <row r="2963">
      <c r="A2963" s="2" t="inlineStr">
        <is>
          <t>325 R. Santo Antônio - Google Maps</t>
        </is>
      </c>
      <c r="B2963" s="6" t="n">
        <v>2820</v>
      </c>
      <c r="C2963" t="inlineStr">
        <is>
          <t>223390904</t>
        </is>
      </c>
      <c r="D2963" t="inlineStr">
        <is>
          <t>RUA SANTO ANTONIO 310, 310, SANTO ANTONIO</t>
        </is>
      </c>
      <c r="E2963" t="inlineStr">
        <is>
          <t>X</t>
        </is>
      </c>
    </row>
    <row r="2964">
      <c r="A2964" s="2" t="inlineStr">
        <is>
          <t>65 R. Tupi - Google Maps</t>
        </is>
      </c>
      <c r="B2964" s="6" t="n">
        <v>2715</v>
      </c>
      <c r="C2964" t="inlineStr">
        <is>
          <t>221703711</t>
        </is>
      </c>
      <c r="D2964" t="inlineStr">
        <is>
          <t>RUA TUPI 66, 66, SANTO ANTONIO</t>
        </is>
      </c>
      <c r="E2964" t="inlineStr">
        <is>
          <t>X</t>
        </is>
      </c>
    </row>
    <row r="2965">
      <c r="A2965" s="2" t="inlineStr">
        <is>
          <t>367 R. Santo Antônio - Google Maps</t>
        </is>
      </c>
      <c r="B2965" s="6" t="n">
        <v>2845</v>
      </c>
      <c r="C2965" t="inlineStr">
        <is>
          <t>222495663</t>
        </is>
      </c>
      <c r="D2965" t="inlineStr">
        <is>
          <t>RUA SANTO ANTONIO 367, 367, SANTO ANTONIO</t>
        </is>
      </c>
      <c r="E2965" t="inlineStr">
        <is>
          <t>X</t>
        </is>
      </c>
    </row>
    <row r="2966">
      <c r="A2966" s="2" t="inlineStr">
        <is>
          <t>105 R. Tupi - Google Maps</t>
        </is>
      </c>
      <c r="B2966" s="6" t="n">
        <v>2676</v>
      </c>
      <c r="C2966" t="inlineStr">
        <is>
          <t>223390956</t>
        </is>
      </c>
      <c r="D2966" t="inlineStr">
        <is>
          <t>RUA TUPI 102, 102, SANTO ANTONIO</t>
        </is>
      </c>
      <c r="E2966" t="inlineStr">
        <is>
          <t>X</t>
        </is>
      </c>
    </row>
    <row r="2967">
      <c r="A2967" s="2" t="inlineStr">
        <is>
          <t>435 R. Santo Antônio - Google Maps</t>
        </is>
      </c>
      <c r="B2967" s="6" t="n">
        <v>2872</v>
      </c>
      <c r="C2967" t="inlineStr">
        <is>
          <t>221703604</t>
        </is>
      </c>
      <c r="D2967" t="inlineStr">
        <is>
          <t>RUA SANTO ANTONIO 406, 406, SANTO ANTONIO</t>
        </is>
      </c>
      <c r="E2967" t="inlineStr">
        <is>
          <t>X</t>
        </is>
      </c>
    </row>
    <row r="2968">
      <c r="A2968" s="2" t="inlineStr">
        <is>
          <t>149 R. Tupi - Google Maps</t>
        </is>
      </c>
      <c r="B2968" s="6" t="n">
        <v>2617</v>
      </c>
      <c r="C2968" t="inlineStr">
        <is>
          <t>219992270</t>
        </is>
      </c>
      <c r="D2968" t="inlineStr">
        <is>
          <t>RUA TUPI 130, 130, SANTO ANTONIO</t>
        </is>
      </c>
      <c r="E2968" t="inlineStr">
        <is>
          <t>X</t>
        </is>
      </c>
    </row>
    <row r="2969">
      <c r="A2969" s="2" t="inlineStr">
        <is>
          <t>277 R. Fenelon Santos - Google Maps</t>
        </is>
      </c>
      <c r="B2969" s="6" t="n">
        <v>2901</v>
      </c>
      <c r="C2969" t="inlineStr">
        <is>
          <t>221703533</t>
        </is>
      </c>
      <c r="D2969" t="inlineStr">
        <is>
          <t>RUA FENELON SANTOS 550, 550, SANTO ANTONIO</t>
        </is>
      </c>
      <c r="E2969" t="inlineStr">
        <is>
          <t>X</t>
        </is>
      </c>
    </row>
    <row r="2970">
      <c r="A2970" s="2" t="inlineStr">
        <is>
          <t>191 R. Tupi - Google Maps</t>
        </is>
      </c>
      <c r="B2970" s="6" t="n">
        <v>2556</v>
      </c>
      <c r="C2970" t="inlineStr">
        <is>
          <t>220853984</t>
        </is>
      </c>
      <c r="D2970" t="inlineStr">
        <is>
          <t>RUA TUPI 0, 0, SANTO ANTONIO</t>
        </is>
      </c>
      <c r="E2970" t="inlineStr">
        <is>
          <t>X</t>
        </is>
      </c>
    </row>
    <row r="2971">
      <c r="A2971" s="2" t="inlineStr">
        <is>
          <t>237 R. Tupi - Google Maps</t>
        </is>
      </c>
      <c r="B2971" s="6" t="n">
        <v>2487</v>
      </c>
      <c r="C2971" t="inlineStr">
        <is>
          <t>221703709</t>
        </is>
      </c>
      <c r="D2971" t="inlineStr">
        <is>
          <t>RUA TUPI 252, 252, SANTO ANTONIO</t>
        </is>
      </c>
      <c r="E2971" t="inlineStr">
        <is>
          <t>X</t>
        </is>
      </c>
    </row>
    <row r="2972">
      <c r="A2972" s="2" t="inlineStr">
        <is>
          <t>167 R. Guarani - Google Maps</t>
        </is>
      </c>
      <c r="B2972" s="6" t="n">
        <v>2241</v>
      </c>
      <c r="C2972" t="inlineStr">
        <is>
          <t>223455510</t>
        </is>
      </c>
      <c r="D2972" t="inlineStr">
        <is>
          <t>RUA TERENCIO PEREIRA 618, 618, SANTO ANTONIO</t>
        </is>
      </c>
      <c r="E2972" t="inlineStr">
        <is>
          <t>X</t>
        </is>
      </c>
    </row>
    <row r="2973">
      <c r="A2973" s="2" t="inlineStr">
        <is>
          <t>220 R. Guarani - Google Maps</t>
        </is>
      </c>
      <c r="B2973" s="6" t="n">
        <v>2326</v>
      </c>
      <c r="C2973" t="inlineStr">
        <is>
          <t>221703761</t>
        </is>
      </c>
      <c r="D2973" t="inlineStr">
        <is>
          <t>RUA GUARANI 220, 220, SANTO ANTONIO</t>
        </is>
      </c>
      <c r="E2973" t="inlineStr">
        <is>
          <t>X</t>
        </is>
      </c>
    </row>
    <row r="2974">
      <c r="A2974" s="2" t="inlineStr">
        <is>
          <t>276 R. Tupi - Google Maps</t>
        </is>
      </c>
      <c r="B2974" s="6" t="n">
        <v>2418</v>
      </c>
      <c r="C2974" t="inlineStr">
        <is>
          <t>222495484</t>
        </is>
      </c>
      <c r="D2974" t="inlineStr">
        <is>
          <t>RUA TUPI 276, 276, SANTO ANTONIO</t>
        </is>
      </c>
      <c r="E2974" t="inlineStr">
        <is>
          <t>X</t>
        </is>
      </c>
    </row>
    <row r="2975">
      <c r="A2975" s="2" t="inlineStr">
        <is>
          <t>276 R. Guarani - Google Maps</t>
        </is>
      </c>
      <c r="B2975" s="6" t="n">
        <v>2413</v>
      </c>
      <c r="C2975" t="inlineStr">
        <is>
          <t>220853712</t>
        </is>
      </c>
      <c r="D2975" t="inlineStr">
        <is>
          <t>RUA TUPI 276, 276, SANTO ANTONIO</t>
        </is>
      </c>
      <c r="E2975" t="inlineStr">
        <is>
          <t>X</t>
        </is>
      </c>
    </row>
    <row r="2976">
      <c r="A2976" s="2" t="inlineStr">
        <is>
          <t>316 R. Tupi - Google Maps</t>
        </is>
      </c>
      <c r="B2976" s="6" t="inlineStr">
        <is>
          <t xml:space="preserve"> 2333</t>
        </is>
      </c>
      <c r="C2976" t="inlineStr">
        <is>
          <t>222495529</t>
        </is>
      </c>
      <c r="D2976" t="inlineStr">
        <is>
          <t>RUA TUPI 326, 326, SANTO ANTONIO</t>
        </is>
      </c>
      <c r="E2976" t="inlineStr">
        <is>
          <t>X</t>
        </is>
      </c>
    </row>
    <row r="2977">
      <c r="A2977" s="2" t="inlineStr">
        <is>
          <t>355 R. Tupi - Google Maps</t>
        </is>
      </c>
      <c r="B2977" s="6" t="n">
        <v>2273</v>
      </c>
      <c r="C2977" t="inlineStr">
        <is>
          <t>221703635</t>
        </is>
      </c>
      <c r="D2977" t="inlineStr">
        <is>
          <t>RUA TUPI 365, 365, SANTO ANTONIO</t>
        </is>
      </c>
      <c r="E2977" t="inlineStr">
        <is>
          <t>X</t>
        </is>
      </c>
    </row>
    <row r="2978">
      <c r="A2978" s="2" t="inlineStr">
        <is>
          <t>5 R. Ana Gertrúdes de Souza - Google Maps</t>
        </is>
      </c>
      <c r="B2978" s="6" t="n">
        <v>2275</v>
      </c>
      <c r="C2978" t="inlineStr">
        <is>
          <t>220853658</t>
        </is>
      </c>
      <c r="D2978" t="inlineStr">
        <is>
          <t>RUA ANA GERTRUDES DE SOUZA 30, 30, SANTO ANTONIO</t>
        </is>
      </c>
      <c r="E2978" t="inlineStr">
        <is>
          <t>X</t>
        </is>
      </c>
    </row>
    <row r="2979">
      <c r="A2979" s="2" t="inlineStr">
        <is>
          <t>33 R. Ana Gertrúdes de Souza - Google Maps</t>
        </is>
      </c>
      <c r="B2979" s="6" t="n">
        <v>2336</v>
      </c>
      <c r="C2979" t="inlineStr">
        <is>
          <t>219298754</t>
        </is>
      </c>
      <c r="D2979" t="inlineStr">
        <is>
          <t>RUA ANA GERTRUDES DE SOUZA 50, 50, SANTO ANTONIO</t>
        </is>
      </c>
      <c r="E2979" t="inlineStr">
        <is>
          <t>X</t>
        </is>
      </c>
    </row>
    <row r="2980">
      <c r="A2980" s="2" t="inlineStr">
        <is>
          <t>69 R. Ana Gertrúdes de Souza - Google Maps</t>
        </is>
      </c>
      <c r="B2980" s="6" t="n">
        <v>2405</v>
      </c>
      <c r="C2980" t="inlineStr">
        <is>
          <t>224357612</t>
        </is>
      </c>
      <c r="D2980" t="inlineStr">
        <is>
          <t>RUA ANA GERTRUDES DE SOUZA 70, 70, SANTO ANTONIO</t>
        </is>
      </c>
      <c r="E2980" t="inlineStr">
        <is>
          <t>X</t>
        </is>
      </c>
    </row>
    <row r="2981">
      <c r="A2981" s="2" t="inlineStr">
        <is>
          <t>300 R. Guarani - Google Maps</t>
        </is>
      </c>
      <c r="B2981" s="6" t="n">
        <v>2489</v>
      </c>
      <c r="C2981" t="inlineStr">
        <is>
          <t>219992547</t>
        </is>
      </c>
      <c r="D2981" t="inlineStr">
        <is>
          <t>RUA GUARANI 310, 310, SANTO ANTONIO</t>
        </is>
      </c>
      <c r="E2981" t="inlineStr">
        <is>
          <t>X</t>
        </is>
      </c>
    </row>
    <row r="2982">
      <c r="A2982" s="2" t="inlineStr">
        <is>
          <t>285 R. Guarani - Google Maps</t>
        </is>
      </c>
      <c r="B2982" s="6" t="n">
        <v>2575</v>
      </c>
      <c r="C2982" t="inlineStr">
        <is>
          <t>219992546</t>
        </is>
      </c>
      <c r="D2982" t="inlineStr">
        <is>
          <t>RUA GUARANI 340, 340, SANTO ANTONIO</t>
        </is>
      </c>
      <c r="E2982" t="inlineStr">
        <is>
          <t>X</t>
        </is>
      </c>
    </row>
    <row r="2983">
      <c r="A2983" s="2" t="inlineStr">
        <is>
          <t>327 R. Guarani - Google Maps</t>
        </is>
      </c>
      <c r="B2983" s="6" t="n">
        <v>2638</v>
      </c>
      <c r="C2983" t="inlineStr">
        <is>
          <t>219992508</t>
        </is>
      </c>
      <c r="D2983" t="inlineStr">
        <is>
          <t>RUA ARGENITA 151, 151, SANTO ANTONIO</t>
        </is>
      </c>
      <c r="E2983" t="inlineStr">
        <is>
          <t>X</t>
        </is>
      </c>
    </row>
    <row r="2984">
      <c r="A2984" s="2" t="inlineStr">
        <is>
          <t>395 R. Tupi - Google Maps</t>
        </is>
      </c>
      <c r="B2984" s="6" t="n">
        <v>2206</v>
      </c>
      <c r="C2984" t="inlineStr">
        <is>
          <t>223455467</t>
        </is>
      </c>
      <c r="D2984" t="inlineStr">
        <is>
          <t>RUA TUPI 395, 395, SANTO ANTONIO</t>
        </is>
      </c>
      <c r="E2984" t="inlineStr">
        <is>
          <t>X</t>
        </is>
      </c>
    </row>
    <row r="2985">
      <c r="A2985" s="2" t="inlineStr">
        <is>
          <t>431 R. Tupi - Google Maps</t>
        </is>
      </c>
      <c r="B2985" s="6" t="n">
        <v>2133</v>
      </c>
      <c r="C2985" t="inlineStr">
        <is>
          <t>224357605</t>
        </is>
      </c>
      <c r="D2985" t="inlineStr">
        <is>
          <t>RUA TUPI 55, 55, SANTO ANTONIO</t>
        </is>
      </c>
      <c r="E2985" t="inlineStr">
        <is>
          <t>X</t>
        </is>
      </c>
    </row>
    <row r="2986">
      <c r="A2986" s="2" t="inlineStr">
        <is>
          <t>120 R. Lázaro Paulista - Google Maps</t>
        </is>
      </c>
      <c r="B2986" s="6" t="n">
        <v>1978</v>
      </c>
      <c r="C2986" t="inlineStr">
        <is>
          <t>219298756</t>
        </is>
      </c>
      <c r="D2986" t="inlineStr">
        <is>
          <t>RUA LAZARO PAULISTA 110, 110, SANTO ANTONIO</t>
        </is>
      </c>
      <c r="E2986" t="inlineStr">
        <is>
          <t>X</t>
        </is>
      </c>
    </row>
    <row r="2987">
      <c r="A2987" s="2" t="inlineStr">
        <is>
          <t>65 R. Lázaro Paulista - Google Maps</t>
        </is>
      </c>
      <c r="B2987" s="6" t="inlineStr">
        <is>
          <t xml:space="preserve"> 2024</t>
        </is>
      </c>
      <c r="C2987" t="inlineStr">
        <is>
          <t>224357608</t>
        </is>
      </c>
      <c r="D2987" t="inlineStr">
        <is>
          <t>RUA LAZARO PAULISTA 82, 82, SANTO ANTONIO</t>
        </is>
      </c>
      <c r="E2987" t="inlineStr">
        <is>
          <t>X</t>
        </is>
      </c>
    </row>
    <row r="2988">
      <c r="A2988" s="2" t="inlineStr">
        <is>
          <t>51 R. Lázaro Paulista - Google Maps</t>
        </is>
      </c>
      <c r="B2988" s="6" t="n">
        <v>2078</v>
      </c>
      <c r="C2988" t="inlineStr">
        <is>
          <t>219992413</t>
        </is>
      </c>
      <c r="D2988" t="inlineStr">
        <is>
          <t>RUA LAZARO PAULISTA 30, 30, SANTO ANTONIO</t>
        </is>
      </c>
      <c r="E2988" t="inlineStr">
        <is>
          <t>X</t>
        </is>
      </c>
      <c r="F2988" t="inlineStr">
        <is>
          <t>SIM</t>
        </is>
      </c>
      <c r="G2988" t="inlineStr">
        <is>
          <t>COLISAO DE COD_ID - movido pra pasta DUPLICADOS, ver duplicados_para_validar.xlsx</t>
        </is>
      </c>
    </row>
    <row r="2989">
      <c r="A2989" s="2" t="inlineStr">
        <is>
          <t>25 R. Lázaro Paulista - Google Maps</t>
        </is>
      </c>
      <c r="B2989" s="6" t="n">
        <v>2118</v>
      </c>
      <c r="C2989" t="inlineStr">
        <is>
          <t>219298757</t>
        </is>
      </c>
      <c r="D2989" t="inlineStr">
        <is>
          <t>RUA LAZARO PAULISTA 35, 35, SANTO ANTONIO</t>
        </is>
      </c>
      <c r="E2989" t="inlineStr">
        <is>
          <t>X</t>
        </is>
      </c>
    </row>
    <row r="2990">
      <c r="A2990" s="2" t="inlineStr">
        <is>
          <t>50 R. José Olegário - Google Maps</t>
        </is>
      </c>
      <c r="B2990" s="6" t="n">
        <v>2223</v>
      </c>
      <c r="C2990" t="inlineStr">
        <is>
          <t>222495616</t>
        </is>
      </c>
      <c r="D2990" t="inlineStr">
        <is>
          <t>RUA JOSE OLEGARIO 61, 61, SANTO ANTONIO</t>
        </is>
      </c>
      <c r="E2990" t="inlineStr">
        <is>
          <t>X</t>
        </is>
      </c>
    </row>
    <row r="2991">
      <c r="A2991" s="2" t="inlineStr">
        <is>
          <t>85 R. José Olegário - Google Maps</t>
        </is>
      </c>
      <c r="B2991" s="6" t="n">
        <v>2149</v>
      </c>
      <c r="C2991" t="inlineStr">
        <is>
          <t>223977559</t>
        </is>
      </c>
      <c r="D2991" t="inlineStr">
        <is>
          <t>RUA JOSE OLEGARIO 90, 90, SANTO ANTONIO</t>
        </is>
      </c>
      <c r="E2991" t="inlineStr">
        <is>
          <t>X</t>
        </is>
      </c>
    </row>
    <row r="2992">
      <c r="A2992" s="2" t="inlineStr">
        <is>
          <t>110 R. José Olegário - Google Maps</t>
        </is>
      </c>
      <c r="B2992" s="6" t="n">
        <v>2091</v>
      </c>
      <c r="C2992" t="inlineStr">
        <is>
          <t>219298758</t>
        </is>
      </c>
      <c r="D2992" t="inlineStr">
        <is>
          <t>RUA JOSE OLEGARIO 105, 105, SANTO ANTONIO</t>
        </is>
      </c>
      <c r="E2992" t="inlineStr">
        <is>
          <t>X</t>
        </is>
      </c>
    </row>
    <row r="2993">
      <c r="A2993" s="2" t="inlineStr">
        <is>
          <t>52 R. Dário Soares - Google Maps</t>
        </is>
      </c>
      <c r="B2993" s="6" t="n">
        <v>1934</v>
      </c>
      <c r="C2993" t="inlineStr">
        <is>
          <t>223391040</t>
        </is>
      </c>
      <c r="D2993" t="inlineStr">
        <is>
          <t>RUA DARIO SOARES 25, 25, MANGUEIRA I</t>
        </is>
      </c>
      <c r="E2993" t="inlineStr">
        <is>
          <t>X</t>
        </is>
      </c>
    </row>
    <row r="2994">
      <c r="A2994" s="2" t="inlineStr">
        <is>
          <t>10 R. Dário Soares - Google Maps</t>
        </is>
      </c>
      <c r="B2994" s="6" t="n">
        <v>1875</v>
      </c>
      <c r="C2994" t="inlineStr">
        <is>
          <t>223977572</t>
        </is>
      </c>
      <c r="D2994" t="inlineStr">
        <is>
          <t>RUA DARIO SOARES 5, 5, MANGUEIRA I</t>
        </is>
      </c>
      <c r="E2994" t="inlineStr">
        <is>
          <t>X</t>
        </is>
      </c>
    </row>
    <row r="2995">
      <c r="A2995" s="2" t="inlineStr">
        <is>
          <t>33 Av. Cassiano de Paula Nascimento - Google Maps</t>
        </is>
      </c>
      <c r="B2995" s="6" t="n">
        <v>2825</v>
      </c>
      <c r="C2995" t="inlineStr">
        <is>
          <t>221703726</t>
        </is>
      </c>
      <c r="D2995" t="inlineStr">
        <is>
          <t>AVENIDA CASSIANO DE PAULA NASCIMENTO 31, 31, SANTO ANTONIO</t>
        </is>
      </c>
      <c r="E2995" t="inlineStr">
        <is>
          <t>X</t>
        </is>
      </c>
    </row>
    <row r="2996">
      <c r="A2996" s="2" t="inlineStr">
        <is>
          <t>111 Av. Cassiano de Paula Nascimento - Google Maps</t>
        </is>
      </c>
      <c r="B2996" s="6" t="n">
        <v>2781</v>
      </c>
      <c r="C2996" t="inlineStr">
        <is>
          <t>219992499</t>
        </is>
      </c>
      <c r="D2996" t="inlineStr">
        <is>
          <t>AVENIDA CASSIANO DE PAULA NASCIMENTO 51, 51, SANTO ANTONIO</t>
        </is>
      </c>
      <c r="E2996" t="inlineStr">
        <is>
          <t>X</t>
        </is>
      </c>
    </row>
    <row r="2997">
      <c r="A2997" s="2" t="inlineStr">
        <is>
          <t>121 Av. Cassiano de Paula Nascimento - Google Maps</t>
        </is>
      </c>
      <c r="B2997" s="6" t="n">
        <v>2733</v>
      </c>
      <c r="C2997" t="inlineStr">
        <is>
          <t>221703727</t>
        </is>
      </c>
      <c r="D2997" t="inlineStr">
        <is>
          <t>AVENIDA CASSIANO DE PAULA NASCIMENTO 121, 121, SANTO ANTONIO</t>
        </is>
      </c>
      <c r="E2997" t="inlineStr">
        <is>
          <t>X</t>
        </is>
      </c>
    </row>
    <row r="2998">
      <c r="A2998" s="2" t="inlineStr">
        <is>
          <t>355 R. Guarani - Google Maps</t>
        </is>
      </c>
      <c r="B2998" s="6" t="n">
        <v>2694</v>
      </c>
      <c r="C2998" t="inlineStr">
        <is>
          <t>224357519</t>
        </is>
      </c>
      <c r="D2998" t="inlineStr">
        <is>
          <t>RUA GUARANI 0, 0, SANTO ANTONIO</t>
        </is>
      </c>
      <c r="E2998" t="inlineStr">
        <is>
          <t>X</t>
        </is>
      </c>
    </row>
    <row r="2999">
      <c r="A2999" s="2" t="inlineStr">
        <is>
          <t>400 R. Guarani - Google Maps</t>
        </is>
      </c>
      <c r="B2999" s="6" t="n">
        <v>2674</v>
      </c>
      <c r="C2999" t="inlineStr">
        <is>
          <t>219384757</t>
        </is>
      </c>
      <c r="D2999" t="inlineStr">
        <is>
          <t>RUA GUARANI 400, 400, SANTO ANTONIO</t>
        </is>
      </c>
      <c r="E2999" t="inlineStr">
        <is>
          <t>X</t>
        </is>
      </c>
    </row>
    <row r="3000">
      <c r="A3000" s="2" t="inlineStr">
        <is>
          <t>190 R. Argenita - Google Maps</t>
        </is>
      </c>
      <c r="B3000" s="6" t="inlineStr">
        <is>
          <t xml:space="preserve"> 2560</t>
        </is>
      </c>
      <c r="C3000" t="inlineStr">
        <is>
          <t>220853973</t>
        </is>
      </c>
      <c r="D3000" t="inlineStr">
        <is>
          <t>RUA ARGENITA 176, 176, SANTO ANTONIO</t>
        </is>
      </c>
      <c r="E3000" t="inlineStr">
        <is>
          <t>X</t>
        </is>
      </c>
    </row>
    <row r="3001">
      <c r="A3001" s="2" t="inlineStr">
        <is>
          <t>220 R. Argenita - Google Maps</t>
        </is>
      </c>
      <c r="B3001" s="6" t="n">
        <v>2478</v>
      </c>
      <c r="C3001" t="inlineStr">
        <is>
          <t>220853974</t>
        </is>
      </c>
      <c r="D3001" t="inlineStr">
        <is>
          <t>RUA ARGENITA 227, 227, SANTO ANTONIO</t>
        </is>
      </c>
      <c r="E3001" t="inlineStr">
        <is>
          <t>X</t>
        </is>
      </c>
    </row>
    <row r="3002">
      <c r="A3002" s="2" t="inlineStr">
        <is>
          <t>185 Av. Cassiano de Paula Nascimento - Google Maps</t>
        </is>
      </c>
      <c r="B3002" s="6" t="n">
        <v>2681</v>
      </c>
      <c r="C3002" t="inlineStr">
        <is>
          <t>224357566</t>
        </is>
      </c>
      <c r="D3002" t="inlineStr">
        <is>
          <t>AVENIDA CASSIANO DE PAULA NASCIMENTO 165, 165, SANTO ANTONIO</t>
        </is>
      </c>
      <c r="E3002" t="inlineStr">
        <is>
          <t>X</t>
        </is>
      </c>
    </row>
    <row r="3003">
      <c r="A3003" s="2" t="inlineStr">
        <is>
          <t>211 Av. Cassiano de Paula Nascimento - Google Maps</t>
        </is>
      </c>
      <c r="B3003" s="6" t="n">
        <v>2609</v>
      </c>
      <c r="C3003" t="inlineStr">
        <is>
          <t>222495513</t>
        </is>
      </c>
      <c r="D3003" t="inlineStr">
        <is>
          <t>AVENIDA CASSIANO DE PAULA NASCIMENTO 211, 211, SANTO ANTONIO</t>
        </is>
      </c>
      <c r="E3003" t="inlineStr">
        <is>
          <t>X</t>
        </is>
      </c>
    </row>
    <row r="3004">
      <c r="A3004" s="2" t="inlineStr">
        <is>
          <t>262 R. Argenita - Google Maps</t>
        </is>
      </c>
      <c r="B3004" s="6" t="n">
        <v>2395</v>
      </c>
      <c r="C3004" t="inlineStr">
        <is>
          <t>219992510</t>
        </is>
      </c>
      <c r="D3004" t="inlineStr">
        <is>
          <t>RUA ARGENITA 251, 251, SANTO ANTONIO</t>
        </is>
      </c>
      <c r="E3004" t="inlineStr">
        <is>
          <t>X</t>
        </is>
      </c>
    </row>
    <row r="3005">
      <c r="A3005" s="2" t="inlineStr">
        <is>
          <t>289 R. Argenita - Google Maps</t>
        </is>
      </c>
      <c r="B3005" s="6" t="n">
        <v>2310</v>
      </c>
      <c r="C3005" t="inlineStr">
        <is>
          <t>220853975</t>
        </is>
      </c>
      <c r="D3005" t="inlineStr">
        <is>
          <t>RUA ARGENITA 285, 285, SANTO ANTONIO</t>
        </is>
      </c>
      <c r="E3005" t="inlineStr">
        <is>
          <t>X</t>
        </is>
      </c>
    </row>
    <row r="3006">
      <c r="A3006" s="2" t="inlineStr">
        <is>
          <t>450 R. Guarani - Google Maps</t>
        </is>
      </c>
      <c r="B3006" s="6" t="n">
        <v>2778</v>
      </c>
      <c r="C3006" t="inlineStr">
        <is>
          <t>221703720</t>
        </is>
      </c>
      <c r="D3006" t="inlineStr">
        <is>
          <t>RUA GUARANI 450, 450, SANTO ANTONIO</t>
        </is>
      </c>
      <c r="E3006" t="inlineStr">
        <is>
          <t>X</t>
        </is>
      </c>
      <c r="F3006" t="inlineStr">
        <is>
          <t>SIM</t>
        </is>
      </c>
      <c r="G3006" t="inlineStr">
        <is>
          <t>COLISAO DE COD_ID - movido pra pasta DUPLICADOS, ver duplicados_para_validar.xlsx</t>
        </is>
      </c>
    </row>
    <row r="3007">
      <c r="A3007" s="2" t="inlineStr">
        <is>
          <t>140 Av. Cassiano de Paula Nascimento - Google Maps</t>
        </is>
      </c>
      <c r="B3007" s="6" t="n">
        <v>2677</v>
      </c>
      <c r="C3007" t="inlineStr">
        <is>
          <t>222495512</t>
        </is>
      </c>
      <c r="D3007" t="inlineStr">
        <is>
          <t>AVENIDA CASSIANO DE PAULA NASCIMENTO 120, 120, SANTO ANTONIO</t>
        </is>
      </c>
      <c r="E3007" t="inlineStr">
        <is>
          <t>X</t>
        </is>
      </c>
    </row>
    <row r="3008">
      <c r="A3008" t="inlineStr">
        <is>
          <t xml:space="preserve">NÃO TEM AS  INFORMAÇÕES DO POSTE </t>
        </is>
      </c>
      <c r="B3008" s="6" t="inlineStr">
        <is>
          <t xml:space="preserve"> 2727</t>
        </is>
      </c>
      <c r="E3008" t="inlineStr">
        <is>
          <t>X</t>
        </is>
      </c>
      <c r="G3008" t="inlineStr">
        <is>
          <t>URL nao reconhecida (nao tem 3a,Ny,Nh,Nt)</t>
        </is>
      </c>
    </row>
    <row r="3009">
      <c r="A3009" s="2" t="inlineStr">
        <is>
          <t>140 Av. Cassiano de Paula Nascimento - Google Maps</t>
        </is>
      </c>
      <c r="B3009" s="6" t="n">
        <v>2677</v>
      </c>
      <c r="C3009" t="inlineStr">
        <is>
          <t>222495512</t>
        </is>
      </c>
      <c r="D3009" t="inlineStr">
        <is>
          <t>AVENIDA CASSIANO DE PAULA NASCIMENTO 120, 120, SANTO ANTONIO</t>
        </is>
      </c>
      <c r="E3009" t="inlineStr">
        <is>
          <t>X</t>
        </is>
      </c>
      <c r="F3009" t="inlineStr">
        <is>
          <t>SIM</t>
        </is>
      </c>
      <c r="G3009" t="inlineStr">
        <is>
          <t>COLISAO DE COD_ID - movido pra pasta DUPLICADOS, ver duplicados_para_validar.xlsx</t>
        </is>
      </c>
    </row>
    <row r="3010">
      <c r="A3010" s="2" t="inlineStr">
        <is>
          <t>164 Av. Cassiano de Paula Nascimento - Google Maps</t>
        </is>
      </c>
      <c r="B3010" s="6" t="n">
        <v>2613</v>
      </c>
      <c r="C3010" t="inlineStr">
        <is>
          <t>223390930</t>
        </is>
      </c>
      <c r="D3010" t="inlineStr">
        <is>
          <t>AVENIDA CASSIANO DE PAULA NASCIMENTO 231, 231, SANTO ANTONIO</t>
        </is>
      </c>
      <c r="E3010" t="inlineStr">
        <is>
          <t>X</t>
        </is>
      </c>
    </row>
    <row r="3011">
      <c r="A3011" s="2" t="inlineStr">
        <is>
          <t>188 Av. Cassiano de Paula Nascimento - Google Maps</t>
        </is>
      </c>
      <c r="B3011" s="6" t="n">
        <v>2547</v>
      </c>
      <c r="C3011" t="inlineStr">
        <is>
          <t>221703731</t>
        </is>
      </c>
      <c r="D3011" t="inlineStr">
        <is>
          <t>AVENIDA CASSIANO DE PAULA NASCIMENTO 0, 0, SANTO ANTONIO</t>
        </is>
      </c>
      <c r="E3011" t="inlineStr">
        <is>
          <t>X</t>
        </is>
      </c>
    </row>
    <row r="3012">
      <c r="A3012" s="2" t="inlineStr">
        <is>
          <t>290 Av. Cassiano de Paula Nascimento - Google Maps</t>
        </is>
      </c>
      <c r="B3012" s="6" t="n">
        <v>2477</v>
      </c>
      <c r="C3012" t="inlineStr">
        <is>
          <t>223390928</t>
        </is>
      </c>
      <c r="D3012" t="inlineStr">
        <is>
          <t>AVENIDA CASSIANO DE PAULA NASCIMENTO 0, 0, SANTO ANTONIO</t>
        </is>
      </c>
      <c r="E3012" t="inlineStr">
        <is>
          <t>X</t>
        </is>
      </c>
    </row>
    <row r="3013">
      <c r="A3013" s="2" t="inlineStr">
        <is>
          <t>95 R. José Tadeu da Silva - Google Maps</t>
        </is>
      </c>
      <c r="B3013" s="6" t="inlineStr">
        <is>
          <t xml:space="preserve"> 2506</t>
        </is>
      </c>
      <c r="C3013" t="inlineStr">
        <is>
          <t>224102661</t>
        </is>
      </c>
      <c r="D3013" t="inlineStr">
        <is>
          <t>RUA JOSE TADEU DA SILVA 95, 95, SANTO ANTONIO</t>
        </is>
      </c>
      <c r="E3013" t="inlineStr">
        <is>
          <t>X</t>
        </is>
      </c>
    </row>
    <row r="3014">
      <c r="A3014" s="2" t="inlineStr">
        <is>
          <t>75 R. José Tadeu da Silva - Google Maps</t>
        </is>
      </c>
      <c r="B3014" s="6" t="n">
        <v>2467</v>
      </c>
      <c r="C3014" t="inlineStr">
        <is>
          <t>223255283</t>
        </is>
      </c>
      <c r="D3014" t="inlineStr">
        <is>
          <t>RUA JOSE TADEU DA SILVA 65, 65, SANTO ANTONIO</t>
        </is>
      </c>
      <c r="E3014" t="inlineStr">
        <is>
          <t>X</t>
        </is>
      </c>
    </row>
    <row r="3015">
      <c r="A3015" s="2" t="inlineStr">
        <is>
          <t>45 R. José Tadeu da Silva - Google Maps</t>
        </is>
      </c>
      <c r="B3015" s="6" t="n">
        <v>2444</v>
      </c>
      <c r="C3015" t="inlineStr">
        <is>
          <t>223255282</t>
        </is>
      </c>
      <c r="D3015" t="inlineStr">
        <is>
          <t>RUA JOSE TADEU DA SILVA 45, 45, SANTO ANTONIO</t>
        </is>
      </c>
      <c r="E3015" t="inlineStr">
        <is>
          <t>X</t>
        </is>
      </c>
    </row>
    <row r="3016">
      <c r="A3016" s="2" t="inlineStr">
        <is>
          <t>167 R. José Tadeu da Silva - Google Maps</t>
        </is>
      </c>
      <c r="B3016" s="6" t="inlineStr">
        <is>
          <t xml:space="preserve"> 2407</t>
        </is>
      </c>
      <c r="C3016" t="inlineStr">
        <is>
          <t>220853714</t>
        </is>
      </c>
      <c r="D3016" t="inlineStr">
        <is>
          <t>AVENIDA CASSIANO DE PAULA NASCIMENTO 285, 285, SANTO ANTONIO</t>
        </is>
      </c>
      <c r="E3016" t="inlineStr">
        <is>
          <t>X</t>
        </is>
      </c>
    </row>
    <row r="3017">
      <c r="A3017" s="2" t="inlineStr">
        <is>
          <t>309 Av. Cassiano de Paula Nascimento - Google Maps</t>
        </is>
      </c>
      <c r="B3017" s="6" t="n">
        <v>2412</v>
      </c>
      <c r="C3017" t="inlineStr">
        <is>
          <t>224357567</t>
        </is>
      </c>
      <c r="D3017" t="inlineStr">
        <is>
          <t>AVENIDA CASSIANO DE PAULA NASCIMENTO 281, 281, SANTO ANTONIO</t>
        </is>
      </c>
      <c r="E3017" t="inlineStr">
        <is>
          <t>X</t>
        </is>
      </c>
    </row>
    <row r="3018">
      <c r="A3018" s="2" t="inlineStr">
        <is>
          <t>295 Av. Cassiano de Paula Nascimento - Google Maps</t>
        </is>
      </c>
      <c r="B3018" s="6" t="n">
        <v>2394</v>
      </c>
      <c r="C3018" t="inlineStr">
        <is>
          <t>219298792</t>
        </is>
      </c>
      <c r="D3018" t="inlineStr">
        <is>
          <t>AVENIDA CASSIANO DE PAULA NASCIMENTO 279, 279, SANTO ANTONIO</t>
        </is>
      </c>
      <c r="E3018" t="inlineStr">
        <is>
          <t>X</t>
        </is>
      </c>
    </row>
    <row r="3019">
      <c r="A3019" s="2" t="inlineStr">
        <is>
          <t>325 Av. Cassiano de Paula Nascimento - Google Maps</t>
        </is>
      </c>
      <c r="B3019" s="6" t="n">
        <v>2329</v>
      </c>
      <c r="C3019" t="inlineStr">
        <is>
          <t>219992494</t>
        </is>
      </c>
      <c r="D3019" t="inlineStr">
        <is>
          <t>AVENIDA CASSIANO DE PAULA NASCIMENTO 295, 295, SANTO ANTONIO</t>
        </is>
      </c>
      <c r="E3019" t="inlineStr">
        <is>
          <t>X</t>
        </is>
      </c>
    </row>
    <row r="3020">
      <c r="A3020" s="2" t="inlineStr">
        <is>
          <t>345 Av. Cassiano de Paula Nascimento - Google Maps</t>
        </is>
      </c>
      <c r="B3020" s="6" t="n">
        <v>2263</v>
      </c>
      <c r="C3020" t="inlineStr">
        <is>
          <t>219298816</t>
        </is>
      </c>
      <c r="D3020" t="inlineStr">
        <is>
          <t>AVENIDA CASSIANO DE PAULA NASCIMENTO 254, 254, SANTO ANTONIO</t>
        </is>
      </c>
      <c r="E3020" t="inlineStr">
        <is>
          <t>X</t>
        </is>
      </c>
    </row>
    <row r="3021">
      <c r="A3021" s="2" t="inlineStr">
        <is>
          <t>298 Av. Cassiano de Paula Nascimento - Google Maps</t>
        </is>
      </c>
      <c r="B3021" s="6" t="n">
        <v>2325</v>
      </c>
      <c r="C3021" t="inlineStr">
        <is>
          <t>221703632</t>
        </is>
      </c>
      <c r="D3021" t="inlineStr">
        <is>
          <t>AVENIDA CASSIANO DE PAULA NASCIMENTO 300, 300, SANTO ANTONIO</t>
        </is>
      </c>
      <c r="E3021" t="inlineStr">
        <is>
          <t>X</t>
        </is>
      </c>
    </row>
    <row r="3022">
      <c r="A3022" s="2" t="inlineStr">
        <is>
          <t>373 Av. Cassiano de Paula Nascimento - Google Maps</t>
        </is>
      </c>
      <c r="B3022" s="6" t="n">
        <v>2253</v>
      </c>
      <c r="C3022" t="inlineStr">
        <is>
          <t>222495609</t>
        </is>
      </c>
      <c r="D3022" t="inlineStr">
        <is>
          <t>RUA DARIO SOARES 280, 280, SANTO ANTONIO</t>
        </is>
      </c>
      <c r="E3022" t="inlineStr">
        <is>
          <t>X</t>
        </is>
      </c>
    </row>
    <row r="3023">
      <c r="A3023" s="2" t="inlineStr">
        <is>
          <t>365 Av. Cassiano de Paula Nascimento - Google Maps</t>
        </is>
      </c>
      <c r="B3023" s="6" t="n">
        <v>2185</v>
      </c>
      <c r="C3023" t="inlineStr">
        <is>
          <t>224357622</t>
        </is>
      </c>
      <c r="D3023" t="inlineStr">
        <is>
          <t>AVENIDA CASSIANO DE PAULA NASCIMENTO 365, 365, MANGUEIRA I</t>
        </is>
      </c>
      <c r="E3023" t="inlineStr">
        <is>
          <t>X</t>
        </is>
      </c>
    </row>
    <row r="3024">
      <c r="A3024" s="2" t="inlineStr">
        <is>
          <t>330 Av. Cassiano de Paula Nascimento - Google Maps</t>
        </is>
      </c>
      <c r="B3024" s="6" t="n">
        <v>2156</v>
      </c>
      <c r="C3024" t="inlineStr">
        <is>
          <t>223977599</t>
        </is>
      </c>
      <c r="D3024" t="inlineStr">
        <is>
          <t>AVENIDA CASSIANO DE PAULA NASCIMENTO 324, 324, ANDREA</t>
        </is>
      </c>
      <c r="E3024" t="inlineStr">
        <is>
          <t>X</t>
        </is>
      </c>
    </row>
    <row r="3025">
      <c r="A3025" s="2" t="inlineStr">
        <is>
          <t>399 Av. Cassiano de Paula Nascimento - Google Maps</t>
        </is>
      </c>
      <c r="B3025" s="6" t="n">
        <v>2120</v>
      </c>
      <c r="C3025" t="inlineStr">
        <is>
          <t>219298814</t>
        </is>
      </c>
      <c r="D3025" t="inlineStr">
        <is>
          <t>AVENIDA CASSIANO DE PAULA NASCIMENTO 385, 385, MANGUEIRA I</t>
        </is>
      </c>
      <c r="E3025" t="inlineStr">
        <is>
          <t>X</t>
        </is>
      </c>
    </row>
    <row r="3026">
      <c r="A3026" s="2" t="inlineStr">
        <is>
          <t>346 Av. Cassiano de Paula Nascimento - Google Maps</t>
        </is>
      </c>
      <c r="B3026" s="6" t="n">
        <v>2086</v>
      </c>
      <c r="C3026" t="inlineStr">
        <is>
          <t>223455474</t>
        </is>
      </c>
      <c r="D3026" t="inlineStr">
        <is>
          <t>AVENIDA CASSIANO DE PAULA NASCIMENTO 340, 340, ANDREA</t>
        </is>
      </c>
      <c r="E3026" t="inlineStr">
        <is>
          <t>X</t>
        </is>
      </c>
    </row>
    <row r="3027">
      <c r="A3027" s="2" t="inlineStr">
        <is>
          <t>425 Av. Cassiano de Paula Nascimento - Google Maps</t>
        </is>
      </c>
      <c r="B3027" s="6" t="n">
        <v>2029</v>
      </c>
      <c r="C3027" t="inlineStr">
        <is>
          <t>219992529</t>
        </is>
      </c>
      <c r="D3027" t="inlineStr">
        <is>
          <t>AVENIDA CASSIANO DE PAULA NASCIMENTO 425, 425, MANGUEIRA I</t>
        </is>
      </c>
      <c r="E3027" t="inlineStr">
        <is>
          <t>X</t>
        </is>
      </c>
    </row>
    <row r="3028">
      <c r="A3028" s="2" t="inlineStr">
        <is>
          <t>380 Av. Cassiano de Paula Nascimento - Google Maps</t>
        </is>
      </c>
      <c r="B3028" s="6" t="n">
        <v>1999</v>
      </c>
      <c r="C3028" t="inlineStr">
        <is>
          <t>224357616</t>
        </is>
      </c>
      <c r="D3028" t="inlineStr">
        <is>
          <t>AVENIDA CASSIANO DE PAULA NASCIMENTO 350, 350, ANDREA</t>
        </is>
      </c>
      <c r="E3028" t="inlineStr">
        <is>
          <t>X</t>
        </is>
      </c>
    </row>
    <row r="3029">
      <c r="A3029" s="2" t="inlineStr">
        <is>
          <t>463 Av. Cassiano de Paula Nascimento - Google Maps</t>
        </is>
      </c>
      <c r="B3029" s="6" t="n">
        <v>1963</v>
      </c>
      <c r="C3029" t="inlineStr">
        <is>
          <t>220853676</t>
        </is>
      </c>
      <c r="D3029" t="inlineStr">
        <is>
          <t>AVENIDA CASSIANO DE PAULA NASCIMENTO 453, 453, MANGUEIRA I</t>
        </is>
      </c>
      <c r="E3029" t="inlineStr">
        <is>
          <t>X</t>
        </is>
      </c>
    </row>
    <row r="3030">
      <c r="A3030" s="2" t="inlineStr">
        <is>
          <t>420 Av. Cassiano de Paula Nascimento - Google Maps</t>
        </is>
      </c>
      <c r="B3030" s="6" t="n">
        <v>1923</v>
      </c>
      <c r="C3030" t="inlineStr">
        <is>
          <t>221703626</t>
        </is>
      </c>
      <c r="D3030" t="inlineStr">
        <is>
          <t>AVENIDA CASSIANO DE PAULA NASCIMENTO 420, 420, ANDREA</t>
        </is>
      </c>
      <c r="E3030" t="inlineStr">
        <is>
          <t>X</t>
        </is>
      </c>
    </row>
    <row r="3031">
      <c r="A3031" s="2" t="inlineStr">
        <is>
          <t>440 Av. Cassiano de Paula Nascimento - Google Maps</t>
        </is>
      </c>
      <c r="B3031" s="6" t="n">
        <v>1853</v>
      </c>
      <c r="C3031" t="inlineStr">
        <is>
          <t>222495606</t>
        </is>
      </c>
      <c r="D3031" t="inlineStr">
        <is>
          <t>AVENIDA CASSIANO DE PAULA NASCIMENTO 440, 440, ANDREA</t>
        </is>
      </c>
      <c r="E3031" t="inlineStr">
        <is>
          <t>X</t>
        </is>
      </c>
    </row>
    <row r="3032">
      <c r="A3032" s="2" t="inlineStr">
        <is>
          <t>460 Av. Cassiano de Paula Nascimento - Google Maps</t>
        </is>
      </c>
      <c r="B3032" s="6" t="n">
        <v>1784</v>
      </c>
      <c r="C3032" t="inlineStr">
        <is>
          <t>219298802</t>
        </is>
      </c>
      <c r="D3032" t="inlineStr">
        <is>
          <t>AVENIDA CASSIANO DE PAULA NASCIMENTO 0, 0, ANDREA</t>
        </is>
      </c>
      <c r="E3032" t="inlineStr">
        <is>
          <t>X</t>
        </is>
      </c>
    </row>
    <row r="3033">
      <c r="A3033" s="2" t="inlineStr">
        <is>
          <t>470 Av. Cassiano de Paula Nascimento - Google Maps</t>
        </is>
      </c>
      <c r="B3033" s="6" t="n">
        <v>1755</v>
      </c>
      <c r="C3033" t="inlineStr">
        <is>
          <t>220857321</t>
        </is>
      </c>
      <c r="D3033" t="inlineStr">
        <is>
          <t>AVENIDA CASSIANO DE PAULA NASCIMENTO 0, 0, ANDREA</t>
        </is>
      </c>
      <c r="E3033" t="inlineStr">
        <is>
          <t>X</t>
        </is>
      </c>
    </row>
    <row r="3034">
      <c r="A3034" s="2" t="inlineStr">
        <is>
          <t>Araxá, Minas Gerais - Google Maps</t>
        </is>
      </c>
      <c r="B3034" s="6" t="n">
        <v>1720</v>
      </c>
      <c r="C3034" t="inlineStr">
        <is>
          <t>222733447</t>
        </is>
      </c>
      <c r="D3034" t="inlineStr">
        <is>
          <t>RUA JOAO PEREIRA JUNIOR 205, 205, ANDREA</t>
        </is>
      </c>
      <c r="E3034" t="inlineStr">
        <is>
          <t>X</t>
        </is>
      </c>
    </row>
    <row r="3035">
      <c r="A3035" s="2" t="inlineStr">
        <is>
          <t>Araxá, Minas Gerais - Google Maps</t>
        </is>
      </c>
      <c r="B3035" s="6" t="n">
        <v>1717</v>
      </c>
      <c r="C3035" t="inlineStr">
        <is>
          <t>221807278</t>
        </is>
      </c>
      <c r="D3035" t="inlineStr">
        <is>
          <t>RUA JOAO PEREIRA JUNIOR 205, 205, ANDREA</t>
        </is>
      </c>
      <c r="E3035" t="inlineStr">
        <is>
          <t>X</t>
        </is>
      </c>
    </row>
    <row r="3036">
      <c r="A3036" s="2" t="inlineStr">
        <is>
          <t>217 Av. Joaquim Porfírio Botelho - Google Maps</t>
        </is>
      </c>
      <c r="B3036" s="6" t="n">
        <v>1728</v>
      </c>
      <c r="C3036" t="inlineStr">
        <is>
          <t>224292670</t>
        </is>
      </c>
      <c r="D3036" t="inlineStr">
        <is>
          <t>RUA JOAO PEREIRA JUNIOR 205, 205, ANDREA</t>
        </is>
      </c>
      <c r="E3036" t="inlineStr">
        <is>
          <t>X</t>
        </is>
      </c>
    </row>
    <row r="3037">
      <c r="A3037" s="2" t="inlineStr">
        <is>
          <t>75 R. João Pereira Júnior - Google Maps</t>
        </is>
      </c>
      <c r="B3037" s="6" t="n">
        <v>2041</v>
      </c>
      <c r="C3037" t="inlineStr">
        <is>
          <t>222495607</t>
        </is>
      </c>
      <c r="D3037" t="inlineStr">
        <is>
          <t>RUA JOAO PEREIRA JUNIOR 75, 75, ANDREA</t>
        </is>
      </c>
      <c r="E3037" t="inlineStr">
        <is>
          <t>X</t>
        </is>
      </c>
    </row>
    <row r="3038">
      <c r="A3038" s="2" t="inlineStr">
        <is>
          <t>75 R. João Pereira Júnior - Google Maps</t>
        </is>
      </c>
      <c r="B3038" s="6" t="n">
        <v>2115</v>
      </c>
      <c r="C3038" t="inlineStr">
        <is>
          <t>219992532</t>
        </is>
      </c>
      <c r="D3038" t="inlineStr">
        <is>
          <t>RUA JOAO PEREIRA JUNIOR 59, 59, ANDREA</t>
        </is>
      </c>
      <c r="E3038" t="inlineStr">
        <is>
          <t>X</t>
        </is>
      </c>
    </row>
    <row r="3039">
      <c r="A3039" s="2" t="inlineStr">
        <is>
          <t>66 R. Oséias Viêira Naves - Google Maps</t>
        </is>
      </c>
      <c r="B3039" s="6" t="n">
        <v>2161</v>
      </c>
      <c r="C3039" t="inlineStr">
        <is>
          <t>223455477</t>
        </is>
      </c>
      <c r="D3039" t="inlineStr">
        <is>
          <t>RUA OZEAS VIEIRA NAVES 66, 66, ANDREA</t>
        </is>
      </c>
      <c r="E3039" t="inlineStr">
        <is>
          <t>X</t>
        </is>
      </c>
    </row>
    <row r="3040">
      <c r="A3040" s="2" t="inlineStr">
        <is>
          <t>35 R. João Pereira Júnior - Google Maps</t>
        </is>
      </c>
      <c r="B3040" s="6" t="n">
        <v>2196</v>
      </c>
      <c r="C3040" t="inlineStr">
        <is>
          <t>223977595</t>
        </is>
      </c>
      <c r="D3040" t="inlineStr">
        <is>
          <t>RUA JOAO PEREIRA JUNIOR 55, 55, ANDREA</t>
        </is>
      </c>
      <c r="E3040" t="inlineStr">
        <is>
          <t>X</t>
        </is>
      </c>
    </row>
    <row r="3041">
      <c r="A3041" s="2" t="inlineStr">
        <is>
          <t>100 R. Oséias Viêira Naves - Google Maps</t>
        </is>
      </c>
      <c r="B3041" s="6" t="n">
        <v>2061</v>
      </c>
      <c r="C3041" t="inlineStr">
        <is>
          <t>219298809</t>
        </is>
      </c>
      <c r="D3041" t="inlineStr">
        <is>
          <t>RUA OZEAS VIEIRA NAVES 110, 110, ANDREA</t>
        </is>
      </c>
      <c r="E3041" t="inlineStr">
        <is>
          <t>X</t>
        </is>
      </c>
    </row>
    <row r="3042">
      <c r="A3042" s="2" t="inlineStr">
        <is>
          <t>150 R. Oséias Viêira Naves - Google Maps</t>
        </is>
      </c>
      <c r="B3042" s="6" t="n">
        <v>2004</v>
      </c>
      <c r="C3042" t="inlineStr">
        <is>
          <t>220853665</t>
        </is>
      </c>
      <c r="D3042" t="inlineStr">
        <is>
          <t>RUA OZEAS VIEIRA NAVES 170, 170, ANDREA</t>
        </is>
      </c>
      <c r="E3042" t="inlineStr">
        <is>
          <t>X</t>
        </is>
      </c>
    </row>
    <row r="3043">
      <c r="A3043" s="2" t="inlineStr">
        <is>
          <t>115 R. Oséias Viêira Naves - Google Maps</t>
        </is>
      </c>
      <c r="B3043" s="6" t="n">
        <v>1952</v>
      </c>
      <c r="C3043" t="inlineStr">
        <is>
          <t>221703622</t>
        </is>
      </c>
      <c r="D3043" t="inlineStr">
        <is>
          <t>RUA OZEAS VIEIRA NAVES 190, 190, ANDREA</t>
        </is>
      </c>
      <c r="E3043" t="inlineStr">
        <is>
          <t>X</t>
        </is>
      </c>
    </row>
    <row r="3044">
      <c r="A3044" s="2" t="inlineStr">
        <is>
          <t>388 Av. Joaquim Porfírio Botelho - Google Maps</t>
        </is>
      </c>
      <c r="B3044" s="6" t="n">
        <v>1867</v>
      </c>
      <c r="C3044" t="inlineStr">
        <is>
          <t>223455472</t>
        </is>
      </c>
      <c r="D3044" t="inlineStr">
        <is>
          <t>AVENIDA JOAQUIM PORFIRIO BOTELHO 65, 65, ANDREA</t>
        </is>
      </c>
      <c r="E3044" t="inlineStr">
        <is>
          <t>X</t>
        </is>
      </c>
    </row>
    <row r="3045">
      <c r="A3045" t="inlineStr">
        <is>
          <t xml:space="preserve">NÃO TEM AS  INFORMAÇÕES DO POSTE </t>
        </is>
      </c>
      <c r="B3045" s="6" t="n">
        <v>1862</v>
      </c>
      <c r="E3045" t="inlineStr">
        <is>
          <t>X</t>
        </is>
      </c>
      <c r="G3045" t="inlineStr">
        <is>
          <t>URL nao reconhecida (nao tem 3a,Ny,Nh,Nt)</t>
        </is>
      </c>
    </row>
    <row r="3046">
      <c r="A3046" s="2" t="inlineStr">
        <is>
          <t>258 Av. Joaquim Porfírio Botelho - Google Maps</t>
        </is>
      </c>
      <c r="B3046" s="6" t="n">
        <v>1922</v>
      </c>
      <c r="C3046" t="inlineStr">
        <is>
          <t>224357624</t>
        </is>
      </c>
      <c r="D3046" t="inlineStr">
        <is>
          <t>AVENIDA JOAQUIM PORFIRIO BOTELHO 21, 21, ANDREA</t>
        </is>
      </c>
      <c r="E3046" t="inlineStr">
        <is>
          <t>X</t>
        </is>
      </c>
    </row>
    <row r="3047">
      <c r="A3047" s="2" t="inlineStr">
        <is>
          <t>258 Av. Joaquim Porfírio Botelho - Google Maps</t>
        </is>
      </c>
      <c r="B3047" s="6" t="n">
        <v>1895</v>
      </c>
      <c r="C3047" t="inlineStr">
        <is>
          <t>222495586</t>
        </is>
      </c>
      <c r="D3047" t="inlineStr">
        <is>
          <t>RUA JOSE TEOFILO RODRIGUES 200, 200, ANDREA</t>
        </is>
      </c>
      <c r="E3047" t="inlineStr">
        <is>
          <t>X</t>
        </is>
      </c>
    </row>
    <row r="3048">
      <c r="A3048" t="inlineStr">
        <is>
          <t xml:space="preserve">NÃO TEM AS  INFORMAÇÕES DO POSTE </t>
        </is>
      </c>
      <c r="B3048" s="6" t="n">
        <v>1926</v>
      </c>
      <c r="E3048" t="inlineStr">
        <is>
          <t>X</t>
        </is>
      </c>
      <c r="G3048" t="inlineStr">
        <is>
          <t>URL nao reconhecida (nao tem 3a,Ny,Nh,Nt)</t>
        </is>
      </c>
    </row>
    <row r="3049">
      <c r="A3049" s="2" t="inlineStr">
        <is>
          <t>206 R. José Teófilo Rodrigues - Google Maps</t>
        </is>
      </c>
      <c r="B3049" s="6" t="n">
        <v>1957</v>
      </c>
      <c r="C3049" t="inlineStr">
        <is>
          <t>219992536</t>
        </is>
      </c>
      <c r="D3049" t="inlineStr">
        <is>
          <t>RUA JOSE TEOFILO RODRIGUES 200, 200, ANDREA</t>
        </is>
      </c>
      <c r="E3049" t="inlineStr">
        <is>
          <t>X</t>
        </is>
      </c>
    </row>
    <row r="3050">
      <c r="A3050" s="2" t="inlineStr">
        <is>
          <t>180 R. José Teófilo Rodrigues - Google Maps</t>
        </is>
      </c>
      <c r="B3050" s="6" t="n">
        <v>2012</v>
      </c>
      <c r="C3050" t="inlineStr">
        <is>
          <t>223977614</t>
        </is>
      </c>
      <c r="D3050" t="inlineStr">
        <is>
          <t>RUA JOSE TEOFILO RODRIGUES 180, 180, ANDREA</t>
        </is>
      </c>
      <c r="E3050" t="inlineStr">
        <is>
          <t>X</t>
        </is>
      </c>
    </row>
    <row r="3051">
      <c r="A3051" s="2" t="inlineStr">
        <is>
          <t>125 R. José Teófilo Rodrigues - Google Maps</t>
        </is>
      </c>
      <c r="B3051" s="6" t="n">
        <v>2088</v>
      </c>
      <c r="C3051" t="inlineStr">
        <is>
          <t>223455486</t>
        </is>
      </c>
      <c r="D3051" t="inlineStr">
        <is>
          <t>RUA JOSE TEOFILO RODRIGUES 140, 140, ANDREA</t>
        </is>
      </c>
      <c r="E3051" t="inlineStr">
        <is>
          <t>X</t>
        </is>
      </c>
    </row>
    <row r="3052">
      <c r="A3052" s="2" t="inlineStr">
        <is>
          <t>85 R. José Teófilo Rodrigues - Google Maps</t>
        </is>
      </c>
      <c r="B3052" s="6" t="inlineStr">
        <is>
          <t xml:space="preserve"> 2160</t>
        </is>
      </c>
      <c r="C3052" t="inlineStr">
        <is>
          <t>222495582</t>
        </is>
      </c>
      <c r="D3052" t="inlineStr">
        <is>
          <t>RUA JOSE TEOFILO RODRIGUES 95, 95, ANDREA</t>
        </is>
      </c>
      <c r="E3052" t="inlineStr">
        <is>
          <t>X</t>
        </is>
      </c>
    </row>
    <row r="3053">
      <c r="A3053" s="2" t="inlineStr">
        <is>
          <t>35 R. José Teófilo Rodrigues - Google Maps</t>
        </is>
      </c>
      <c r="B3053" s="6" t="n">
        <v>2243</v>
      </c>
      <c r="C3053" t="inlineStr">
        <is>
          <t>221703773</t>
        </is>
      </c>
      <c r="D3053" t="inlineStr">
        <is>
          <t>RUA JOSE TEOFILO RODRIGUES 52, 52, ANDREA</t>
        </is>
      </c>
      <c r="E3053" t="inlineStr">
        <is>
          <t>X</t>
        </is>
      </c>
    </row>
    <row r="3054">
      <c r="A3054" s="2" t="inlineStr">
        <is>
          <t>394 R. Dário Soares - Google Maps</t>
        </is>
      </c>
      <c r="B3054" s="6" t="n">
        <v>2321</v>
      </c>
      <c r="C3054" t="inlineStr">
        <is>
          <t>219992540</t>
        </is>
      </c>
      <c r="D3054" t="inlineStr">
        <is>
          <t>RUA DARIO SOARES 355, 355, ANDREA</t>
        </is>
      </c>
      <c r="E3054" t="inlineStr">
        <is>
          <t>X</t>
        </is>
      </c>
    </row>
    <row r="3055">
      <c r="A3055" s="2" t="inlineStr">
        <is>
          <t>35 R. José Teófilo Rodrigues - Google Maps</t>
        </is>
      </c>
      <c r="B3055" s="6" t="n">
        <v>2334</v>
      </c>
      <c r="C3055" t="inlineStr">
        <is>
          <t>219298832</t>
        </is>
      </c>
      <c r="D3055" t="inlineStr">
        <is>
          <t>RUA DARIO SOARES 390, 390, SANTO ANTONIO</t>
        </is>
      </c>
      <c r="E3055" t="inlineStr">
        <is>
          <t>X</t>
        </is>
      </c>
    </row>
    <row r="3056">
      <c r="A3056" s="2" t="inlineStr">
        <is>
          <t>375 R. Dário Soares - Google Maps</t>
        </is>
      </c>
      <c r="B3056" s="6" t="n">
        <v>2353</v>
      </c>
      <c r="C3056" t="inlineStr">
        <is>
          <t>219992498</t>
        </is>
      </c>
      <c r="D3056" t="inlineStr">
        <is>
          <t>RUA DARIO SOARES 385, 385, ANDREA</t>
        </is>
      </c>
      <c r="E3056" t="inlineStr">
        <is>
          <t>X</t>
        </is>
      </c>
    </row>
    <row r="3057">
      <c r="A3057" s="2" t="inlineStr">
        <is>
          <t>370 R. Dário Soares - Google Maps</t>
        </is>
      </c>
      <c r="B3057" s="6" t="n">
        <v>2317</v>
      </c>
      <c r="C3057" t="inlineStr">
        <is>
          <t>220853681</t>
        </is>
      </c>
      <c r="D3057" t="inlineStr">
        <is>
          <t>RUA DARIO SOARES 345, 345, ANDREA</t>
        </is>
      </c>
      <c r="E3057" t="inlineStr">
        <is>
          <t>X</t>
        </is>
      </c>
    </row>
    <row r="3058">
      <c r="A3058" s="2" t="inlineStr">
        <is>
          <t>340 R. Dário Soares - Google Maps</t>
        </is>
      </c>
      <c r="B3058" s="6" t="n">
        <v>2290</v>
      </c>
      <c r="C3058" t="inlineStr">
        <is>
          <t>223455475</t>
        </is>
      </c>
      <c r="D3058" t="inlineStr">
        <is>
          <t>RUA DARIO SOARES 340, 340, SANTO ANTONIO</t>
        </is>
      </c>
      <c r="E3058" t="inlineStr">
        <is>
          <t>X</t>
        </is>
      </c>
    </row>
    <row r="3059">
      <c r="A3059" s="2" t="inlineStr">
        <is>
          <t>320 R. Dário Soares - Google Maps</t>
        </is>
      </c>
      <c r="B3059" s="6" t="n">
        <v>2267</v>
      </c>
      <c r="C3059" t="inlineStr">
        <is>
          <t>223977601</t>
        </is>
      </c>
      <c r="D3059" t="inlineStr">
        <is>
          <t>RUA JOAO PEREIRA JUNIOR 35, 35, ANDREA</t>
        </is>
      </c>
      <c r="E3059" t="inlineStr">
        <is>
          <t>X</t>
        </is>
      </c>
    </row>
    <row r="3060">
      <c r="A3060" s="2" t="inlineStr">
        <is>
          <t>320 R. Dário Soares - Google Maps</t>
        </is>
      </c>
      <c r="B3060" s="6" t="n">
        <v>2276</v>
      </c>
      <c r="C3060" t="inlineStr">
        <is>
          <t>219992526</t>
        </is>
      </c>
      <c r="D3060" t="inlineStr">
        <is>
          <t>RUA JOAO PEREIRA JUNIOR 35, 35, ANDREA</t>
        </is>
      </c>
      <c r="E3060" t="inlineStr">
        <is>
          <t>X</t>
        </is>
      </c>
    </row>
    <row r="3061">
      <c r="A3061" s="2" t="inlineStr">
        <is>
          <t>296 R. Dário Soares - Google Maps</t>
        </is>
      </c>
      <c r="B3061" s="6" t="n">
        <v>2264</v>
      </c>
      <c r="C3061" t="inlineStr">
        <is>
          <t>220853667</t>
        </is>
      </c>
      <c r="D3061" t="inlineStr">
        <is>
          <t>RUA DARIO SOARES 300, 300, SANTO ANTONIO</t>
        </is>
      </c>
      <c r="E3061" t="inlineStr">
        <is>
          <t>X</t>
        </is>
      </c>
    </row>
    <row r="3062">
      <c r="A3062" s="2" t="inlineStr">
        <is>
          <t>425 R. Argenita - Google Maps</t>
        </is>
      </c>
      <c r="B3062" s="6" t="n">
        <v>2068</v>
      </c>
      <c r="C3062" t="inlineStr">
        <is>
          <t>220853771</t>
        </is>
      </c>
      <c r="D3062" t="inlineStr">
        <is>
          <t>RUA ARGENITA 425, 425, MANGUEIRA I</t>
        </is>
      </c>
      <c r="E3062" t="inlineStr">
        <is>
          <t>X</t>
        </is>
      </c>
    </row>
    <row r="3063">
      <c r="A3063" s="2" t="inlineStr">
        <is>
          <t>463 R. Argenita - Google Maps</t>
        </is>
      </c>
      <c r="B3063" s="6" t="n">
        <v>2000</v>
      </c>
      <c r="C3063" t="inlineStr">
        <is>
          <t>221703656</t>
        </is>
      </c>
      <c r="D3063" t="inlineStr">
        <is>
          <t>RUA ARGENITA 445, 445, MANGUEIRA I</t>
        </is>
      </c>
      <c r="E3063" t="inlineStr">
        <is>
          <t>X</t>
        </is>
      </c>
    </row>
    <row r="3064">
      <c r="A3064" s="2" t="inlineStr">
        <is>
          <t>465 R. Argenita - Google Maps</t>
        </is>
      </c>
      <c r="B3064" s="6" t="n">
        <v>1933</v>
      </c>
      <c r="C3064" t="inlineStr">
        <is>
          <t>220853760</t>
        </is>
      </c>
      <c r="D3064" t="inlineStr">
        <is>
          <t>RUA ARGENITA 495, 495, MANGUEIRA I</t>
        </is>
      </c>
      <c r="E3064" t="inlineStr">
        <is>
          <t>X</t>
        </is>
      </c>
    </row>
    <row r="3065">
      <c r="A3065" s="2" t="inlineStr">
        <is>
          <t>145 R. Carlos Ralo - Google Maps</t>
        </is>
      </c>
      <c r="B3065" s="6" t="n">
        <v>1984</v>
      </c>
      <c r="C3065" t="inlineStr">
        <is>
          <t>219992426</t>
        </is>
      </c>
      <c r="D3065" t="inlineStr">
        <is>
          <t>RUA CARLOS RALLO 145, 145, MANGUEIRA I</t>
        </is>
      </c>
      <c r="E3065" t="inlineStr">
        <is>
          <t>X</t>
        </is>
      </c>
    </row>
    <row r="3066">
      <c r="A3066" s="2" t="inlineStr">
        <is>
          <t>130 R. Carlos Ralo - Google Maps</t>
        </is>
      </c>
      <c r="B3066" s="6" t="n">
        <v>1953</v>
      </c>
      <c r="C3066" t="inlineStr">
        <is>
          <t>221703650</t>
        </is>
      </c>
      <c r="D3066" t="inlineStr">
        <is>
          <t>RUA CARLOS RALLO 130, 130, MANGUEIRA I</t>
        </is>
      </c>
      <c r="E3066" t="inlineStr">
        <is>
          <t>X</t>
        </is>
      </c>
    </row>
    <row r="3067">
      <c r="A3067" s="2" t="inlineStr">
        <is>
          <t>85 R. Carlos Ralo - Google Maps</t>
        </is>
      </c>
      <c r="B3067" s="6" t="n">
        <v>1903</v>
      </c>
      <c r="C3067" t="inlineStr">
        <is>
          <t>222495545</t>
        </is>
      </c>
      <c r="D3067" t="inlineStr">
        <is>
          <t>RUA CARLOS RALLO 100, 100, MANGUEIRA I</t>
        </is>
      </c>
      <c r="E3067" t="inlineStr">
        <is>
          <t>X</t>
        </is>
      </c>
    </row>
    <row r="3068">
      <c r="A3068" s="2" t="inlineStr">
        <is>
          <t>75 R. Carlos Ralo - Google Maps</t>
        </is>
      </c>
      <c r="B3068" s="6" t="n">
        <v>1860</v>
      </c>
      <c r="C3068" t="inlineStr">
        <is>
          <t>224357651</t>
        </is>
      </c>
      <c r="D3068" t="inlineStr">
        <is>
          <t>RUA CARLOS RALLO 70, 70, MANGUEIRA I</t>
        </is>
      </c>
      <c r="E3068" t="inlineStr">
        <is>
          <t>X</t>
        </is>
      </c>
    </row>
    <row r="3069">
      <c r="A3069" s="2" t="inlineStr">
        <is>
          <t>50 R. Carlos Ralo - Google Maps</t>
        </is>
      </c>
      <c r="B3069" s="6" t="n">
        <v>1830</v>
      </c>
      <c r="C3069" t="inlineStr">
        <is>
          <t>219992396</t>
        </is>
      </c>
      <c r="D3069" t="inlineStr">
        <is>
          <t>RUA CARLOS RALLO 55, 55, MANGUEIRA I</t>
        </is>
      </c>
      <c r="E3069" t="inlineStr">
        <is>
          <t>X</t>
        </is>
      </c>
    </row>
    <row r="3070">
      <c r="A3070" s="2" t="inlineStr">
        <is>
          <t>35 R. Carlos Ralo - Google Maps</t>
        </is>
      </c>
      <c r="B3070" s="6" t="n">
        <v>1790</v>
      </c>
      <c r="C3070" t="inlineStr">
        <is>
          <t>220853769</t>
        </is>
      </c>
      <c r="D3070" t="inlineStr">
        <is>
          <t>RUA CARLOS RALLO 35, 35, MANGUEIRA I</t>
        </is>
      </c>
      <c r="E3070" t="inlineStr">
        <is>
          <t>X</t>
        </is>
      </c>
    </row>
    <row r="3071">
      <c r="A3071" s="2" t="inlineStr">
        <is>
          <t>875 R. Terêncio Pereira - Google Maps</t>
        </is>
      </c>
      <c r="B3071" s="6" t="n">
        <v>1753</v>
      </c>
      <c r="C3071" t="inlineStr">
        <is>
          <t>222495539</t>
        </is>
      </c>
      <c r="D3071" t="inlineStr">
        <is>
          <t>RUA TERENCIO PEREIRA 840, 840, MANGUEIRA I</t>
        </is>
      </c>
      <c r="E3071" t="inlineStr">
        <is>
          <t>X</t>
        </is>
      </c>
    </row>
    <row r="3072">
      <c r="A3072" s="2" t="inlineStr">
        <is>
          <t>35 R. Conceição Carlota - Google Maps</t>
        </is>
      </c>
      <c r="B3072" s="6" t="n">
        <v>1650</v>
      </c>
      <c r="C3072" t="inlineStr">
        <is>
          <t>223390656</t>
        </is>
      </c>
      <c r="D3072" t="inlineStr">
        <is>
          <t>RUA CONCEICAO CARLOTA 35, 35, MANGUEIRA I</t>
        </is>
      </c>
      <c r="E3072" t="inlineStr">
        <is>
          <t>X</t>
        </is>
      </c>
    </row>
    <row r="3073">
      <c r="A3073" s="2" t="inlineStr">
        <is>
          <t>10 R. Conceição Carlota - Google Maps</t>
        </is>
      </c>
      <c r="B3073" s="6" t="n">
        <v>1598</v>
      </c>
      <c r="C3073" t="inlineStr">
        <is>
          <t>219992460</t>
        </is>
      </c>
      <c r="D3073" t="inlineStr">
        <is>
          <t>RUA TERENCIO PEREIRA 920, 920, MANGUEIRA I</t>
        </is>
      </c>
      <c r="E3073" t="inlineStr">
        <is>
          <t>X</t>
        </is>
      </c>
    </row>
    <row r="3074">
      <c r="A3074" s="2" t="inlineStr">
        <is>
          <t>75 R. Irinéia Cândida Borges - Google Maps</t>
        </is>
      </c>
      <c r="B3074" s="6" t="inlineStr">
        <is>
          <t xml:space="preserve"> 1701</t>
        </is>
      </c>
      <c r="C3074" t="inlineStr">
        <is>
          <t>220853739</t>
        </is>
      </c>
      <c r="D3074" t="inlineStr">
        <is>
          <t>RUA IRINEIA CANDIDA BORGES 70, 70, MANGUEIRA I</t>
        </is>
      </c>
      <c r="E3074" t="inlineStr">
        <is>
          <t>X</t>
        </is>
      </c>
    </row>
    <row r="3075">
      <c r="A3075" s="2" t="inlineStr">
        <is>
          <t>80 R. Célia Montandon - Google Maps</t>
        </is>
      </c>
      <c r="B3075" s="6" t="n">
        <v>1627</v>
      </c>
      <c r="C3075" t="inlineStr">
        <is>
          <t>222495557</t>
        </is>
      </c>
      <c r="D3075" t="inlineStr">
        <is>
          <t>RUA IRINEIA CANDIDA BORGES 100, 100, MANGUEIRA I</t>
        </is>
      </c>
      <c r="E3075" t="inlineStr">
        <is>
          <t>X</t>
        </is>
      </c>
    </row>
    <row r="3076">
      <c r="A3076" s="2" t="inlineStr">
        <is>
          <t>60 R. Célia Montandon - Google Maps</t>
        </is>
      </c>
      <c r="B3076" s="6" t="n">
        <v>1580</v>
      </c>
      <c r="C3076" t="inlineStr">
        <is>
          <t>224357658</t>
        </is>
      </c>
      <c r="D3076" t="inlineStr">
        <is>
          <t>RUA ODILON DE BRITO 60, 60, MANGUEIRA I</t>
        </is>
      </c>
      <c r="E3076" t="inlineStr">
        <is>
          <t>X</t>
        </is>
      </c>
    </row>
    <row r="3077">
      <c r="A3077" s="2" t="inlineStr">
        <is>
          <t>70 R. Célia Montandon - Google Maps</t>
        </is>
      </c>
      <c r="B3077" s="6" t="n">
        <v>1564</v>
      </c>
      <c r="C3077" t="inlineStr">
        <is>
          <t>224251221</t>
        </is>
      </c>
      <c r="D3077" t="inlineStr">
        <is>
          <t>RUA ODILON DE BRITO 70, 70, MANGUEIRA I</t>
        </is>
      </c>
      <c r="E3077" t="inlineStr">
        <is>
          <t>X</t>
        </is>
      </c>
    </row>
    <row r="3078">
      <c r="A3078" s="2" t="inlineStr">
        <is>
          <t>130 R. Irinéia Cândida Borges - Google Maps</t>
        </is>
      </c>
      <c r="B3078" s="6" t="n">
        <v>1568</v>
      </c>
      <c r="C3078" t="inlineStr">
        <is>
          <t>223977274</t>
        </is>
      </c>
      <c r="D3078" t="inlineStr">
        <is>
          <t>RUA IRINEIA CANDIDA BORGES 120, 120, MANGUEIRA I</t>
        </is>
      </c>
      <c r="E3078" t="inlineStr">
        <is>
          <t>X</t>
        </is>
      </c>
    </row>
    <row r="3079">
      <c r="A3079" s="2" t="inlineStr">
        <is>
          <t>150 R. Irinéia Cândida Borges - Google Maps</t>
        </is>
      </c>
      <c r="B3079" s="6" t="n">
        <v>1521</v>
      </c>
      <c r="C3079" t="inlineStr">
        <is>
          <t>221703666</t>
        </is>
      </c>
      <c r="D3079" t="inlineStr">
        <is>
          <t>RUA IRINEIA CANDIDA BORGES 140, 140, MANGUEIRA I</t>
        </is>
      </c>
      <c r="E3079" t="inlineStr">
        <is>
          <t>X</t>
        </is>
      </c>
    </row>
    <row r="3080">
      <c r="A3080" s="2" t="inlineStr">
        <is>
          <t>45 R. Célia Montandon - Google Maps</t>
        </is>
      </c>
      <c r="B3080" s="6" t="n">
        <v>1483</v>
      </c>
      <c r="C3080" t="inlineStr">
        <is>
          <t>220853745</t>
        </is>
      </c>
      <c r="D3080" t="inlineStr">
        <is>
          <t>RUA TENENTE WANDERLEY MONTANDOM 45, 45, MANGUEIRA I</t>
        </is>
      </c>
      <c r="E3080" t="inlineStr">
        <is>
          <t>X</t>
        </is>
      </c>
    </row>
    <row r="3081">
      <c r="A3081" s="2" t="inlineStr">
        <is>
          <t>25 R. Célia Montandon - Google Maps</t>
        </is>
      </c>
      <c r="B3081" s="6" t="n">
        <v>1435</v>
      </c>
      <c r="C3081" t="inlineStr">
        <is>
          <t>220853743</t>
        </is>
      </c>
      <c r="D3081" t="inlineStr">
        <is>
          <t>RUA TENENTE WANDERLEY MONTANDOM 25, 25, MANGUEIRA I</t>
        </is>
      </c>
      <c r="E3081" t="inlineStr">
        <is>
          <t>X</t>
        </is>
      </c>
    </row>
    <row r="3082">
      <c r="A3082" s="2" t="inlineStr">
        <is>
          <t>5 R. Célia Montandon - Google Maps</t>
        </is>
      </c>
      <c r="B3082" s="6" t="n">
        <v>1396</v>
      </c>
      <c r="C3082" t="inlineStr">
        <is>
          <t>224357665</t>
        </is>
      </c>
      <c r="D3082" t="inlineStr">
        <is>
          <t>RUA TENENTE WANDERLEY MONTANDOM 5, 5, MANGUEIRA I</t>
        </is>
      </c>
      <c r="E3082" t="inlineStr">
        <is>
          <t>X</t>
        </is>
      </c>
    </row>
    <row r="3083">
      <c r="A3083" t="inlineStr">
        <is>
          <t>https://www.google.com/maps/@-19.6162414,-46.9310613,3a,75y,32.91h,109.28t/data=!3m7!1e1!3m5!1sF0bg0AwIPZj96tvqXWvj1w!2e0!6shttps:%2F%2Fstreetviewpixels-pa.googleapis.com%2Fv1%2Fthumbnail%3Fcb_client%3Dmaps_sv.tactile%26w%3D900%26h%3D600%26pitch%3D-19.27596102824002%26panoid%3DF0bg0AwIPZj96tvqXWvj1w%26yaw%3D32.908605681257974!7i16384!8i8192?entry=ttu&amp;g_ep=EgoyMDI2MDgxOS4wIKXMDSoASAFQAw%3D%3D</t>
        </is>
      </c>
      <c r="B3083" s="6" t="n">
        <v>671</v>
      </c>
      <c r="C3083" t="inlineStr">
        <is>
          <t>2650511782</t>
        </is>
      </c>
      <c r="D3083" t="inlineStr">
        <is>
          <t>RUA VEREADOR JOSE ROSINHA 25, 25, PRIMAVERAS</t>
        </is>
      </c>
      <c r="E3083" t="inlineStr">
        <is>
          <t>X</t>
        </is>
      </c>
    </row>
    <row r="3084">
      <c r="A3084" t="inlineStr">
        <is>
          <t>https://www.google.com/maps/@-19.6159405,-46.9310987,3a,90y,29.37h,107.97t/data=!3m7!1e1!3m5!1s7C0htomcp6uG0S9lFRKhMQ!2e0!6shttps:%2F%2Fstreetviewpixels-pa.googleapis.com%2Fv1%2Fthumbnail%3Fcb_client%3Dmaps_sv.tactile%26w%3D900%26h%3D600%26pitch%3D-17.96553810218893%26panoid%3D7C0htomcp6uG0S9lFRKhMQ%26yaw%3D29.366425285576742!7i16384!8i8192?entry=ttu&amp;g_ep=EgoyMDI2MDgxOS4wIKXMDSoASAFQAw%3D%3D</t>
        </is>
      </c>
      <c r="B3084" s="6" t="n">
        <v>728</v>
      </c>
      <c r="C3084" t="inlineStr">
        <is>
          <t>219992569</t>
        </is>
      </c>
      <c r="D3084" t="inlineStr">
        <is>
          <t>RUA DOS RUBIS 1, 1, LAMARTINE</t>
        </is>
      </c>
      <c r="E3084" t="inlineStr">
        <is>
          <t>X</t>
        </is>
      </c>
    </row>
    <row r="3085">
      <c r="A3085" t="inlineStr">
        <is>
          <t>https://www.google.com/maps/@-19.6160303,-46.9312827,3a,73.9y,350.86h,105.86t/data=!3m7!1e1!3m5!1sUabtjwJ0d66NWf1HpYQDDQ!2e0!6shttps:%2F%2Fstreetviewpixels-pa.googleapis.com%2Fv1%2Fthumbnail%3Fcb_client%3Dmaps_sv.tactile%26w%3D900%26h%3D600%26pitch%3D-15.859335725151382%26panoid%3DUabtjwJ0d66NWf1HpYQDDQ%26yaw%3D350.8559062718842!7i16384!8i8192?entry=ttu&amp;g_ep=EgoyMDI2MDgxOS4wIKXMDSoASAFQAw%3D%3D</t>
        </is>
      </c>
      <c r="B3085" s="6" t="n">
        <v>720</v>
      </c>
      <c r="C3085" t="inlineStr">
        <is>
          <t>224357995</t>
        </is>
      </c>
      <c r="D3085" t="inlineStr">
        <is>
          <t>AVENIDA DALCY SANTOS CUNHA 615, 615, LEDA BARCELOS</t>
        </is>
      </c>
      <c r="E3085" t="inlineStr">
        <is>
          <t>X</t>
        </is>
      </c>
    </row>
    <row r="3086">
      <c r="A3086" t="inlineStr">
        <is>
          <t>https://www.google.com/maps/@-19.6158594,-46.9312418,3a,77.8y,214.66h,107.31t/data=!3m7!1e1!3m5!1sV0Upw-rJTbk8wXRZ47_XSw!2e0!6shttps:%2F%2Fstreetviewpixels-pa.googleapis.com%2Fv1%2Fthumbnail%3Fcb_client%3Dmaps_sv.tactile%26w%3D900%26h%3D600%26pitch%3D-17.3136589378136%26panoid%3DV0Upw-rJTbk8wXRZ47_XSw%26yaw%3D214.6649187331944!7i16384!8i8192?entry=ttu&amp;g_ep=EgoyMDI2MDgxOS4wIKXMDSoASAFQAw%3D%3D</t>
        </is>
      </c>
      <c r="B3086" s="6" t="n">
        <v>749</v>
      </c>
      <c r="C3086" t="inlineStr">
        <is>
          <t>223455666</t>
        </is>
      </c>
      <c r="D3086" t="inlineStr">
        <is>
          <t>AVENIDA DALCY SANTOS CUNHA 615, 615, LEDA BARCELOS</t>
        </is>
      </c>
      <c r="E3086" t="inlineStr">
        <is>
          <t>X</t>
        </is>
      </c>
    </row>
    <row r="3087">
      <c r="A3087" t="inlineStr">
        <is>
          <t>https://www.google.com/maps/@-19.6155714,-46.9312748,3a,75y,310.33h,106.81t/data=!3m7!1e1!3m5!1shZJL3_72sBOz2YfQ2dEYyQ!2e0!6shttps:%2F%2Fstreetviewpixels-pa.googleapis.com%2Fv1%2Fthumbnail%3Fcb_client%3Dmaps_sv.tactile%26w%3D900%26h%3D600%26pitch%3D-16.81130465493871%26panoid%3DhZJL3_72sBOz2YfQ2dEYyQ%26yaw%3D310.3319186359868!7i16384!8i8192?entry=ttu&amp;g_ep=EgoyMDI2MDgxOS4wIKXMDSoASAFQAw%3D%3D</t>
        </is>
      </c>
      <c r="B3087" s="6" t="n">
        <v>832</v>
      </c>
      <c r="C3087" t="inlineStr">
        <is>
          <t>222494997</t>
        </is>
      </c>
      <c r="D3087" t="inlineStr">
        <is>
          <t>AVENIDA JOAO MOREIRA SALLES 0, 0, LAMARTINE</t>
        </is>
      </c>
      <c r="E3087" t="inlineStr">
        <is>
          <t>X</t>
        </is>
      </c>
    </row>
    <row r="3088">
      <c r="A3088" t="inlineStr">
        <is>
          <t>https://www.google.com/maps/@-19.6153077,-46.9313037,3a,90y,249.86h,104.5t/data=!3m7!1e1!3m5!1sVNz4jx5N2mON7NGsXOA-sQ!2e0!6shttps:%2F%2Fstreetviewpixels-pa.googleapis.com%2Fv1%2Fthumbnail%3Fcb_client%3Dmaps_sv.tactile%26w%3D900%26h%3D600%26pitch%3D-14.4997320478858%26panoid%3DVNz4jx5N2mON7NGsXOA-sQ%26yaw%3D249.86475286003673!7i16384!8i8192?entry=ttu&amp;g_ep=EgoyMDI2MDgxOS4wIKXMDSoASAFQAw%3D%3D</t>
        </is>
      </c>
      <c r="B3088" s="6" t="n">
        <v>892</v>
      </c>
      <c r="C3088" t="inlineStr">
        <is>
          <t>221704353</t>
        </is>
      </c>
      <c r="D3088" t="inlineStr">
        <is>
          <t>AVENIDA JOAO MOREIRA SALLES 0, 0, LAMARTINE</t>
        </is>
      </c>
      <c r="E3088" t="inlineStr">
        <is>
          <t>X</t>
        </is>
      </c>
    </row>
    <row r="3089">
      <c r="A3089" t="inlineStr">
        <is>
          <t>https://www.google.com/maps/@-19.6150028,-46.931425,3a,56.3y,225.7h,114.38t/data=!3m7!1e1!3m5!1sCIHM0ogKEICAgIDE476GoAE!2e10!6shttps:%2F%2Flh3.googleusercontent.com%2Fgpms-cs-s%2FAFP8RcOs-lTsGUsU1yGtarE9WqBwSOmJp1E7RWdN1tR54Ux2bLQzBMOeFBn8mmVZfmgXjbAqTPbqfGStyuwD-WbmIiTFLxTIrF16cKDU1oAmzy6yierHIn-q_7Y3ahL66v6t-VjmJl146g%3Dw900-h600-k-no-pi-24.380759705357733-ya225.6984791713608-ro0-fo100!7i7200!8i3600?entry=ttu&amp;g_ep=EgoyMDI2MDgxOS4wIKXMDSoASAFQAw%3D%3D</t>
        </is>
      </c>
      <c r="B3089" s="6" t="inlineStr">
        <is>
          <t xml:space="preserve"> 943</t>
        </is>
      </c>
      <c r="C3089" t="inlineStr">
        <is>
          <t>220854373</t>
        </is>
      </c>
      <c r="D3089" t="inlineStr">
        <is>
          <t>AVENIDA JOAO MOREIRA SALLES 770, 770, LEDA BARCELOS</t>
        </is>
      </c>
      <c r="E3089" t="inlineStr">
        <is>
          <t>X</t>
        </is>
      </c>
    </row>
    <row r="3090">
      <c r="A3090" t="inlineStr">
        <is>
          <t>https://www.google.com/maps/@-19.6148515,-46.9313335,3a,48.2y,322.52h,97.19t/data=!3m7!1e1!3m5!1swqllJjb8fUuwJPCby0HnUA!2e0!6shttps:%2F%2Fstreetviewpixels-pa.googleapis.com%2Fv1%2Fthumbnail%3Fcb_client%3Dmaps_sv.tactile%26w%3D900%26h%3D600%26pitch%3D-7.185671129519108%26panoid%3DwqllJjb8fUuwJPCby0HnUA%26yaw%3D322.5236598246151!7i16384!8i8192?entry=ttu&amp;g_ep=EgoyMDI2MDgxOS4wIKXMDSoASAFQAw%3D%3D</t>
        </is>
      </c>
      <c r="B3090" s="6" t="n">
        <v>1020</v>
      </c>
      <c r="C3090" t="inlineStr">
        <is>
          <t>219992562</t>
        </is>
      </c>
      <c r="D3090" t="inlineStr">
        <is>
          <t>AVENIDA JOAO MOREIRA SALLES 750, 750, LEDA BARCELOS</t>
        </is>
      </c>
      <c r="E3090" t="inlineStr">
        <is>
          <t>X</t>
        </is>
      </c>
    </row>
    <row r="3091">
      <c r="A3091" t="inlineStr">
        <is>
          <t>https://www.google.com/maps/@-19.6144913,-46.931346,3a,60.2y,270.77h,115.61t/data=!3m7!1e1!3m5!1szjV_RnqlHXR4DvoxOb_o6Q!2e0!6shttps:%2F%2Fstreetviewpixels-pa.googleapis.com%2Fv1%2Fthumbnail%3Fcb_client%3Dmaps_sv.tactile%26w%3D900%26h%3D600%26pitch%3D-25.610107281852336%26panoid%3DzjV_RnqlHXR4DvoxOb_o6Q%26yaw%3D270.7665654132039!7i16384!8i8192?entry=ttu&amp;g_ep=EgoyMDI2MDgxOS4wIKXMDSoASAFQAw%3D%3D</t>
        </is>
      </c>
      <c r="B3091" s="6" t="n">
        <v>1089</v>
      </c>
      <c r="C3091" t="inlineStr">
        <is>
          <t>219385159</t>
        </is>
      </c>
      <c r="D3091" t="inlineStr">
        <is>
          <t>AVENIDA JOAO MOREIRA SALLES 750, 750, LEDA BARCELOS</t>
        </is>
      </c>
      <c r="E3091" t="inlineStr">
        <is>
          <t>X</t>
        </is>
      </c>
    </row>
    <row r="3092">
      <c r="A3092" s="3" t="inlineStr">
        <is>
          <t>https://www.google.com/maps/@-19.6141293,-46.9313572,3a,46.9y,223.12h,104.81t/data=!3m7!1e1!3m5!1slOSDU0Jhl62sg3rabaW0Bw!2e0!6shttps:%2F%2Fstreetviewpixels-pa.googleapis.com%2Fv1%2Fthumbnail%3Fcb_client%3Dmaps_sv.tactile%26w%3D900%26h%3D600%26pitch%3D-14.80614794851705%26panoid%3DlOSDU0Jhl62sg3rabaW0Bw%26yaw%3D223.12324768391494!7i16384!8i8192?entry=ttu&amp;g_ep=EgoyMDI2MDgxOS4wIKXMDSoASAFQAw%3D%3D</t>
        </is>
      </c>
      <c r="B3092" s="11" t="n">
        <v>1172</v>
      </c>
      <c r="C3092" t="inlineStr">
        <is>
          <t>224357855</t>
        </is>
      </c>
      <c r="D3092" t="inlineStr">
        <is>
          <t>AVENIDA JOAO MOREIRA SALLES 690, 690, LEDA BARCELOS</t>
        </is>
      </c>
      <c r="E3092" t="inlineStr">
        <is>
          <t>X</t>
        </is>
      </c>
    </row>
    <row r="3093">
      <c r="A3093" t="inlineStr">
        <is>
          <t>https://www.google.com/maps/@-19.6140375,-46.9313609,3a,36y,330.78h,97.94t/data=!3m7!1e1!3m5!1snXI9S4-0ytjmn867FoZN0Q!2e0!6shttps:%2F%2Fstreetviewpixels-pa.googleapis.com%2Fv1%2Fthumbnail%3Fcb_client%3Dmaps_sv.tactile%26w%3D900%26h%3D600%26pitch%3D-7.936454430936152%26panoid%3DnXI9S4-0ytjmn867FoZN0Q%26yaw%3D330.7830649556999!7i16384!8i8192?entry=ttu&amp;g_ep=EgoyMDI2MDgxOS4wIKXMDSoASAFQAw%3D%3D</t>
        </is>
      </c>
      <c r="B3093" s="6" t="n">
        <v>1213</v>
      </c>
      <c r="C3093" t="inlineStr">
        <is>
          <t>223977900</t>
        </is>
      </c>
      <c r="D3093" t="inlineStr">
        <is>
          <t>AVENIDA JOAO MOREIRA SALLES 690, 690, LEDA BARCELOS</t>
        </is>
      </c>
      <c r="E3093" t="inlineStr">
        <is>
          <t>X</t>
        </is>
      </c>
    </row>
    <row r="3094">
      <c r="A3094" t="inlineStr">
        <is>
          <t>https://www.google.com/maps/@-19.6138563,-46.9314968,3a,76.7y,118.54h,105.48t/data=!3m7!1e1!3m5!1sm_9xZc49Px-VT9prgqLY4Q!2e0!6shttps:%2F%2Fstreetviewpixels-pa.googleapis.com%2Fv1%2Fthumbnail%3Fcb_client%3Dmaps_sv.tactile%26w%3D900%26h%3D600%26pitch%3D-15.477327624336354%26panoid%3Dm_9xZc49Px-VT9prgqLY4Q%26yaw%3D118.54419750783883!7i16384!8i8192?entry=ttu&amp;g_ep=EgoyMDI2MDgxOS4wIKXMDSoASAFQAw%3D%3D</t>
        </is>
      </c>
      <c r="B3094" s="6" t="n">
        <v>1224</v>
      </c>
      <c r="C3094" t="inlineStr">
        <is>
          <t>224391187</t>
        </is>
      </c>
      <c r="D3094" t="inlineStr">
        <is>
          <t>AVENIDA JOAO MOREIRA SALLES 690, 690, LEDA BARCELOS</t>
        </is>
      </c>
      <c r="E3094" t="inlineStr">
        <is>
          <t>X</t>
        </is>
      </c>
    </row>
    <row r="3095">
      <c r="A3095" t="inlineStr">
        <is>
          <t>https://www.google.com/maps/@-19.6138586,-46.9318708,3a,75y,139.14h,105.43t/data=!3m7!1e1!3m5!1sfCu5r11LkCk0_TjV_elhQA!2e0!6shttps:%2F%2Fstreetviewpixels-pa.googleapis.com%2Fv1%2Fthumbnail%3Fcb_client%3Dmaps_sv.tactile%26w%3D900%26h%3D600%26pitch%3D-15.429136654657896%26panoid%3DfCu5r11LkCk0_TjV_elhQA%26yaw%3D139.1431076737885!7i16384!8i8192?entry=ttu&amp;g_ep=EgoyMDI2MDgxOS4wIKXMDSoASAFQAw%3D%3D</t>
        </is>
      </c>
      <c r="B3095" s="6" t="n">
        <v>1237</v>
      </c>
      <c r="C3095" t="inlineStr">
        <is>
          <t>220080451</t>
        </is>
      </c>
      <c r="D3095" t="inlineStr">
        <is>
          <t>RUA JOSE CARNEIRO DE MELO 130, 130, LEDA BARCELOS</t>
        </is>
      </c>
      <c r="E3095" t="inlineStr">
        <is>
          <t>X</t>
        </is>
      </c>
    </row>
    <row r="3096">
      <c r="A3096" t="inlineStr">
        <is>
          <t>https://www.google.com/maps/@-19.6138926,-46.9320853,3a,75y,248.99h,104.6t/data=!3m7!1e1!3m5!1sxjXPpim03I8pMG9tvVbq5g!2e0!6shttps:%2F%2Fstreetviewpixels-pa.googleapis.com%2Fv1%2Fthumbnail%3Fcb_client%3Dmaps_sv.tactile%26w%3D900%26h%3D600%26pitch%3D-14.596215773511503%26panoid%3DxjXPpim03I8pMG9tvVbq5g%26yaw%3D248.98707894229682!7i16384!8i8192?entry=ttu&amp;g_ep=EgoyMDI2MDgxOS4wIKXMDSoASAFQAw%3D%3D</t>
        </is>
      </c>
      <c r="B3096" s="6" t="n">
        <v>1243</v>
      </c>
      <c r="C3096" t="inlineStr">
        <is>
          <t>220080450</t>
        </is>
      </c>
      <c r="D3096" t="inlineStr">
        <is>
          <t>RUA JOSE CARNEIRO DE MELO 130, 130, LEDA BARCELOS</t>
        </is>
      </c>
      <c r="E3096" t="inlineStr">
        <is>
          <t>X</t>
        </is>
      </c>
    </row>
    <row r="3097">
      <c r="A3097" s="3" t="inlineStr">
        <is>
          <t>https://www.google.com/maps/@-19.6138883,-46.9325606,3a,90y,141.9h,110.75t/data=!3m7!1e1!3m5!1scR_lI8Ebj3W3CPX9HutniQ!2e0!6shttps:%2F%2Fstreetviewpixels-pa.googleapis.com%2Fv1%2Fthumbnail%3Fcb_client%3Dmaps_sv.tactile%26w%3D900%26h%3D600%26pitch%3D-20.747723841135084%26panoid%3DcR_lI8Ebj3W3CPX9HutniQ%26yaw%3D141.89735810021185!7i16384!8i8192?entry=ttu&amp;g_ep=EgoyMDI2MDgxOS4wIKXMDSoASAFQAw%3D%3D</t>
        </is>
      </c>
      <c r="B3097" s="11" t="n">
        <v>1251</v>
      </c>
      <c r="C3097" t="inlineStr">
        <is>
          <t>223047438</t>
        </is>
      </c>
      <c r="D3097" t="inlineStr">
        <is>
          <t>RUA JOSE SAMUEL DE CASTRO 115, 115, LEDA BARCELOS</t>
        </is>
      </c>
      <c r="E3097" t="inlineStr">
        <is>
          <t>X</t>
        </is>
      </c>
    </row>
    <row r="3098">
      <c r="A3098" t="inlineStr">
        <is>
          <t>https://www.google.com/maps/@-19.6139022,-46.9328666,3a,90y,137.99h,109.23t/data=!3m7!1e1!3m5!1sXSOZA9asr-ybLRXm6cYIQw!2e0!6shttps:%2F%2Fstreetviewpixels-pa.googleapis.com%2Fv1%2Fthumbnail%3Fcb_client%3Dmaps_sv.tactile%26w%3D900%26h%3D600%26pitch%3D-19.22845856498661%26panoid%3DXSOZA9asr-ybLRXm6cYIQw%26yaw%3D137.98796115122343!7i16384!8i8192?entry=ttu&amp;g_ep=EgoyMDI2MDgxOS4wIKXMDSoASAFQAw%3D%3D</t>
        </is>
      </c>
      <c r="B3098" s="6" t="n">
        <v>1259</v>
      </c>
      <c r="C3098" t="inlineStr">
        <is>
          <t>224184828</t>
        </is>
      </c>
      <c r="D3098" t="inlineStr">
        <is>
          <t>RUA JOSE SAMUEL DE CASTRO 130, 130, LEDA BARCELOS</t>
        </is>
      </c>
      <c r="E3098" t="inlineStr">
        <is>
          <t>X</t>
        </is>
      </c>
    </row>
    <row r="3099">
      <c r="A3099" t="inlineStr">
        <is>
          <t>https://www.google.com/maps/@-19.6142439,-46.9327853,3a,77.9y,226.61h,101.13t/data=!3m7!1e1!3m5!1s1FRUjKt3_usQfikyGQVCaw!2e0!6shttps:%2F%2Fstreetviewpixels-pa.googleapis.com%2Fv1%2Fthumbnail%3Fcb_client%3Dmaps_sv.tactile%26w%3D900%26h%3D600%26pitch%3D-11.133210451973724%26panoid%3D1FRUjKt3_usQfikyGQVCaw%26yaw%3D226.61306775528988!7i16384!8i8192?entry=ttu&amp;g_ep=EgoyMDI2MDgxOS4wIKXMDSoASAFQAw%3D%3D</t>
        </is>
      </c>
      <c r="C3099" t="inlineStr">
        <is>
          <t>219089398</t>
        </is>
      </c>
      <c r="D3099" t="inlineStr">
        <is>
          <t>RUA JOSE SAMUEL DE CASTRO 140, 140, LEDA BARCELOS</t>
        </is>
      </c>
      <c r="E3099" t="inlineStr">
        <is>
          <t>X</t>
        </is>
      </c>
      <c r="F3099" t="inlineStr">
        <is>
          <t>SIM</t>
        </is>
      </c>
      <c r="G3099" t="inlineStr">
        <is>
          <t>confirmar - distancia (3.9m, 66 graus) e rumo (32.8m, 41 graus) nao concordam com confianca</t>
        </is>
      </c>
    </row>
    <row r="3100">
      <c r="A3100" t="inlineStr">
        <is>
          <t>https://www.google.com/maps/@-19.6146153,-46.9327698,3a,80.5y,287.09h,99.73t/data=!3m7!1e1!3m5!1sHWBCwJ9k-HPpYFiZJFq5EA!2e0!6shttps:%2F%2Fstreetviewpixels-pa.googleapis.com%2Fv1%2Fthumbnail%3Fcb_client%3Dmaps_sv.tactile%26w%3D900%26h%3D600%26pitch%3D-9.729254112693297%26panoid%3DHWBCwJ9k-HPpYFiZJFq5EA%26yaw%3D287.08515624065063!7i16384!8i8192?entry=ttu&amp;g_ep=EgoyMDI2MDgxOS4wIKXMDSoASAFQAw%3D%3D</t>
        </is>
      </c>
      <c r="B3100" s="6" t="n">
        <v>1103</v>
      </c>
      <c r="C3100" t="inlineStr">
        <is>
          <t>221020423</t>
        </is>
      </c>
      <c r="D3100" t="inlineStr">
        <is>
          <t>RUA JOSE SAMUEL DE CASTRO 160, 160, LEDA BARCELOS</t>
        </is>
      </c>
      <c r="E3100" t="inlineStr">
        <is>
          <t>X</t>
        </is>
      </c>
    </row>
    <row r="3101">
      <c r="A3101" t="inlineStr">
        <is>
          <t>https://www.google.com/maps/@-19.6149991,-46.9326964,3a,43.6y,305.91h,98.45t/data=!3m7!1e1!3m5!1s6xbjWjz9U_n1dBqbqR_tUg!2e0!6shttps:%2F%2Fstreetviewpixels-pa.googleapis.com%2Fv1%2Fthumbnail%3Fcb_client%3Dmaps_sv.tactile%26w%3D900%26h%3D600%26pitch%3D-8.445983089642368%26panoid%3D6xbjWjz9U_n1dBqbqR_tUg%26yaw%3D305.90592558977846!7i16384!8i8192?entry=ttu&amp;g_ep=EgoyMDI2MDgxOS4wIKXMDSoASAFQAw%3D%3D</t>
        </is>
      </c>
      <c r="C3101" t="inlineStr">
        <is>
          <t>223047440</t>
        </is>
      </c>
      <c r="D3101" t="inlineStr">
        <is>
          <t>RUA JOSE SAMUEL DE CASTRO 200, 200, LEDA BARCELOS</t>
        </is>
      </c>
      <c r="E3101" t="inlineStr">
        <is>
          <t>X</t>
        </is>
      </c>
    </row>
    <row r="3102">
      <c r="A3102" t="inlineStr">
        <is>
          <t>https://www.google.com/maps/@-19.6139082,-46.9332494,3a,39.4y,108.25h,105.84t/data=!3m7!1e1!3m5!1sIvyQdfxNSbe6MUO6_fY4wg!2e0!6shttps:%2F%2Fstreetviewpixels-pa.googleapis.com%2Fv1%2Fthumbnail%3Fcb_client%3Dmaps_sv.tactile%26w%3D900%26h%3D600%26pitch%3D-15.843318190020412%26panoid%3DIvyQdfxNSbe6MUO6_fY4wg%26yaw%3D108.24973462153025!7i16384!8i8192?entry=ttu&amp;g_ep=EgoyMDI2MDgxOS4wIKXMDSoASAFQAw%3D%3D</t>
        </is>
      </c>
      <c r="C3102" t="inlineStr">
        <is>
          <t>219089404</t>
        </is>
      </c>
      <c r="D3102" t="inlineStr">
        <is>
          <t>AVENIDA FRANCINO DELFINO DOS REIS 180, 180, LEDA BARCELOS</t>
        </is>
      </c>
      <c r="E3102" t="inlineStr">
        <is>
          <t>X</t>
        </is>
      </c>
    </row>
    <row r="3103">
      <c r="A3103" t="inlineStr">
        <is>
          <t>https://www.google.com/maps/@-19.6139541,-46.9334651,3a,75y,263.52h,99.48t/data=!3m7!1e1!3m5!1saFKBXvuk9BfLTJfGdq-NdA!2e0!6shttps:%2F%2Fstreetviewpixels-pa.googleapis.com%2Fv1%2Fthumbnail%3Fcb_client%3Dmaps_sv.tactile%26w%3D900%26h%3D600%26pitch%3D-9.478654972058877%26panoid%3DaFKBXvuk9BfLTJfGdq-NdA%26yaw%3D263.52446585206417!7i16384!8i8192?entry=ttu&amp;g_ep=EgoyMDI2MDgxOS4wIKXMDSoASAFQAw%3D%3D</t>
        </is>
      </c>
      <c r="C3103" t="inlineStr">
        <is>
          <t>221020427</t>
        </is>
      </c>
      <c r="D3103" t="inlineStr">
        <is>
          <t>RUA OSORIO ANTONIO DUARTE 90, 90, LEDA BARCELOS</t>
        </is>
      </c>
      <c r="E3103" t="inlineStr">
        <is>
          <t>X</t>
        </is>
      </c>
    </row>
    <row r="3104">
      <c r="A3104" s="3" t="inlineStr">
        <is>
          <t>https://www.google.com/maps/@-19.6139323,-46.9338339,3a,90y,226.24h,105.62t/data=!3m7!1e1!3m5!1syGE__wKnjbVCsYqZxyt7NA!2e0!6shttps:%2F%2Fstreetviewpixels-pa.googleapis.com%2Fv1%2Fthumbnail%3Fcb_client%3Dmaps_sv.tactile%26w%3D900%26h%3D600%26pitch%3D-15.618798915167957%26panoid%3DyGE__wKnjbVCsYqZxyt7NA%26yaw%3D226.2367845553602!7i16384!8i8192?entry=ttu&amp;g_ep=EgoyMDI2MDgxOS4wIKXMDSoASAFQAw%3D%3D</t>
        </is>
      </c>
      <c r="B3104" s="3" t="n"/>
      <c r="C3104" t="inlineStr">
        <is>
          <t>219089401</t>
        </is>
      </c>
      <c r="D3104" t="inlineStr">
        <is>
          <t>RUA OSORIO ANTONIO DUARTE 90, 90, LEDA BARCELOS</t>
        </is>
      </c>
      <c r="E3104" t="inlineStr">
        <is>
          <t>X</t>
        </is>
      </c>
      <c r="F3104" t="inlineStr">
        <is>
          <t>SIM</t>
        </is>
      </c>
      <c r="G3104" t="inlineStr">
        <is>
          <t>ATENCAO nome de rua muito diferente: Street View diz o endereco e 'R. Francino Delfino dos Reis', cod_id escolhido e de 'RUA OSORIO ANTONIO DUARTE 90, 90, LEDA BARCELOS' - conferir manualmente (nao troquei sozinho, pode ser esquina ou so grafia diferente)</t>
        </is>
      </c>
    </row>
    <row r="3105">
      <c r="A3105" t="inlineStr">
        <is>
          <t>https://www.google.com/maps/@-19.6139517,-46.9341245,3a,63.6y,256.08h,101.4t/data=!3m7!1e1!3m5!1seWLP7x3D0DiZ2eRaCTVDGQ!2e0!6shttps:%2F%2Fstreetviewpixels-pa.googleapis.com%2Fv1%2Fthumbnail%3Fcb_client%3Dmaps_sv.tactile%26w%3D900%26h%3D600%26pitch%3D-11.401101781703446%26panoid%3DeWLP7x3D0DiZ2eRaCTVDGQ%26yaw%3D256.0816697066287!7i16384!8i8192?entry=ttu&amp;g_ep=EgoyMDI2MDgxOS4wIKXMDSoASAFQAw%3D%3D</t>
        </is>
      </c>
      <c r="C3105" t="inlineStr">
        <is>
          <t>224184832</t>
        </is>
      </c>
      <c r="D3105" t="inlineStr">
        <is>
          <t>RUA SILVIA BORGES TEOTONIO 75, 75, LEDA BARCELOS</t>
        </is>
      </c>
      <c r="E3105" t="inlineStr">
        <is>
          <t>X</t>
        </is>
      </c>
      <c r="F3105" t="inlineStr">
        <is>
          <t>SIM</t>
        </is>
      </c>
      <c r="G3105" t="inlineStr">
        <is>
          <t>ATENCAO nome de rua muito diferente: Street View diz o endereco e 'R. Francino Delfino dos Reis', cod_id escolhido e de 'RUA SILVIA BORGES TEOTONIO 75, 75, LEDA BARCELOS' - conferir manualmente (nao troquei sozinho, pode ser esquina ou so grafia diferente)</t>
        </is>
      </c>
    </row>
    <row r="3106">
      <c r="A3106" t="inlineStr">
        <is>
          <t>https://www.google.com/maps/@-19.6138433,-46.9341151,3a,47y,285.45h,96.51t/data=!3m7!1e1!3m5!1sqmxo-zIUFqAoF9ftxc9Zfw!2e0!6shttps:%2F%2Fstreetviewpixels-pa.googleapis.com%2Fv1%2Fthumbnail%3Fcb_client%3Dmaps_sv.tactile%26w%3D900%26h%3D600%26pitch%3D-6.513338846755133%26panoid%3Dqmxo-zIUFqAoF9ftxc9Zfw%26yaw%3D285.4479878509085!7i16384!8i8192?entry=ttu&amp;g_ep=EgoyMDI2MDgxOS4wIKXMDSoASAFQAw%3D%3D</t>
        </is>
      </c>
      <c r="B3106" s="6" t="n">
        <v>1307</v>
      </c>
      <c r="C3106" t="inlineStr">
        <is>
          <t>223047433</t>
        </is>
      </c>
      <c r="D3106" t="inlineStr">
        <is>
          <t>RUA SILVIA BORGES TEOTONIO 75, 75, LEDA BARCELOS</t>
        </is>
      </c>
      <c r="E3106" t="inlineStr">
        <is>
          <t>X</t>
        </is>
      </c>
    </row>
    <row r="3107">
      <c r="A3107" t="inlineStr">
        <is>
          <t>https://www.google.com/maps/@-19.6135087,-46.9341716,3a,90y,265.72h,103.74t/data=!3m7!1e1!3m5!1s97jqlSAhk2V5EJcVJg53Aw!2e0!6shttps:%2F%2Fstreetviewpixels-pa.googleapis.com%2Fv1%2Fthumbnail%3Fcb_client%3Dmaps_sv.tactile%26w%3D900%26h%3D600%26pitch%3D-13.74055667891868%26panoid%3D97jqlSAhk2V5EJcVJg53Aw%26yaw%3D265.7238950552131!7i16384!8i8192?entry=ttu&amp;g_ep=EgoyMDI2MDgxOS4wIKXMDSoASAFQAw%3D%3D</t>
        </is>
      </c>
      <c r="C3107" t="inlineStr">
        <is>
          <t>224184833</t>
        </is>
      </c>
      <c r="D3107" t="inlineStr">
        <is>
          <t>RUA SILVIA BORGES TEOTONIO 65, 65, LEDA BARCELOS</t>
        </is>
      </c>
      <c r="E3107" t="inlineStr">
        <is>
          <t>X</t>
        </is>
      </c>
    </row>
    <row r="3108">
      <c r="A3108" t="inlineStr">
        <is>
          <t>https://www.google.com/maps/@-19.6132162,-46.9341953,3a,90y,288.41h,111.87t/data=!3m7!1e1!3m5!1sweJxlNQOnPLsgcOm7oXKWw!2e0!6shttps:%2F%2Fstreetviewpixels-pa.googleapis.com%2Fv1%2Fthumbnail%3Fcb_client%3Dmaps_sv.tactile%26w%3D900%26h%3D600%26pitch%3D-21.865816875950955%26panoid%3DweJxlNQOnPLsgcOm7oXKWw%26yaw%3D288.40683503022274!7i16384!8i8192?entry=ttu&amp;g_ep=EgoyMDI2MDgxOS4wIKXMDSoASAFQAw%3D%3D</t>
        </is>
      </c>
      <c r="C3108" t="inlineStr">
        <is>
          <t>219089400</t>
        </is>
      </c>
      <c r="D3108" t="inlineStr">
        <is>
          <t>RUA SILVIA BORGES TEOTONIO 25, 25, LEDA BARCELOS</t>
        </is>
      </c>
      <c r="E3108" t="inlineStr">
        <is>
          <t>X</t>
        </is>
      </c>
      <c r="F3108" t="inlineStr">
        <is>
          <t>SIM</t>
        </is>
      </c>
      <c r="G3108" t="inlineStr">
        <is>
          <t>confirmar - distancia (6.7m, 77 graus) e rumo (68.7m, 55 graus) nao concordam com confianca</t>
        </is>
      </c>
    </row>
    <row r="3109">
      <c r="A3109" s="14" t="inlineStr">
        <is>
          <t>https://www.google.com/maps/@-19.6126241,-46.9343829,0a,90y,90t/data=!3m3!1e1!3m1!6shttps:%2F%2Fstreetviewpixels-pa.googleapis.com%2Fv1%2Fthumbnail%3Fcb_client%3Dmaps_sv.tactile%26w%3D900%26h%3D600%26pitch%3D0%26panoid%26yaw%3D0?entry=ttu&amp;g_ep=EgoyMDI2MDgxOS4wIKXMDSoASAFQAw%3D%3D</t>
        </is>
      </c>
      <c r="B3109" s="15" t="n">
        <v>1606</v>
      </c>
      <c r="C3109" s="14" t="n"/>
      <c r="D3109" s="14" t="n"/>
      <c r="E3109" s="14" t="inlineStr">
        <is>
          <t>X</t>
        </is>
      </c>
      <c r="F3109" s="14" t="n"/>
      <c r="G3109" s="14" t="inlineStr">
        <is>
          <t>link sem angulo/panoid valido; tentei reconstruir pelo Poste 1606 mas o Google nao tem cobertura Street View nessa coordenada</t>
        </is>
      </c>
    </row>
    <row r="3110">
      <c r="A3110" s="14" t="inlineStr">
        <is>
          <t>https://www.google.com/maps/@-19.6125549,-46.9340961,0a,90y,90t/data=!3m3!1e1!3m1!6shttps:%2F%2Fstreetviewpixels-pa.googleapis.com%2Fv1%2Fthumbnail%3Fcb_client%3Dmaps_sv.tactile%26w%3D900%26h%3D600%26pitch%3D0%26panoid%26yaw%3D0?entry=ttu&amp;g_ep=EgoyMDI2MDgxOS4wIKXMDSoASAFQAw%3D%3D</t>
        </is>
      </c>
      <c r="B3110" s="15" t="n">
        <v>1623</v>
      </c>
      <c r="C3110" s="14" t="n"/>
      <c r="D3110" s="14" t="n"/>
      <c r="E3110" s="14" t="inlineStr">
        <is>
          <t>X</t>
        </is>
      </c>
      <c r="F3110" s="14" t="n"/>
      <c r="G3110" s="14" t="inlineStr">
        <is>
          <t>link sem angulo/panoid valido; tentei reconstruir pelo Poste 1623 mas o Google nao tem cobertura Street View nessa coordenada</t>
        </is>
      </c>
    </row>
    <row r="3111">
      <c r="A3111" s="14" t="inlineStr">
        <is>
          <t>https://www.google.com/maps/@-19.6124684,-46.9337329,0a,90y,90t/data=!3m3!1e1!3m1!6shttps:%2F%2Fstreetviewpixels-pa.googleapis.com%2Fv1%2Fthumbnail%3Fcb_client%3Dmaps_sv.tactile%26w%3D900%26h%3D600%26pitch%3D0%26panoid%26yaw%3D0?entry=ttu&amp;g_ep=EgoyMDI2MDgxOS4wIKXMDSoASAFQAw%3D%3D</t>
        </is>
      </c>
      <c r="B3111" s="15" t="n">
        <v>1648</v>
      </c>
      <c r="C3111" s="14" t="n"/>
      <c r="D3111" s="14" t="n"/>
      <c r="E3111" s="14" t="inlineStr">
        <is>
          <t>X</t>
        </is>
      </c>
      <c r="F3111" s="14" t="n"/>
      <c r="G3111" s="14" t="inlineStr">
        <is>
          <t>link sem angulo/panoid valido; tentei reconstruir pelo Poste 1648 mas o Google nao tem cobertura Street View nessa coordenada</t>
        </is>
      </c>
    </row>
    <row r="3112">
      <c r="A3112" t="inlineStr">
        <is>
          <t>https://www.google.com/maps/@-19.6105676,-46.9397363,3a,90y,139.96h,103.01t/data=!3m7!1e1!3m5!1sIU7xTReBTIPkeP0PDuLYBw!2e0!6shttps:%2F%2Fstreetviewpixels-pa.googleapis.com%2Fv1%2Fthumbnail%3Fcb_client%3Dmaps_sv.tactile%26w%3D900%26h%3D600%26pitch%3D-13.008530163379092%26panoid%3DIU7xTReBTIPkeP0PDuLYBw%26yaw%3D139.9589586704855!7i16384!8i8192?entry=ttu&amp;g_ep=EgoyMDI2MDgxOS4wIKXMDSoASAFQAw%3D%3D</t>
        </is>
      </c>
      <c r="B3112" s="6" t="n">
        <v>1788</v>
      </c>
      <c r="C3112" t="inlineStr">
        <is>
          <t>220854115</t>
        </is>
      </c>
      <c r="D3112" t="inlineStr">
        <is>
          <t>AVENIDA PREFEITO ARACELY DE PAULA 3710, 3710, SILVERIA</t>
        </is>
      </c>
      <c r="E3112" t="inlineStr">
        <is>
          <t>X</t>
        </is>
      </c>
    </row>
    <row r="3113">
      <c r="A3113" t="inlineStr">
        <is>
          <t>https://www.google.com/maps/@-19.6108685,-46.9394658,3a,90y,88.67h,106.18t/data=!3m7!1e1!3m5!1shpxOUuJJQaLv40_I5UBKpQ!2e0!6shttps:%2F%2Fstreetviewpixels-pa.googleapis.com%2Fv1%2Fthumbnail%3Fcb_client%3Dmaps_sv.tactile%26w%3D900%26h%3D600%26pitch%3D-16.1812024155807%26panoid%3DhpxOUuJJQaLv40_I5UBKpQ%26yaw%3D88.67122507722902!7i16384!8i8192?entry=ttu&amp;g_ep=EgoyMDI2MDgxOS4wIKXMDSoASAFQAw%3D%3D</t>
        </is>
      </c>
      <c r="C3113" t="inlineStr">
        <is>
          <t>222494798</t>
        </is>
      </c>
      <c r="D3113" t="inlineStr">
        <is>
          <t>RUA JORGE AKEL 10, 10, SILVERIA</t>
        </is>
      </c>
      <c r="E3113" t="inlineStr">
        <is>
          <t>X</t>
        </is>
      </c>
      <c r="F3113" t="inlineStr">
        <is>
          <t>SIM</t>
        </is>
      </c>
      <c r="G3113" t="inlineStr">
        <is>
          <t>confirmar - distancia (5.8m, 38 graus) e rumo (36.9m, 34 graus) nao concordam com confianca</t>
        </is>
      </c>
    </row>
    <row r="3114">
      <c r="A3114" t="inlineStr">
        <is>
          <t>https://www.google.com/maps/@-19.6110557,-46.9392407,3a,49y,103.1h,99.67t/data=!3m7!1e1!3m5!1s9EEy15cLBIBLGoT1dVCGcg!2e0!6shttps:%2F%2Fstreetviewpixels-pa.googleapis.com%2Fv1%2Fthumbnail%3Fcb_client%3Dmaps_sv.tactile%26w%3D900%26h%3D600%26pitch%3D-9.66585158420024%26panoid%3D9EEy15cLBIBLGoT1dVCGcg%26yaw%3D103.10298438610079!7i16384!8i8192?entry=ttu&amp;g_ep=EgoyMDI2MDgxOS4wIKXMDSoASAFQAw%3D%3D</t>
        </is>
      </c>
      <c r="C3114" t="inlineStr">
        <is>
          <t>223977796</t>
        </is>
      </c>
      <c r="D3114" t="inlineStr">
        <is>
          <t>RUA JORGE AKEL 75, 75, SILVERIA</t>
        </is>
      </c>
      <c r="E3114" t="inlineStr">
        <is>
          <t>X</t>
        </is>
      </c>
    </row>
    <row r="3115">
      <c r="A3115" t="inlineStr">
        <is>
          <t>https://www.google.com/maps/@-19.6113041,-46.9389367,3a,90y,52.7h,112.36t/data=!3m7!1e1!3m5!1sPtubfLyb4JYJmOYiaJUjaA!2e0!6shttps:%2F%2Fstreetviewpixels-pa.googleapis.com%2Fv1%2Fthumbnail%3Fcb_client%3Dmaps_sv.tactile%26w%3D900%26h%3D600%26pitch%3D-22.359734423444365%26panoid%3DPtubfLyb4JYJmOYiaJUjaA%26yaw%3D52.70002131624071!7i16384!8i8192?entry=ttu&amp;g_ep=EgoyMDI2MDgxOS4wIKXMDSoASAFQAw%3D%3D</t>
        </is>
      </c>
      <c r="C3115" t="inlineStr">
        <is>
          <t>220854116</t>
        </is>
      </c>
      <c r="D3115" t="inlineStr">
        <is>
          <t>RUA JORGE AKEL 105, 105, SILVERIA</t>
        </is>
      </c>
      <c r="E3115" t="inlineStr">
        <is>
          <t>X</t>
        </is>
      </c>
    </row>
    <row r="3116">
      <c r="A3116" t="inlineStr">
        <is>
          <t>https://www.google.com/maps/@-19.6114812,-46.9387008,3a,90y,99.71h,105.55t/data=!3m7!1e1!3m5!1sNWkWTTVKPNg7rXIEPrb_cw!2e0!6shttps:%2F%2Fstreetviewpixels-pa.googleapis.com%2Fv1%2Fthumbnail%3Fcb_client%3Dmaps_sv.tactile%26w%3D900%26h%3D600%26pitch%3D-15.55242755346859%26panoid%3DNWkWTTVKPNg7rXIEPrb_cw%26yaw%3D99.71481514292837!7i16384!8i8192?entry=ttu&amp;g_ep=EgoyMDI2MDgxOS4wIKXMDSoASAFQAw%3D%3D</t>
        </is>
      </c>
      <c r="C3116" t="inlineStr">
        <is>
          <t>223455584</t>
        </is>
      </c>
      <c r="D3116" t="inlineStr">
        <is>
          <t>RUA JORGE AKEL 165, 165, SILVERIA</t>
        </is>
      </c>
      <c r="E3116" t="inlineStr">
        <is>
          <t>X</t>
        </is>
      </c>
      <c r="F3116" t="inlineStr">
        <is>
          <t>SIM</t>
        </is>
      </c>
      <c r="G3116" t="inlineStr">
        <is>
          <t>ATENCAO nome de rua muito diferente: Street View diz o endereco e '161 R. José Tôrres de Araújo', cod_id escolhido e de 'RUA JORGE AKEL 165, 165, SILVERIA' - conferir manualmente (nao troquei sozinho, pode ser esquina ou so grafia diferente)</t>
        </is>
      </c>
    </row>
    <row r="3117">
      <c r="A3117" t="inlineStr">
        <is>
          <t>https://www.google.com/maps/@-19.6116968,-46.938478,3a,77.9y,87.55h,106.78t/data=!3m7!1e1!3m5!1sjWObpC8zublTpOUZCvzj4Q!2e0!6shttps:%2F%2Fstreetviewpixels-pa.googleapis.com%2Fv1%2Fthumbnail%3Fcb_client%3Dmaps_sv.tactile%26w%3D900%26h%3D600%26pitch%3D-16.783768640507546%26panoid%3DjWObpC8zublTpOUZCvzj4Q%26yaw%3D87.54990222456821!7i16384!8i8192?entry=ttu&amp;g_ep=EgoyMDI2MDgxOS4wIKXMDSoASAFQAw%3D%3D</t>
        </is>
      </c>
      <c r="C3117" t="inlineStr">
        <is>
          <t>223455581</t>
        </is>
      </c>
      <c r="D3117" t="inlineStr">
        <is>
          <t>RUA JORGE AKEL 185, 185, SILVERIA</t>
        </is>
      </c>
      <c r="E3117" t="inlineStr">
        <is>
          <t>X</t>
        </is>
      </c>
    </row>
    <row r="3118">
      <c r="A3118" t="inlineStr">
        <is>
          <t>https://www.google.com/maps/@-19.6111967,-46.9384517,3a,90y,136.33h,107.75t/data=!3m7!1e1!3m5!1si1eZBlt6AFhtn23aDP933Q!2e0!6shttps:%2F%2Fstreetviewpixels-pa.googleapis.com%2Fv1%2Fthumbnail%3Fcb_client%3Dmaps_sv.tactile%26w%3D900%26h%3D600%26pitch%3D-17.75127658767397%26panoid%3Di1eZBlt6AFhtn23aDP933Q%26yaw%3D136.33266794003487!7i16384!8i8192?entry=ttu&amp;g_ep=EgoyMDI2MDgxOS4wIKXMDSoASAFQAw%3D%3D</t>
        </is>
      </c>
      <c r="C3118" t="inlineStr">
        <is>
          <t>222494795</t>
        </is>
      </c>
      <c r="D3118" t="inlineStr">
        <is>
          <t>RUA JOSE TORRES DE ARAUJO 35, 35, SILVERIA</t>
        </is>
      </c>
      <c r="E3118" t="inlineStr">
        <is>
          <t>X</t>
        </is>
      </c>
      <c r="F3118" t="inlineStr">
        <is>
          <t>SIM</t>
        </is>
      </c>
      <c r="G3118" t="inlineStr">
        <is>
          <t>confirmar - distancia (1.6m, 40 graus) e rumo (51.6m, 39 graus) nao concordam com confianca</t>
        </is>
      </c>
    </row>
    <row r="3119">
      <c r="A3119" t="inlineStr">
        <is>
          <t>https://www.google.com/maps/@-19.6109746,-46.9382977,3a,63.6y,90.71h,106.58t/data=!3m7!1e1!3m5!1sYlNybqFkw3-FJNh8mb5hdg!2e0!6shttps:%2F%2Fstreetviewpixels-pa.googleapis.com%2Fv1%2Fthumbnail%3Fcb_client%3Dmaps_sv.tactile%26w%3D900%26h%3D600%26pitch%3D-16.57704021027763%26panoid%3DYlNybqFkw3-FJNh8mb5hdg%26yaw%3D90.70651312382579!7i16384!8i8192?entry=ttu&amp;g_ep=EgoyMDI2MDgxOS4wIKXMDSoASAFQAw%3D%3D</t>
        </is>
      </c>
      <c r="C3119" t="inlineStr">
        <is>
          <t>223977769</t>
        </is>
      </c>
      <c r="D3119" t="inlineStr">
        <is>
          <t>RUA JASON DE OLIVEIRA 79, 79, SILVERIA</t>
        </is>
      </c>
      <c r="E3119" t="inlineStr">
        <is>
          <t>X</t>
        </is>
      </c>
    </row>
    <row r="3120">
      <c r="A3120" t="inlineStr">
        <is>
          <t>https://www.google.com/maps/@-19.6107856,-46.9385135,3a,81y,76.66h,107.85t/data=!3m7!1e1!3m5!1sKum8hhlE1r30xHrqEh4vEQ!2e0!6shttps:%2F%2Fstreetviewpixels-pa.googleapis.com%2Fv1%2Fthumbnail%3Fcb_client%3Dmaps_sv.tactile%26w%3D900%26h%3D600%26pitch%3D-17.85089904535215%26panoid%3DKum8hhlE1r30xHrqEh4vEQ%26yaw%3D76.65569644182575!7i16384!8i8192?entry=ttu&amp;g_ep=EgoyMDI2MDgxOS4wIKXMDSoASAFQAw%3D%3D</t>
        </is>
      </c>
      <c r="C3120" t="inlineStr">
        <is>
          <t>223455557</t>
        </is>
      </c>
      <c r="D3120" t="inlineStr">
        <is>
          <t>RUA JASON DE OLIVEIRA 235, 235, SILVERIA</t>
        </is>
      </c>
      <c r="E3120" t="inlineStr">
        <is>
          <t>X</t>
        </is>
      </c>
    </row>
    <row r="3121">
      <c r="A3121" t="inlineStr">
        <is>
          <t>https://www.google.com/maps/@-19.6106083,-46.9387365,3a,84y,32.56h,112.91t/data=!3m7!1e1!3m5!1shqqRv7s0JHU3LgTzp_aY2A!2e0!6shttps:%2F%2Fstreetviewpixels-pa.googleapis.com%2Fv1%2Fthumbnail%3Fcb_client%3Dmaps_sv.tactile%26w%3D900%26h%3D600%26pitch%3D-22.91401711216932%26panoid%3DhqqRv7s0JHU3LgTzp_aY2A%26yaw%3D32.56054922123395!7i16384!8i8192?entry=ttu&amp;g_ep=EgoyMDI2MDgxOS4wIKXMDSoASAFQAw%3D%3D</t>
        </is>
      </c>
      <c r="C3121" t="inlineStr">
        <is>
          <t>222494775</t>
        </is>
      </c>
      <c r="D3121" t="inlineStr">
        <is>
          <t>RUA JASON DE OLIVEIRA 45, 45, SILVERIA</t>
        </is>
      </c>
      <c r="E3121" t="inlineStr">
        <is>
          <t>X</t>
        </is>
      </c>
    </row>
    <row r="3122">
      <c r="A3122" t="inlineStr">
        <is>
          <t>https://www.google.com/maps/@-19.6103593,-46.9390366,3a,61.5y,35.93h,99.09t/data=!3m7!1e1!3m5!1ssZQkyZkrS3xGN1iC7iK_jw!2e0!6shttps:%2F%2Fstreetviewpixels-pa.googleapis.com%2Fv1%2Fthumbnail%3Fcb_client%3Dmaps_sv.tactile%26w%3D900%26h%3D600%26pitch%3D-9.086608272461064%26panoid%3DsZQkyZkrS3xGN1iC7iK_jw%26yaw%3D35.92563236208503!7i16384!8i8192?entry=ttu&amp;g_ep=EgoyMDI2MDgxOS4wIKXMDSoASAFQAw%3D%3D</t>
        </is>
      </c>
      <c r="C3122" t="inlineStr">
        <is>
          <t>221704144</t>
        </is>
      </c>
      <c r="D3122" t="inlineStr">
        <is>
          <t>RUA JASON DE OLIVEIRA 39, 39, SILVERIA</t>
        </is>
      </c>
      <c r="E3122" t="inlineStr">
        <is>
          <t>X</t>
        </is>
      </c>
    </row>
    <row r="3123">
      <c r="A3123" t="inlineStr">
        <is>
          <t>https://www.google.com/maps/@-19.6112449,-46.9379572,3a,68.6y,56.51h,102.08t/data=!3m7!1e1!3m5!1snlQiv3IG-j92oFpO-KV_NQ!2e0!6shttps:%2F%2Fstreetviewpixels-pa.googleapis.com%2Fv1%2Fthumbnail%3Fcb_client%3Dmaps_sv.tactile%26w%3D900%26h%3D600%26pitch%3D-12.082463739381694%26panoid%3DnlQiv3IG-j92oFpO-KV_NQ%26yaw%3D56.51164549896295!7i16384!8i8192?entry=ttu&amp;g_ep=EgoyMDI2MDgxOS4wIKXMDSoASAFQAw%3D%3D</t>
        </is>
      </c>
      <c r="C3123" t="inlineStr">
        <is>
          <t>224357751</t>
        </is>
      </c>
      <c r="D3123" t="inlineStr">
        <is>
          <t>RUA JASON DE OLIVEIRA 321, 321, SILVERIA</t>
        </is>
      </c>
      <c r="E3123" t="inlineStr">
        <is>
          <t>X</t>
        </is>
      </c>
    </row>
    <row r="3124">
      <c r="A3124" t="inlineStr">
        <is>
          <t>https://www.google.com/maps/@-19.611481,-46.9376705,3a,61.6y,55.42h,103.14t/data=!3m7!1e1!3m5!1sw86p0aiM3xEN4DZFSG9vlQ!2e0!6shttps:%2F%2Fstreetviewpixels-pa.googleapis.com%2Fv1%2Fthumbnail%3Fcb_client%3Dmaps_sv.tactile%26w%3D900%26h%3D600%26pitch%3D-13.143802742923825%26panoid%3Dw86p0aiM3xEN4DZFSG9vlQ%26yaw%3D55.42375449605069!7i16384!8i8192?entry=ttu&amp;g_ep=EgoyMDI2MDgxOS4wIKXMDSoASAFQAw%3D%3D</t>
        </is>
      </c>
      <c r="C3124" t="inlineStr">
        <is>
          <t>224357752</t>
        </is>
      </c>
      <c r="D3124" t="inlineStr">
        <is>
          <t>RUA JASON DE OLIVEIRA 109, 109, SILVERIA</t>
        </is>
      </c>
      <c r="E3124" t="inlineStr">
        <is>
          <t>X</t>
        </is>
      </c>
    </row>
    <row r="3125">
      <c r="A3125" t="inlineStr">
        <is>
          <t>https://www.google.com/maps/@-19.6106912,-46.9379871,3a,90y,133.25h,110.23t/data=!3m7!1e1!3m5!1sV3bmE_T_JpY7ejSQKhQy_g!2e0!6shttps:%2F%2Fstreetviewpixels-pa.googleapis.com%2Fv1%2Fthumbnail%3Fcb_client%3Dmaps_sv.tactile%26w%3D900%26h%3D600%26pitch%3D-20.23128997435846%26panoid%3DV3bmE_T_JpY7ejSQKhQy_g%26yaw%3D133.24973730177254!7i16384!8i8192?entry=ttu&amp;g_ep=EgoyMDI2MDgxOS4wIKXMDSoASAFQAw%3D%3D</t>
        </is>
      </c>
      <c r="C3125" t="inlineStr">
        <is>
          <t>221704146</t>
        </is>
      </c>
      <c r="D3125" t="inlineStr">
        <is>
          <t>RUA JOSE TORRES DE ARAUJO 75, 75, SILVERIA</t>
        </is>
      </c>
      <c r="E3125" t="inlineStr">
        <is>
          <t>X</t>
        </is>
      </c>
      <c r="F3125" t="inlineStr">
        <is>
          <t>SIM</t>
        </is>
      </c>
      <c r="G3125" t="inlineStr">
        <is>
          <t>confirmar - distancia (5.1m, 70 graus) e rumo (52.5m, 39 graus) nao concordam com confianca</t>
        </is>
      </c>
    </row>
    <row r="3126">
      <c r="A3126" t="inlineStr">
        <is>
          <t>https://www.google.com/maps/@-19.6116605,-46.9374759,3a,67.4y,39.95h,107.95t/data=!3m7!1e1!3m5!1sXVqVEaYuXMIdRPmmE8yB0w!2e0!6shttps:%2F%2Fstreetviewpixels-pa.googleapis.com%2Fv1%2Fthumbnail%3Fcb_client%3Dmaps_sv.tactile%26w%3D900%26h%3D600%26pitch%3D-17.95184414807781%26panoid%3DXVqVEaYuXMIdRPmmE8yB0w%26yaw%3D39.94912604548789!7i16384!8i8192?entry=ttu&amp;g_ep=EgoyMDI2MDgxOS4wIKXMDSoASAFQAw%3D%3D</t>
        </is>
      </c>
      <c r="C3126" t="inlineStr">
        <is>
          <t>219384918</t>
        </is>
      </c>
      <c r="D3126" t="inlineStr">
        <is>
          <t>RUA JASON DE OLIVEIRA 395, 395, SILVERIA</t>
        </is>
      </c>
      <c r="E3126" t="inlineStr">
        <is>
          <t>X</t>
        </is>
      </c>
      <c r="F3126" t="inlineStr">
        <is>
          <t>SIM</t>
        </is>
      </c>
      <c r="G3126" t="inlineStr">
        <is>
          <t>confirmar - distancia (11.5m, 10 graus) e rumo (86.2m, 9 graus) nao concordam com confianca</t>
        </is>
      </c>
    </row>
    <row r="3127">
      <c r="A3127" t="inlineStr">
        <is>
          <t>https://www.google.com/maps/@-19.6117672,-46.9373063,3a,75y,79.84h,112.08t/data=!3m7!1e1!3m5!1sXuc847ooXARRHtUnR1g4Xw!2e0!6shttps:%2F%2Fstreetviewpixels-pa.googleapis.com%2Fv1%2Fthumbnail%3Fcb_client%3Dmaps_sv.tactile%26w%3D900%26h%3D600%26pitch%3D-22.084732255293133%26panoid%3DXuc847ooXARRHtUnR1g4Xw%26yaw%3D79.84025408523149!7i16384!8i8192?entry=ttu&amp;g_ep=EgoyMDI2MDgxOS4wIKXMDSoASAFQAw%3D%3D</t>
        </is>
      </c>
      <c r="B3127" s="6" t="n">
        <v>1750</v>
      </c>
      <c r="C3127" t="inlineStr">
        <is>
          <t>711357044</t>
        </is>
      </c>
      <c r="D3127" t="inlineStr">
        <is>
          <t>RUA DULCE MASCARENHAS TORRES 635, 635, SILVERIA</t>
        </is>
      </c>
      <c r="E3127" t="inlineStr">
        <is>
          <t>X</t>
        </is>
      </c>
    </row>
    <row r="3128">
      <c r="A3128" t="inlineStr">
        <is>
          <t>https://www.google.com/maps/@-19.6104805,-46.9378148,3a,63.6y,79.05h,102.81t/data=!3m7!1e1!3m5!1so7mXBV46k2GyqBAYFJSUKg!2e0!6shttps:%2F%2Fstreetviewpixels-pa.googleapis.com%2Fv1%2Fthumbnail%3Fcb_client%3Dmaps_sv.tactile%26w%3D900%26h%3D600%26pitch%3D-12.80536785145668%26panoid%3Do7mXBV46k2GyqBAYFJSUKg%26yaw%3D79.05394323068326!7i16384!8i8192?entry=ttu&amp;g_ep=EgoyMDI2MDgxOS4wIKXMDSoASAFQAw%3D%3D</t>
        </is>
      </c>
      <c r="C3128" t="inlineStr">
        <is>
          <t>221704147</t>
        </is>
      </c>
      <c r="D3128" t="inlineStr">
        <is>
          <t>RUA ENEAS SANTOS 141, 141, LEDA BARCELOS</t>
        </is>
      </c>
      <c r="E3128" t="inlineStr">
        <is>
          <t>X</t>
        </is>
      </c>
    </row>
    <row r="3129">
      <c r="A3129" t="inlineStr">
        <is>
          <t>https://www.google.com/maps/@-19.6120604,-46.9369601,3a,90y,49.74h,114.91t/data=!3m7!1e1!3m5!1sINH_3pH0Nn8IXtv8Lgtr7g!2e0!6shttps:%2F%2Fstreetviewpixels-pa.googleapis.com%2Fv1%2Fthumbnail%3Fcb_client%3Dmaps_sv.tactile%26w%3D900%26h%3D600%26pitch%3D-24.912624567255847%26panoid%3DINH_3pH0Nn8IXtv8Lgtr7g%26yaw%3D49.73651516802381!7i16384!8i8192?entry=ttu&amp;g_ep=EgoyMDI2MDgxOS4wIKXMDSoASAFQAw%3D%3D</t>
        </is>
      </c>
      <c r="C3129" t="inlineStr">
        <is>
          <t>711357049</t>
        </is>
      </c>
      <c r="D3129" t="inlineStr">
        <is>
          <t>RUA JASON DE OLIVEIRA 440, 440, SILVERIA</t>
        </is>
      </c>
      <c r="E3129" t="inlineStr">
        <is>
          <t>X</t>
        </is>
      </c>
    </row>
    <row r="3130">
      <c r="A3130" t="inlineStr">
        <is>
          <t>https://www.google.com/maps/@-19.6123044,-46.9366664,3a,61.6y,59.36h,105.75t/data=!3m7!1e1!3m5!1s1RkkhXPNeO8rvruAR4tYmw!2e0!6shttps:%2F%2Fstreetviewpixels-pa.googleapis.com%2Fv1%2Fthumbnail%3Fcb_client%3Dmaps_sv.tactile%26w%3D900%26h%3D600%26pitch%3D-15.751039928893917%26panoid%3D1RkkhXPNeO8rvruAR4tYmw%26yaw%3D59.35691412833148!7i16384!8i8192?entry=ttu&amp;g_ep=EgoyMDI2MDgxOS4wIKXMDSoASAFQAw%3D%3D</t>
        </is>
      </c>
      <c r="C3130" t="inlineStr">
        <is>
          <t>711357050</t>
        </is>
      </c>
      <c r="D3130" t="inlineStr">
        <is>
          <t>RUA JASON DE OLIVEIRA 440, 440, SILVERIA</t>
        </is>
      </c>
      <c r="E3130" t="inlineStr">
        <is>
          <t>X</t>
        </is>
      </c>
    </row>
    <row r="3131">
      <c r="A3131" t="inlineStr">
        <is>
          <t>https://www.google.com/maps/@-19.6125747,-46.9363501,3a,51.1y,11.62h,100.78t/data=!3m7!1e1!3m5!1sPoIEWX8sZkmUGnzO6Wp5YA!2e0!6shttps:%2F%2Fstreetviewpixels-pa.googleapis.com%2Fv1%2Fthumbnail%3Fcb_client%3Dmaps_sv.tactile%26w%3D900%26h%3D600%26pitch%3D-10.780678899614031%26panoid%3DPoIEWX8sZkmUGnzO6Wp5YA%26yaw%3D11.618611144653734!7i16384!8i8192?entry=ttu&amp;g_ep=EgoyMDI2MDgxOS4wIKXMDSoASAFQAw%3D%3D</t>
        </is>
      </c>
      <c r="B3131" s="6" t="n">
        <v>1584</v>
      </c>
      <c r="C3131" t="inlineStr">
        <is>
          <t>711357052</t>
        </is>
      </c>
      <c r="D3131" t="inlineStr">
        <is>
          <t>AVENIDA PEDRO HONORATO DA SILVA 0, 0, LEDA BARCELOS</t>
        </is>
      </c>
      <c r="E3131" t="inlineStr">
        <is>
          <t>X</t>
        </is>
      </c>
    </row>
    <row r="3132">
      <c r="A3132" t="inlineStr">
        <is>
          <t>https://www.google.com/maps/@-19.6121921,-46.9360749,3a,90y,240.28h,109.11t/data=!3m7!1e1!3m5!1sRKLIbvk77xUFpODI4MTsIQ!2e0!6shttps:%2F%2Fstreetviewpixels-pa.googleapis.com%2Fv1%2Fthumbnail%3Fcb_client%3Dmaps_sv.tactile%26w%3D900%26h%3D600%26pitch%3D-19.108644101977518%26panoid%3DRKLIbvk77xUFpODI4MTsIQ%26yaw%3D240.28143571618958!7i16384!8i8192?entry=ttu&amp;g_ep=EgoyMDI2MDgxOS4wIKXMDSoASAFQAw%3D%3D</t>
        </is>
      </c>
      <c r="B3132" s="6" t="n">
        <v>1679</v>
      </c>
      <c r="C3132" t="inlineStr">
        <is>
          <t>221889928</t>
        </is>
      </c>
      <c r="D3132" t="inlineStr">
        <is>
          <t>AVENIDA PEDRO HONORATO DA SILVA 0, 0, LEDA BARCELOS</t>
        </is>
      </c>
      <c r="E3132" t="inlineStr">
        <is>
          <t>X</t>
        </is>
      </c>
    </row>
    <row r="3133">
      <c r="A3133" t="inlineStr">
        <is>
          <t>https://www.google.com/maps/@-19.6119954,-46.9360543,3a,41.4y,8.54h,101.95t/data=!3m7!1e1!3m5!1syjh1xIbQMej3hrnu1lTMqg!2e0!6shttps:%2F%2Fstreetviewpixels-pa.googleapis.com%2Fv1%2Fthumbnail%3Fcb_client%3Dmaps_sv.tactile%26w%3D900%26h%3D600%26pitch%3D-11.947911638629407%26panoid%3Dyjh1xIbQMej3hrnu1lTMqg%26yaw%3D8.54412641615982!7i16384!8i8192?entry=ttu&amp;g_ep=EgoyMDI2MDgxOS4wIKXMDSoASAFQAw%3D%3D</t>
        </is>
      </c>
      <c r="B3133" s="6" t="n">
        <v>1736</v>
      </c>
      <c r="C3133" t="inlineStr">
        <is>
          <t>220081680</t>
        </is>
      </c>
      <c r="D3133" t="inlineStr">
        <is>
          <t>AVENIDA PEDRO HONORATO DA SILVA 600, 600, LEDA BARCELOS</t>
        </is>
      </c>
      <c r="E3133" t="inlineStr">
        <is>
          <t>X</t>
        </is>
      </c>
    </row>
    <row r="3134">
      <c r="A3134" t="inlineStr">
        <is>
          <t>https://www.google.com/maps/@-19.6107257,-46.9375149,3a,73.9y,39.33h,106.09t/data=!3m7!1e1!3m5!1syBdXTIxwCJ4an2TcKms5kw!2e0!6shttps:%2F%2Fstreetviewpixels-pa.googleapis.com%2Fv1%2Fthumbnail%3Fcb_client%3Dmaps_sv.tactile%26w%3D900%26h%3D600%26pitch%3D-16.094577062901408%26panoid%3DyBdXTIxwCJ4an2TcKms5kw%26yaw%3D39.33376863492324!7i16384!8i8192?entry=ttu&amp;g_ep=EgoyMDI2MDgxOS4wIKXMDSoASAFQAw%3D%3D</t>
        </is>
      </c>
      <c r="B3134" s="6" t="n">
        <v>2047</v>
      </c>
      <c r="C3134" t="inlineStr">
        <is>
          <t>222494773</t>
        </is>
      </c>
      <c r="D3134" t="inlineStr">
        <is>
          <t>RUA ENEAS SANTOS 155, 155, LEDA BARCELOS</t>
        </is>
      </c>
      <c r="E3134" t="inlineStr">
        <is>
          <t>X</t>
        </is>
      </c>
    </row>
    <row r="3135">
      <c r="A3135" t="inlineStr">
        <is>
          <t>https://www.google.com/maps/@-19.6109062,-46.9372935,3a,73.9y,59.26h,108.18t/data=!3m7!1e1!3m5!1sE953bp6ARm4iVGh01OuNEA!2e0!6shttps:%2F%2Fstreetviewpixels-pa.googleapis.com%2Fv1%2Fthumbnail%3Fcb_client%3Dmaps_sv.tactile%26w%3D900%26h%3D600%26pitch%3D-18.184370911275565%26panoid%3DE953bp6ARm4iVGh01OuNEA%26yaw%3D59.263344064372255!7i16384!8i8192?entry=ttu&amp;g_ep=EgoyMDI2MDgxOS4wIKXMDSoASAFQAw%3D%3D</t>
        </is>
      </c>
      <c r="B3135" s="6" t="n">
        <v>2010</v>
      </c>
      <c r="C3135" t="inlineStr">
        <is>
          <t>223455558</t>
        </is>
      </c>
      <c r="D3135" t="inlineStr">
        <is>
          <t>RUA ENEAS SANTOS 193, 193, LEDA BARCELOS</t>
        </is>
      </c>
      <c r="E3135" t="inlineStr">
        <is>
          <t>X</t>
        </is>
      </c>
    </row>
    <row r="3136">
      <c r="A3136" t="inlineStr">
        <is>
          <t>https://www.google.com/maps/@-19.6110826,-46.9370783,3a,41.8y,82.42h,97.5t/data=!3m7!1e1!3m5!1sVZAqrnjliWDEwauuxgRv6g!2e0!6shttps:%2F%2Fstreetviewpixels-pa.googleapis.com%2Fv1%2Fthumbnail%3Fcb_client%3Dmaps_sv.tactile%26w%3D900%26h%3D600%26pitch%3D-7.499751742308419%26panoid%3DVZAqrnjliWDEwauuxgRv6g%26yaw%3D82.42359389218406!7i16384!8i8192?entry=ttu&amp;g_ep=EgoyMDI2MDgxOS4wIKXMDSoASAFQAw%3D%3D</t>
        </is>
      </c>
      <c r="C3136" t="inlineStr">
        <is>
          <t>223977768</t>
        </is>
      </c>
      <c r="D3136" t="inlineStr">
        <is>
          <t>RUA ENEAS SANTOS 211, 211, LEDA BARCELOS</t>
        </is>
      </c>
      <c r="E3136" t="inlineStr">
        <is>
          <t>X</t>
        </is>
      </c>
      <c r="F3136" t="inlineStr">
        <is>
          <t>SIM</t>
        </is>
      </c>
      <c r="G3136" t="inlineStr">
        <is>
          <t>confirmar - poste mais proximo (10.0m) tem 66 graus de diferenca de rumo, mas esta perto o suficiente pra ser so ruido de GPS</t>
        </is>
      </c>
    </row>
    <row r="3137">
      <c r="A3137" t="inlineStr">
        <is>
          <t>https://www.google.com/maps/@-19.6113161,-46.9367914,3a,73.9y,26.05h,112.47t/data=!3m7!1e1!3m5!1sNt_cq3z7uwSAXrMgZA93zw!2e0!6shttps:%2F%2Fstreetviewpixels-pa.googleapis.com%2Fv1%2Fthumbnail%3Fcb_client%3Dmaps_sv.tactile%26w%3D900%26h%3D600%26pitch%3D-22.46777205200013%26panoid%3DNt_cq3z7uwSAXrMgZA93zw%26yaw%3D26.047397604526502!7i16384!8i8192?entry=ttu&amp;g_ep=EgoyMDI2MDgxOS4wIKXMDSoASAFQAw%3D%3D</t>
        </is>
      </c>
      <c r="C3137" t="inlineStr">
        <is>
          <t>711356947</t>
        </is>
      </c>
      <c r="D3137" t="inlineStr">
        <is>
          <t>RUA ENEAS SANTOS 215, 215, LEDA BARCELOS</t>
        </is>
      </c>
      <c r="E3137" t="inlineStr">
        <is>
          <t>X</t>
        </is>
      </c>
    </row>
    <row r="3138">
      <c r="A3138" t="inlineStr">
        <is>
          <t>https://www.google.com/maps/@-19.61189,-46.9359808,3a,75y,306.44h,111.07t/data=!3m7!1e1!3m5!1sOd7vTfcEYk_NMlJbQRPV1A!2e0!6shttps:%2F%2Fstreetviewpixels-pa.googleapis.com%2Fv1%2Fthumbnail%3Fcb_client%3Dmaps_sv.tactile%26w%3D900%26h%3D600%26pitch%3D-21.070155467857106%26panoid%3DOd7vTfcEYk_NMlJbQRPV1A%26yaw%3D306.4419849163768!7i16384!8i8192?entry=ttu&amp;g_ep=EgoyMDI2MDgxOS4wIKXMDSoASAFQAw%3D%3D</t>
        </is>
      </c>
      <c r="C3138" t="inlineStr">
        <is>
          <t>1784453409</t>
        </is>
      </c>
      <c r="D3138" t="inlineStr">
        <is>
          <t>AVENIDA PEDRO HONORATO DA SILVA 600, 600, LEDA BARCELOS</t>
        </is>
      </c>
      <c r="E3138" t="inlineStr">
        <is>
          <t>X</t>
        </is>
      </c>
    </row>
    <row r="3139">
      <c r="A3139" t="inlineStr">
        <is>
          <t>https://www.google.com/maps/@-19.6118428,-46.9358071,3a,90y,312.4h,110.95t/data=!3m7!1e1!3m5!1sr6iUQwgOJ9wOIH9pBNFHBA!2e0!6shttps:%2F%2Fstreetviewpixels-pa.googleapis.com%2Fv1%2Fthumbnail%3Fcb_client%3Dmaps_sv.tactile%26w%3D900%26h%3D600%26pitch%3D-20.95044367114177%26panoid%3Dr6iUQwgOJ9wOIH9pBNFHBA%26yaw%3D312.39648049716266!7i16384!8i8192?entry=ttu&amp;g_ep=EgoyMDI2MDgxOS4wIKXMDSoASAFQAw%3D%3D</t>
        </is>
      </c>
      <c r="B3139" s="6" t="n">
        <v>1806</v>
      </c>
      <c r="C3139" t="inlineStr">
        <is>
          <t>1784453410</t>
        </is>
      </c>
      <c r="D3139" t="inlineStr">
        <is>
          <t>AVENIDA PEDRO HONORATO DA SILVA 600, 600, LEDA BARCELOS</t>
        </is>
      </c>
      <c r="E3139" t="inlineStr">
        <is>
          <t>X</t>
        </is>
      </c>
    </row>
    <row r="3140">
      <c r="A3140" t="inlineStr">
        <is>
          <t>https://www.google.com/maps/@-19.6115024,-46.9355265,3a,49y,238.65h,106.8t/data=!3m7!1e1!3m5!1sng-w_uhkqsQLV9_NXRaWzQ!2e0!6shttps:%2F%2Fstreetviewpixels-pa.googleapis.com%2Fv1%2Fthumbnail%3Fcb_client%3Dmaps_sv.tactile%26w%3D900%26h%3D600%26pitch%3D-16.7990045994446%26panoid%3Dng-w_uhkqsQLV9_NXRaWzQ%26yaw%3D238.64837038767757!7i16384!8i8192?entry=ttu&amp;g_ep=EgoyMDI2MDgxOS4wIKXMDSoASAFQAw%3D%3D</t>
        </is>
      </c>
      <c r="C3140" t="inlineStr">
        <is>
          <t>224220450</t>
        </is>
      </c>
      <c r="D3140" t="inlineStr">
        <is>
          <t>AVENIDA PEDRO HONORATO DA SILVA 590, 590, LEDA BARCELOS</t>
        </is>
      </c>
      <c r="E3140" t="inlineStr">
        <is>
          <t>X</t>
        </is>
      </c>
      <c r="F3140" t="inlineStr">
        <is>
          <t>SIM</t>
        </is>
      </c>
      <c r="G3140" t="inlineStr">
        <is>
          <t>confirmar - distancia (15.2m, 5 graus) e rumo (69.8m, 1 graus) nao concordam com confianca</t>
        </is>
      </c>
    </row>
    <row r="3141">
      <c r="A3141" t="inlineStr">
        <is>
          <t>https://www.google.com/maps/@-19.6111773,-46.9353485,3a,56.3y,228.96h,108.52t/data=!3m7!1e1!3m5!1sbfU01RB27Jkq2vQjEaFqhQ!2e0!6shttps:%2F%2Fstreetviewpixels-pa.googleapis.com%2Fv1%2Fthumbnail%3Fcb_client%3Dmaps_sv.tactile%26w%3D900%26h%3D600%26pitch%3D-18.51961178235824%26panoid%3DbfU01RB27Jkq2vQjEaFqhQ%26yaw%3D228.96115099288807!7i16384!8i8192?entry=ttu&amp;g_ep=EgoyMDI2MDgxOS4wIKXMDSoASAFQAw%3D%3D</t>
        </is>
      </c>
      <c r="B3141" s="6" t="n">
        <v>1989</v>
      </c>
      <c r="C3141" t="inlineStr">
        <is>
          <t>223117313</t>
        </is>
      </c>
      <c r="D3141" t="inlineStr">
        <is>
          <t>AVENIDA PEDRO HONORATO DA SILVA 0, 0, LEDA BARCELOS</t>
        </is>
      </c>
      <c r="E3141" t="inlineStr">
        <is>
          <t>X</t>
        </is>
      </c>
    </row>
    <row r="3142">
      <c r="A3142" t="inlineStr">
        <is>
          <t>https://www.google.com/maps/@-19.6109837,-46.9365798,3a,75.6y,75.15h,108.76t/data=!3m7!1e1!3m5!1sCPWD9BqEaSys8glFIE61oA!2e0!6shttps:%2F%2Fstreetviewpixels-pa.googleapis.com%2Fv1%2Fthumbnail%3Fcb_client%3Dmaps_sv.tactile%26w%3D900%26h%3D600%26pitch%3D-18.759996830041885%26panoid%3DCPWD9BqEaSys8glFIE61oA%26yaw%3D75.15287608207778!7i16384!8i8192?entry=ttu&amp;g_ep=EgoyMDI2MDgxOS4wIKXMDSoASAFQAw%3D%3D</t>
        </is>
      </c>
      <c r="C3142" t="inlineStr">
        <is>
          <t>223750278</t>
        </is>
      </c>
      <c r="D3142" t="inlineStr">
        <is>
          <t>RUA DULCE MASCARENHAS TORRES 105, 105, LEDA BARCELOS</t>
        </is>
      </c>
      <c r="E3142" t="inlineStr">
        <is>
          <t>X</t>
        </is>
      </c>
    </row>
    <row r="3143">
      <c r="A3143" t="inlineStr">
        <is>
          <t>https://www.google.com/maps/@-19.6106173,-46.9363059,3a,90y,123.38h,111.89t/data=!3m7!1e1!3m5!1sprAsrHL-oMFR-W6-g3WhiQ!2e0!6shttps:%2F%2Fstreetviewpixels-pa.googleapis.com%2Fv1%2Fthumbnail%3Fcb_client%3Dmaps_sv.tactile%26w%3D900%26h%3D600%26pitch%3D-21.885565150902806%26panoid%3DprAsrHL-oMFR-W6-g3WhiQ%26yaw%3D123.38449107906987!7i16384!8i8192?entry=ttu&amp;g_ep=EgoyMDI2MDgxOS4wIKXMDSoASAFQAw%3D%3D</t>
        </is>
      </c>
      <c r="C3143" t="inlineStr">
        <is>
          <t>224494788</t>
        </is>
      </c>
      <c r="D3143" t="inlineStr">
        <is>
          <t>RUA DULCE MASCARENHAS TORRES 80, 80, LEDA BARCELOS</t>
        </is>
      </c>
      <c r="E3143" t="inlineStr">
        <is>
          <t>X</t>
        </is>
      </c>
    </row>
    <row r="3144">
      <c r="A3144" t="inlineStr">
        <is>
          <t>https://www.google.com/maps/@-19.6104312,-46.9362021,3a,90y,80.84h,109.93t/data=!3m7!1e1!3m5!1sYuwyj2L5FAhvhoBMnyV1hA!2e0!6shttps:%2F%2Fstreetviewpixels-pa.googleapis.com%2Fv1%2Fthumbnail%3Fcb_client%3Dmaps_sv.tactile%26w%3D900%26h%3D600%26pitch%3D-19.926807106234705%26panoid%3DYuwyj2L5FAhvhoBMnyV1hA%26yaw%3D80.83914926311793!7i16384!8i8192?entry=ttu&amp;g_ep=EgoyMDI2MDgxOS4wIKXMDSoASAFQAw%3D%3D</t>
        </is>
      </c>
      <c r="C3144" t="inlineStr">
        <is>
          <t>219090673</t>
        </is>
      </c>
      <c r="D3144" t="inlineStr">
        <is>
          <t>AVENIDA PEDRO HONORATO DA SILVA 380, 380, LEDA BARCELOS</t>
        </is>
      </c>
      <c r="E3144" t="inlineStr">
        <is>
          <t>X</t>
        </is>
      </c>
      <c r="F3144" t="inlineStr">
        <is>
          <t>SIM</t>
        </is>
      </c>
      <c r="G3144" t="inlineStr">
        <is>
          <t>cod_id escolhido pelo rumo, nao pela distancia (mais proximo a 10.3m tinha 67 graus de diferenca de rumo); ATENCAO nome de rua muito diferente: Street View diz o endereco e '163 R. Dulce Mascarenhas Torres', cod_id escolhido e de 'AVENIDA PEDRO HONORATO DA SILVA 380, 380, LEDA BARCELOS' - conferir manualmente (nao troquei sozinho, pode ser esquina ou so grafia diferente)</t>
        </is>
      </c>
    </row>
    <row r="3145">
      <c r="A3145" t="inlineStr">
        <is>
          <t>https://www.google.com/maps/@-19.6102044,-46.9361069,3a,62y,66.85h,105.38t/data=!3m7!1e1!3m5!1stZm4JSifFXgIRbisP4k46g!2e0!6shttps:%2F%2Fstreetviewpixels-pa.googleapis.com%2Fv1%2Fthumbnail%3Fcb_client%3Dmaps_sv.tactile%26w%3D900%26h%3D600%26pitch%3D-15.381428277354871%26panoid%3DtZm4JSifFXgIRbisP4k46g%26yaw%3D66.84730262735056!7i16384!8i8192?entry=ttu&amp;g_ep=EgoyMDI2MDgxOS4wIKXMDSoASAFQAw%3D%3D</t>
        </is>
      </c>
      <c r="C3145" t="inlineStr">
        <is>
          <t>224496375</t>
        </is>
      </c>
      <c r="D3145" t="inlineStr">
        <is>
          <t>RUA MARISA ANGELA MARCONDES 100, 100, LEDA BARCELOS</t>
        </is>
      </c>
      <c r="E3145" t="inlineStr">
        <is>
          <t>X</t>
        </is>
      </c>
      <c r="F3145" t="inlineStr">
        <is>
          <t>SIM</t>
        </is>
      </c>
      <c r="G3145" t="inlineStr">
        <is>
          <t>cod_id escolhido pelo rumo, nao pela distancia (mais proximo a 11.2m tinha 61 graus de diferenca de rumo); ATENCAO nome de rua muito diferente: Street View diz o endereco e '135 R. Dulce Mascarenhas Torres', cod_id escolhido e de 'RUA MARISA ANGELA MARCONDES 100, 100, LEDA BARCELOS' - conferir manualmente (nao troquei sozinho, pode ser esquina ou so grafia diferente)</t>
        </is>
      </c>
    </row>
    <row r="3146">
      <c r="A3146" t="inlineStr">
        <is>
          <t>https://www.google.com/maps/@-19.6099437,-46.9359743,3a,63.7y,81.54h,109.71t/data=!3m7!1e1!3m5!1s3pyqnheIC_ouz9UZUfrsgg!2e0!6shttps:%2F%2Fstreetviewpixels-pa.googleapis.com%2Fv1%2Fthumbnail%3Fcb_client%3Dmaps_sv.tactile%26w%3D900%26h%3D600%26pitch%3D-19.710997148486285%26panoid%3D3pyqnheIC_ouz9UZUfrsgg%26yaw%3D81.53905201437317!7i16384!8i8192?entry=ttu&amp;g_ep=EgoyMDI2MDgxOS4wIKXMDSoASAFQAw%3D%3D</t>
        </is>
      </c>
      <c r="C3146" t="inlineStr">
        <is>
          <t>224496375</t>
        </is>
      </c>
      <c r="D3146" t="inlineStr">
        <is>
          <t>RUA MARISA ANGELA MARCONDES 100, 100, LEDA BARCELOS</t>
        </is>
      </c>
      <c r="E3146" t="inlineStr">
        <is>
          <t>X</t>
        </is>
      </c>
      <c r="F3146" t="inlineStr">
        <is>
          <t>SIM</t>
        </is>
      </c>
      <c r="G3146" t="inlineStr">
        <is>
          <t>COLISAO DE COD_ID - movido pra pasta DUPLICADOS, ver duplicados_para_validar.xlsx</t>
        </is>
      </c>
    </row>
    <row r="3147">
      <c r="A3147" t="inlineStr">
        <is>
          <t>https://www.google.com/maps/@-19.6096278,-46.9357971,3a,59.1y,47.6h,109.56t/data=!3m7!1e1!3m5!1s7kcWCiCO5zaYrD3c4egeeQ!2e0!6shttps:%2F%2Fstreetviewpixels-pa.googleapis.com%2Fv1%2Fthumbnail%3Fcb_client%3Dmaps_sv.tactile%26w%3D900%26h%3D600%26pitch%3D-19.564765243785985%26panoid%3D7kcWCiCO5zaYrD3c4egeeQ%26yaw%3D47.59573241038305!7i16384!8i8192?entry=ttu&amp;g_ep=EgoyMDI2MDgxOS4wIKXMDSoASAFQAw%3D%3D</t>
        </is>
      </c>
      <c r="C3147" t="inlineStr">
        <is>
          <t>223455905</t>
        </is>
      </c>
      <c r="D3147" t="inlineStr">
        <is>
          <t>RUA MARISA ANGELA MARCONDES 100, 100, LEDA BARCELOS</t>
        </is>
      </c>
      <c r="E3147" t="inlineStr">
        <is>
          <t>X</t>
        </is>
      </c>
      <c r="F3147" t="inlineStr">
        <is>
          <t>SIM</t>
        </is>
      </c>
      <c r="G3147" t="inlineStr">
        <is>
          <t>confirmar - distancia (13.4m, 30 graus) e rumo (106.0m, 29 graus) nao concordam com confianca; ATENCAO nome de rua muito diferente: Street View diz o endereco e '95 R. Dulce Mascarenhas Torres', cod_id escolhido e de 'RUA MARISA ANGELA MARCONDES 100, 100, LEDA BARCELOS' - conferir manualmente (nao troquei sozinho, pode ser esquina ou so grafia diferente)</t>
        </is>
      </c>
    </row>
    <row r="3148">
      <c r="A3148" t="inlineStr">
        <is>
          <t>https://www.google.com/maps/@-19.6109194,-46.9352458,3a,75y,255.14h,106.11t/data=!3m7!1e1!3m5!1snAvzOiNEXKhwPnsfI2HeEA!2e0!6shttps:%2F%2Fstreetviewpixels-pa.googleapis.com%2Fv1%2Fthumbnail%3Fcb_client%3Dmaps_sv.tactile%26w%3D900%26h%3D600%26pitch%3D-16.11397852256607%26panoid%3DnAvzOiNEXKhwPnsfI2HeEA%26yaw%3D255.14324267117664!7i16384!8i8192?entry=ttu&amp;g_ep=EgoyMDI2MDgxOS4wIKXMDSoASAFQAw%3D%3D</t>
        </is>
      </c>
      <c r="C3148" t="inlineStr">
        <is>
          <t>221094749</t>
        </is>
      </c>
      <c r="D3148" t="inlineStr">
        <is>
          <t>AVENIDA PEDRO HONORATO DA SILVA 380, 380, LEDA BARCELOS</t>
        </is>
      </c>
      <c r="E3148" t="inlineStr">
        <is>
          <t>X</t>
        </is>
      </c>
    </row>
    <row r="3149">
      <c r="A3149" t="inlineStr">
        <is>
          <t>https://www.google.com/maps/@-19.6105718,-46.9351329,3a,90y,303.66h,110.48t/data=!3m7!1e1!3m5!1sVf_umGT2wpPUQDJi0lAn1Q!2e0!6shttps:%2F%2Fstreetviewpixels-pa.googleapis.com%2Fv1%2Fthumbnail%3Fcb_client%3Dmaps_sv.tactile%26w%3D900%26h%3D600%26pitch%3D-20.481344347933998%26panoid%3DVf_umGT2wpPUQDJi0lAn1Q%26yaw%3D303.6644874871778!7i16384!8i8192?entry=ttu&amp;g_ep=EgoyMDI2MDgxOS4wIKXMDSoASAFQAw%3D%3D</t>
        </is>
      </c>
      <c r="C3149" t="inlineStr">
        <is>
          <t>219090673</t>
        </is>
      </c>
      <c r="D3149" t="inlineStr">
        <is>
          <t>AVENIDA PEDRO HONORATO DA SILVA 380, 380, LEDA BARCELOS</t>
        </is>
      </c>
      <c r="E3149" t="inlineStr">
        <is>
          <t>X</t>
        </is>
      </c>
      <c r="F3149" t="inlineStr">
        <is>
          <t>SIM</t>
        </is>
      </c>
      <c r="G3149" t="inlineStr">
        <is>
          <t>COLISAO DE COD_ID - movido pra pasta DUPLICADOS, ver duplicados_para_validar.xlsx</t>
        </is>
      </c>
    </row>
    <row r="3150">
      <c r="A3150" t="inlineStr">
        <is>
          <t>https://www.google.com/maps/@-19.610531,-46.9349858,3a,49y,155.41h,105.57t/data=!3m7!1e1!3m5!1shQtczeG9HSFQO0JXFMYm-A!2e0!6shttps:%2F%2Fstreetviewpixels-pa.googleapis.com%2Fv1%2Fthumbnail%3Fcb_client%3Dmaps_sv.tactile%26w%3D900%26h%3D600%26pitch%3D-15.573937472638562%26panoid%3DhQtczeG9HSFQO0JXFMYm-A%26yaw%3D155.40739045686257!7i16384!8i8192?entry=ttu&amp;g_ep=EgoyMDI2MDgxOS4wIKXMDSoASAFQAw%3D%3D</t>
        </is>
      </c>
      <c r="C3150" t="inlineStr">
        <is>
          <t>221094758</t>
        </is>
      </c>
      <c r="D3150" t="inlineStr">
        <is>
          <t>AVENIDA PEDRO HONORATO DA SILVA 380, 380, LEDA BARCELOS</t>
        </is>
      </c>
      <c r="E3150" t="inlineStr">
        <is>
          <t>X</t>
        </is>
      </c>
    </row>
    <row r="3151">
      <c r="A3151" s="14" t="inlineStr">
        <is>
          <t>https://www.google.com/maps/@-19.609051,-46.9356937,0a,90y,90t/data=!3m3!1e1!3m1!6shttps:%2F%2Fstreetviewpixels-pa.googleapis.com%2Fv1%2Fthumbnail%3Fcb_client%3Dmaps_sv.tactile%26w%3D900%26h%3D600%26pitch%3D0%26panoid%26yaw%3D0?entry=ttu&amp;g_ep=EgoyMDI2MDgxOS4wIKXMDSoASAFQAw%3D%3D</t>
        </is>
      </c>
      <c r="B3151" s="15" t="n">
        <v>2633</v>
      </c>
      <c r="C3151" s="14" t="n"/>
      <c r="D3151" s="14" t="n"/>
      <c r="E3151" s="14" t="inlineStr">
        <is>
          <t>X</t>
        </is>
      </c>
      <c r="F3151" s="14" t="n"/>
      <c r="G3151" s="14" t="inlineStr">
        <is>
          <t>link sem angulo/panoid valido; tentei reconstruir pelo Poste 2633 mas o Google nao tem cobertura Street View nessa coordenada</t>
        </is>
      </c>
    </row>
    <row r="3152">
      <c r="A3152" t="inlineStr">
        <is>
          <t>https://www.google.com/maps/@-19.6094741,-46.9346309,3a,63.6y,79.17h,112.29t/data=!3m7!1e1!3m5!1sqUHioBDZ4aFDVPLE_dstNQ!2e0!6shttps:%2F%2Fstreetviewpixels-pa.googleapis.com%2Fv1%2Fthumbnail%3Fcb_client%3Dmaps_sv.tactile%26w%3D900%26h%3D600%26pitch%3D-22.292002874018934%26panoid%3DqUHioBDZ4aFDVPLE_dstNQ%26yaw%3D79.17259143779859!7i16384!8i8192?entry=ttu&amp;g_ep=EgoyMDI2MDgxOS4wIKXMDSoASAFQAw%3D%3D</t>
        </is>
      </c>
      <c r="C3152" t="inlineStr">
        <is>
          <t>223387399</t>
        </is>
      </c>
      <c r="D3152" t="inlineStr">
        <is>
          <t>AVENIDA PEDRO HONORATO DA SILVA 280, 280, LEDA BARCELOS</t>
        </is>
      </c>
      <c r="E3152" t="inlineStr">
        <is>
          <t>X</t>
        </is>
      </c>
      <c r="F3152" t="inlineStr">
        <is>
          <t>SIM</t>
        </is>
      </c>
      <c r="G3152" t="inlineStr">
        <is>
          <t>confirmar - distancia (3.1m, 63 graus) e rumo (44.9m, 51 graus) nao concordam com confianca</t>
        </is>
      </c>
    </row>
    <row r="3153">
      <c r="A3153" t="inlineStr">
        <is>
          <t>https://www.google.com/maps/@-19.6094185,-46.9347528,3a,90y,337.27h,109.18t/data=!3m7!1e1!3m5!1sW7_6F0jgASnLRTqXOCu7ag!2e0!6shttps:%2F%2Fstreetviewpixels-pa.googleapis.com%2Fv1%2Fthumbnail%3Fcb_client%3Dmaps_sv.tactile%26w%3D900%26h%3D600%26pitch%3D-19.176787960625475%26panoid%3DW7_6F0jgASnLRTqXOCu7ag%26yaw%3D337.2696053688899!7i16384!8i8192?entry=ttu&amp;g_ep=EgoyMDI2MDgxOS4wIKXMDSoASAFQAw%3D%3D</t>
        </is>
      </c>
      <c r="C3153" t="inlineStr">
        <is>
          <t>220081688</t>
        </is>
      </c>
      <c r="D3153" t="inlineStr">
        <is>
          <t>AVENIDA PEDRO HONORATO DA SILVA 280, 280, LEDA BARCELOS</t>
        </is>
      </c>
      <c r="E3153" t="inlineStr">
        <is>
          <t>X</t>
        </is>
      </c>
      <c r="F3153" t="inlineStr">
        <is>
          <t>SIM</t>
        </is>
      </c>
      <c r="G3153" t="inlineStr">
        <is>
          <t>confirmar - distancia (6.2m, 61 graus) e rumo (45.6m, 40 graus) nao concordam com confianca</t>
        </is>
      </c>
    </row>
    <row r="3154">
      <c r="A3154" t="inlineStr">
        <is>
          <t>https://www.google.com/maps/@-19.609032,-46.934416,3a,73.9y,156.02h,111.5t/data=!3m7!1e1!3m5!1s3juifM2vSpb5pznVaSHN5A!2e0!6shttps:%2F%2Fstreetviewpixels-pa.googleapis.com%2Fv1%2Fthumbnail%3Fcb_client%3Dmaps_sv.tactile%26w%3D900%26h%3D600%26pitch%3D-21.50480206176009%26panoid%3D3juifM2vSpb5pznVaSHN5A%26yaw%3D156.02313757373653!7i16384!8i8192?entry=ttu&amp;g_ep=EgoyMDI2MDgxOS4wIKXMDSoASAFQAw%3D%3D</t>
        </is>
      </c>
      <c r="C3154" t="inlineStr">
        <is>
          <t>221889930</t>
        </is>
      </c>
      <c r="D3154" t="inlineStr">
        <is>
          <t>AVENIDA PEDRO HONORATO DA SILVA 280, 280, LEDA BARCELOS</t>
        </is>
      </c>
      <c r="E3154" t="inlineStr">
        <is>
          <t>X</t>
        </is>
      </c>
    </row>
    <row r="3155">
      <c r="A3155" t="inlineStr">
        <is>
          <t>https://www.google.com/maps/@-19.6090565,-46.9345748,3a,84.3y,341.98h,115.35t/data=!3m7!1e1!3m5!1suFtUec2JZY-H5e1dHj6noQ!2e0!6shttps:%2F%2Fstreetviewpixels-pa.googleapis.com%2Fv1%2Fthumbnail%3Fcb_client%3Dmaps_sv.tactile%26w%3D900%26h%3D600%26pitch%3D-25.34532142114429%26panoid%3DuFtUec2JZY-H5e1dHj6noQ%26yaw%3D341.97949204895605!7i16384!8i8192?entry=ttu&amp;g_ep=EgoyMDI2MDgxOS4wIKXMDSoASAFQAw%3D%3D</t>
        </is>
      </c>
      <c r="C3155" t="inlineStr">
        <is>
          <t>224413905</t>
        </is>
      </c>
      <c r="D3155" t="inlineStr">
        <is>
          <t>AVENIDA PEDRO HONORATO DA SILVA 280, 280, LEDA BARCELOS</t>
        </is>
      </c>
      <c r="E3155" t="inlineStr">
        <is>
          <t>X</t>
        </is>
      </c>
      <c r="F3155" t="inlineStr">
        <is>
          <t>SIM</t>
        </is>
      </c>
      <c r="G3155" t="inlineStr">
        <is>
          <t>confirmar - distancia (6.3m, 40 graus) e rumo (45.9m, 37 graus) nao concordam com confianca</t>
        </is>
      </c>
    </row>
    <row r="3156">
      <c r="A3156" t="inlineStr">
        <is>
          <t>https://www.google.com/maps/@-19.6086442,-46.9342037,3a,46.9y,166.67h,102.8t/data=!3m7!1e1!3m5!1sn1mQv2Ml0SibvwAnbzoMjQ!2e0!6shttps:%2F%2Fstreetviewpixels-pa.googleapis.com%2Fv1%2Fthumbnail%3Fcb_client%3Dmaps_sv.tactile%26w%3D900%26h%3D600%26pitch%3D-12.795789768289012%26panoid%3Dn1mQv2Ml0SibvwAnbzoMjQ%26yaw%3D166.67499562961464!7i16384!8i8192?entry=ttu&amp;g_ep=EgoyMDI2MDgxOS4wIKXMDSoASAFQAw%3D%3D</t>
        </is>
      </c>
      <c r="C3156" t="inlineStr">
        <is>
          <t>220081685</t>
        </is>
      </c>
      <c r="D3156" t="inlineStr">
        <is>
          <t>AVENIDA PEDRO HONORATO DA SILVA 0, 0, LEDA BARCELOS</t>
        </is>
      </c>
      <c r="E3156" t="inlineStr">
        <is>
          <t>X</t>
        </is>
      </c>
    </row>
    <row r="3157">
      <c r="A3157" t="inlineStr">
        <is>
          <t>https://www.google.com/maps/@-19.6087153,-46.9343852,3a,63.6y,353.43h,103.89t/data=!3m7!1e1!3m5!1sIUU0wVi0EjaZCPRQcYMPag!2e0!6shttps:%2F%2Fstreetviewpixels-pa.googleapis.com%2Fv1%2Fthumbnail%3Fcb_client%3Dmaps_sv.tactile%26w%3D900%26h%3D600%26pitch%3D-13.888008051011028%26panoid%3DIUU0wVi0EjaZCPRQcYMPag%26yaw%3D353.43181458921106!7i16384!8i8192?entry=ttu&amp;g_ep=EgoyMDI2MDgxOS4wIKXMDSoASAFQAw%3D%3D</t>
        </is>
      </c>
      <c r="C3157" t="inlineStr">
        <is>
          <t>223387409</t>
        </is>
      </c>
      <c r="D3157" t="inlineStr">
        <is>
          <t>AVENIDA PEDRO HONORATO DA SILVA 0, 0, LEDA BARCELOS</t>
        </is>
      </c>
      <c r="E3157" t="inlineStr">
        <is>
          <t>X</t>
        </is>
      </c>
    </row>
    <row r="3158">
      <c r="A3158" t="inlineStr">
        <is>
          <t>https://www.google.com/maps/@-19.6083336,-46.9340295,3a,90y,129.09h,116.95t/data=!3m7!1e1!3m5!1sC0Tj8m1IdxiPd_gZpVbAYg!2e0!6shttps:%2F%2Fstreetviewpixels-pa.googleapis.com%2Fv1%2Fthumbnail%3Fcb_client%3Dmaps_sv.tactile%26w%3D900%26h%3D600%26pitch%3D-26.95077124527326%26panoid%3DC0Tj8m1IdxiPd_gZpVbAYg%26yaw%3D129.09406024728352!7i16384!8i8192?entry=ttu&amp;g_ep=EgoyMDI2MDgxOS4wIKXMDSoASAFQAw%3D%3D</t>
        </is>
      </c>
      <c r="C3158" t="inlineStr">
        <is>
          <t>224413907</t>
        </is>
      </c>
      <c r="D3158" t="inlineStr">
        <is>
          <t>AVENIDA PEDRO HONORATO DA SILVA 0, 0, LEDA BARCELOS</t>
        </is>
      </c>
      <c r="E3158" t="inlineStr">
        <is>
          <t>X</t>
        </is>
      </c>
    </row>
    <row r="3159">
      <c r="A3159" t="inlineStr">
        <is>
          <t>https://www.google.com/maps/@-19.6082979,-46.9341547,3a,90y,285.74h,109.77t/data=!3m7!1e1!3m5!1sXvkfnpT3FZIs4FdRjv7Vjw!2e0!6shttps:%2F%2Fstreetviewpixels-pa.googleapis.com%2Fv1%2Fthumbnail%3Fcb_client%3Dmaps_sv.tactile%26w%3D900%26h%3D600%26pitch%3D-19.767270905418627%26panoid%3DXvkfnpT3FZIs4FdRjv7Vjw%26yaw%3D285.7402527130344!7i16384!8i8192?entry=ttu&amp;g_ep=EgoyMDI2MDgxOS4wIKXMDSoASAFQAw%3D%3D</t>
        </is>
      </c>
      <c r="C3159" t="inlineStr">
        <is>
          <t>1995365978</t>
        </is>
      </c>
      <c r="D3159" t="inlineStr">
        <is>
          <t>AVENIDA PEDRO HONORATO DA SILVA 0, 0, LEDA BARCELOS</t>
        </is>
      </c>
      <c r="E3159" t="inlineStr">
        <is>
          <t>X</t>
        </is>
      </c>
    </row>
    <row r="3160">
      <c r="A3160" t="inlineStr">
        <is>
          <t>https://www.google.com/maps/@-19.6080172,-46.9338556,3a,63.6y,86.68h,105.73t/data=!3m7!1e1!3m5!1sk6tt-l4oSQgLWQ3yiVREfg!2e0!6shttps:%2F%2Fstreetviewpixels-pa.googleapis.com%2Fv1%2Fthumbnail%3Fcb_client%3Dmaps_sv.tactile%26w%3D900%26h%3D600%26pitch%3D-15.7270149293238%26panoid%3Dk6tt-l4oSQgLWQ3yiVREfg%26yaw%3D86.68075195777182!7i16384!8i8192?entry=ttu&amp;g_ep=EgoyMDI2MDgxOS4wIKXMDSoASAFQAw%3D%3D</t>
        </is>
      </c>
      <c r="C3160" t="inlineStr">
        <is>
          <t>223387401</t>
        </is>
      </c>
      <c r="D3160" t="inlineStr">
        <is>
          <t>AVENIDA PEDRO HONORATO DA SILVA 145, 145, LEDA BARCELOS</t>
        </is>
      </c>
      <c r="E3160" t="inlineStr">
        <is>
          <t>X</t>
        </is>
      </c>
    </row>
    <row r="3161">
      <c r="A3161" t="inlineStr">
        <is>
          <t>https://www.google.com/maps/@-19.6079607,-46.9339681,3a,90y,327.54h,112.1t/data=!3m7!1e1!3m5!1sdcqeWxNgjiahHJ82bWexSQ!2e0!6shttps:%2F%2Fstreetviewpixels-pa.googleapis.com%2Fv1%2Fthumbnail%3Fcb_client%3Dmaps_sv.tactile%26w%3D900%26h%3D600%26pitch%3D-22.095899249256803%26panoid%3DdcqeWxNgjiahHJ82bWexSQ%26yaw%3D327.5361419027539!7i16384!8i8192?entry=ttu&amp;g_ep=EgoyMDI2MDgxOS4wIKXMDSoASAFQAw%3D%3D</t>
        </is>
      </c>
      <c r="C3161" t="inlineStr">
        <is>
          <t>2008527089</t>
        </is>
      </c>
      <c r="D3161" t="inlineStr">
        <is>
          <t>AVENIDA PEDRO HONORATO DA SILVA 0, 0, LEDA BARCELOS</t>
        </is>
      </c>
      <c r="E3161" t="inlineStr">
        <is>
          <t>X</t>
        </is>
      </c>
    </row>
    <row r="3162">
      <c r="A3162" t="inlineStr">
        <is>
          <t>https://www.google.com/maps/@-19.610531,-46.9349858,3a,46.9y,152.98h,105.34t/data=!3m7!1e1!3m5!1shQtczeG9HSFQO0JXFMYm-A!2e0!6shttps:%2F%2Fstreetviewpixels-pa.googleapis.com%2Fv1%2Fthumbnail%3Fcb_client%3Dmaps_sv.tactile%26w%3D900%26h%3D600%26pitch%3D-15.344857592434863%26panoid%3DhQtczeG9HSFQO0JXFMYm-A%26yaw%3D152.9751142578928!7i16384!8i8192?entry=ttu&amp;g_ep=EgoyMDI2MDgxOS4wIKXMDSoASAFQAw%3D%3D</t>
        </is>
      </c>
      <c r="C3162" t="inlineStr">
        <is>
          <t>221094758</t>
        </is>
      </c>
      <c r="D3162" t="inlineStr">
        <is>
          <t>AVENIDA PEDRO HONORATO DA SILVA 380, 380, LEDA BARCELOS</t>
        </is>
      </c>
      <c r="E3162" t="inlineStr">
        <is>
          <t>X</t>
        </is>
      </c>
      <c r="F3162" t="inlineStr">
        <is>
          <t>SIM</t>
        </is>
      </c>
      <c r="G3162" t="inlineStr">
        <is>
          <t>COLISAO DE COD_ID - movido pra pasta DUPLICADOS, ver duplicados_para_validar.xlsx</t>
        </is>
      </c>
    </row>
    <row r="3163">
      <c r="A3163" t="inlineStr">
        <is>
          <t>https://www.google.com/maps/@-19.6103311,-46.9349238,3a,62y,150.3h,108.13t/data=!3m7!1e1!3m5!1spRcYY8RrqVpQ_0QNYqRfPw!2e0!6shttps:%2F%2Fstreetviewpixels-pa.googleapis.com%2Fv1%2Fthumbnail%3Fcb_client%3Dmaps_sv.tactile%26w%3D900%26h%3D600%26pitch%3D-18.126035513925004%26panoid%3DpRcYY8RrqVpQ_0QNYqRfPw%26yaw%3D150.2989847284711!7i16384!8i8192?entry=ttu&amp;g_ep=EgoyMDI2MDgxOS4wIKXMDSoASAFQAw%3D%3D</t>
        </is>
      </c>
      <c r="C3163" t="inlineStr">
        <is>
          <t>1784453296</t>
        </is>
      </c>
      <c r="D3163" t="inlineStr">
        <is>
          <t>AVENIDA PEDRO HONORATO DA SILVA 380, 380, LEDA BARCELOS</t>
        </is>
      </c>
      <c r="E3163" t="inlineStr">
        <is>
          <t>X</t>
        </is>
      </c>
      <c r="F3163" t="inlineStr">
        <is>
          <t>SIM</t>
        </is>
      </c>
      <c r="G3163" t="inlineStr">
        <is>
          <t>confirmar - distancia (13.0m, 39 graus) e rumo (57.1m, 37 graus) nao concordam com confianca</t>
        </is>
      </c>
    </row>
    <row r="3164">
      <c r="A3164" t="inlineStr">
        <is>
          <t>https://www.google.com/maps/@-19.6079125,-46.9358408,3a,22.6y,133.13h,88.53t/data=!3m7!1e1!3m5!1sMyjPJIfVqWP2_P_AvLKKwA!2e0!6shttps:%2F%2Fstreetviewpixels-pa.googleapis.com%2Fv1%2Fthumbnail%3Fcb_client%3Dmaps_sv.tactile%26w%3D900%26h%3D600%26pitch%3D1.4748671083740703%26panoid%3DMyjPJIfVqWP2_P_AvLKKwA%26yaw%3D133.12844710043422!7i16384!8i8192?entry=ttu&amp;g_ep=EgoyMDI2MDgxOS4wIKXMDSoASAFQAw%3D%3D</t>
        </is>
      </c>
      <c r="B3164" s="6" t="n">
        <v>2891</v>
      </c>
      <c r="C3164" t="inlineStr">
        <is>
          <t>222495148</t>
        </is>
      </c>
      <c r="D3164" t="inlineStr">
        <is>
          <t>RUA DA BOMBA 0, 0, LEDA BARCELOS</t>
        </is>
      </c>
      <c r="E3164" t="inlineStr">
        <is>
          <t>X</t>
        </is>
      </c>
    </row>
    <row r="3165">
      <c r="A3165" t="inlineStr">
        <is>
          <t>https://www.google.com/maps/@-19.5925284,-46.9432924,3a,75y,323.18h,118.66t/data=!3m7!1e1!3m5!1sdIEHU62yiXHhH1_Eiu6Fqw!2e0!6shttps:%2F%2Fstreetviewpixels-pa.googleapis.com%2Fv1%2Fthumbnail%3Fcb_client%3Dmaps_sv.tactile%26w%3D900%26h%3D600%26pitch%3D-28.65532021947945%26panoid%3DdIEHU62yiXHhH1_Eiu6Fqw%26yaw%3D323.17598592128684!7i16384!8i8192?entry=ttu&amp;g_ep=EgoyMDI2MDgxOS4wIKXMDSoASAFQAw%3D%3D</t>
        </is>
      </c>
      <c r="B3165" t="n">
        <v>633</v>
      </c>
      <c r="C3165" t="inlineStr">
        <is>
          <t>219090240</t>
        </is>
      </c>
      <c r="D3165" t="inlineStr">
        <is>
          <t>AVENIDA PREFEITO ARACELY DE PAULA 125, 125, FERTIZA</t>
        </is>
      </c>
      <c r="E3165" t="inlineStr">
        <is>
          <t>X</t>
        </is>
      </c>
      <c r="F3165" t="inlineStr"/>
      <c r="G3165" t="inlineStr"/>
    </row>
    <row r="3166">
      <c r="A3166" t="inlineStr">
        <is>
          <t>https://www.google.com/maps/@?api=1&amp;map_action=pano&amp;viewpoint=-19.5914324748,-46.9469679704</t>
        </is>
      </c>
      <c r="B3166" t="n">
        <v>472</v>
      </c>
      <c r="C3166" t="inlineStr">
        <is>
          <t>219298049</t>
        </is>
      </c>
      <c r="D3166" t="inlineStr">
        <is>
          <t>RUA MARECHAL DEODORO 375, 375, CENTRO</t>
        </is>
      </c>
      <c r="E3166" t="inlineStr">
        <is>
          <t>X</t>
        </is>
      </c>
      <c r="F3166" t="inlineStr"/>
      <c r="G3166" t="inlineStr"/>
    </row>
    <row r="3167">
      <c r="A3167" t="inlineStr">
        <is>
          <t>https://www.google.com/maps/@-19.5920338,-46.9387286,3a,90y,170.72h,133.92t/data=!3m7!1e1!3m5!1sXFiIH2Q1psRZz2-Sm4KQqA!2e0!6shttps:%2F%2Fstreetviewpixels-pa.googleapis.com%2Fv1%2Fthumbnail%3Fcb_client%3Dmaps_sv.tactile%26w%3D900%26h%3D600%26pitch%3D-43.922536597681216%26panoid%3DXFiIH2Q1psRZz2-Sm4KQqA%26yaw%3D170.72244332296572!7i13312!8i6656?entry=ttu&amp;g_ep=EgoyMDI2MDgxOS4wIKXMDSoASAFQAw%3D%3D</t>
        </is>
      </c>
      <c r="B3167" t="n">
        <v>782</v>
      </c>
      <c r="C3167" t="inlineStr">
        <is>
          <t>219298141</t>
        </is>
      </c>
      <c r="D3167" t="inlineStr">
        <is>
          <t>RUA ANTONIO BARRETO 546, 546, FERTIZA</t>
        </is>
      </c>
      <c r="E3167" t="inlineStr">
        <is>
          <t>X</t>
        </is>
      </c>
      <c r="F3167" t="inlineStr"/>
      <c r="G3167" t="inlineStr"/>
    </row>
    <row r="3168">
      <c r="A3168" t="inlineStr">
        <is>
          <t>https://www.google.com/maps/@-19.5883966,-46.9404357,3a,90y,346.22h,107.22t/data=!3m7!1e1!3m5!1swPFbWCnO00Mx8HPZXVQZmA!2e0!6shttps:%2F%2Fstreetviewpixels-pa.googleapis.com%2Fv1%2Fthumbnail%3Fcb_client%3Dmaps_sv.tactile%26w%3D900%26h%3D600%26pitch%3D-17.221689612804752%26panoid%3DwPFbWCnO00Mx8HPZXVQZmA%26yaw%3D346.21814334659854!7i16384!8i8192?entry=ttu&amp;g_ep=EgoyMDI2MDgxOS4wIKXMDSoASAFQAw%3D%3D</t>
        </is>
      </c>
      <c r="B3168" t="n">
        <v>2595</v>
      </c>
      <c r="C3168" t="inlineStr">
        <is>
          <t>219298239</t>
        </is>
      </c>
      <c r="D3168" t="inlineStr">
        <is>
          <t>AVENIDA IMBIARA 1522, 1522, FERTIZA</t>
        </is>
      </c>
      <c r="E3168" t="inlineStr">
        <is>
          <t>X</t>
        </is>
      </c>
      <c r="F3168" t="inlineStr"/>
      <c r="G3168" t="inlineStr"/>
    </row>
    <row r="3169">
      <c r="A3169" t="inlineStr">
        <is>
          <t>https://www.google.com/maps/@-19.5857751,-46.9436259,3a,47.9y,324.9h,100.16t/data=!3m7!1e1!3m5!1spIeET5w8HlefQs8copOn9Q!2e0!6shttps:%2F%2Fstreetviewpixels-pa.googleapis.com%2Fv1%2Fthumbnail%3Fcb_client%3Dmaps_sv.tactile%26w%3D900%26h%3D600%26pitch%3D-10.16272482456668%26panoid%3DpIeET5w8HlefQs8copOn9Q%26yaw%3D324.89615076862844!7i16384!8i8192?entry=ttu&amp;g_ep=EgoyMDI2MDgxOS4wIKXMDSoASAFQAw%3D%3D</t>
        </is>
      </c>
      <c r="B3169" t="n">
        <v>1995</v>
      </c>
      <c r="C3169" t="inlineStr">
        <is>
          <t>219298240</t>
        </is>
      </c>
      <c r="D3169" t="inlineStr">
        <is>
          <t>AVENIDA IMBIARA 1770, 1770, FERTIZA</t>
        </is>
      </c>
      <c r="E3169" t="inlineStr">
        <is>
          <t>X</t>
        </is>
      </c>
      <c r="F3169" t="inlineStr"/>
      <c r="G3169" t="inlineStr"/>
    </row>
    <row r="3170">
      <c r="A3170" t="inlineStr">
        <is>
          <t>https://www.google.com/maps/@?api=1&amp;map_action=pano&amp;viewpoint=-19.6095565219,-46.9407614009</t>
        </is>
      </c>
      <c r="B3170" t="n">
        <v>1877</v>
      </c>
      <c r="C3170" t="inlineStr">
        <is>
          <t>219298242</t>
        </is>
      </c>
      <c r="D3170" t="inlineStr">
        <is>
          <t>RUA MANOEL DOS SANTOS 308, 308, FERTIZA</t>
        </is>
      </c>
      <c r="E3170" t="inlineStr">
        <is>
          <t>X</t>
        </is>
      </c>
      <c r="F3170" t="inlineStr"/>
      <c r="G3170" t="inlineStr"/>
    </row>
    <row r="3171">
      <c r="A3171" t="inlineStr">
        <is>
          <t>https://www.google.com/maps/@?api=1&amp;map_action=pano&amp;viewpoint=-19.6100991764,-46.9406916054</t>
        </is>
      </c>
      <c r="B3171" t="n">
        <v>1762</v>
      </c>
      <c r="C3171" t="inlineStr">
        <is>
          <t>219298252</t>
        </is>
      </c>
      <c r="D3171" t="inlineStr">
        <is>
          <t>RUA MANOEL DOS SANTOS 308, 308, FERTIZA</t>
        </is>
      </c>
      <c r="E3171" t="inlineStr">
        <is>
          <t>X</t>
        </is>
      </c>
      <c r="F3171" t="inlineStr"/>
      <c r="G3171" t="inlineStr"/>
    </row>
    <row r="3172">
      <c r="A3172" t="inlineStr">
        <is>
          <t>https://www.google.com/maps/@-19.6082308,-46.9243572,3a,34.3y,311.53h,95.44t/data=!3m7!1e1!3m5!1syNIJ0pNf2Ad_Mo81O-qOrg!2e0!6shttps:%2F%2Fstreetviewpixels-pa.googleapis.com%2Fv1%2Fthumbnail%3Fcb_client%3Dmaps_sv.tactile%26w%3D900%26h%3D600%26pitch%3D-5.435481891820643%26panoid%3DyNIJ0pNf2Ad_Mo81O-qOrg%26yaw%3D311.5276140341466!7i16384!8i8192?entry=ttu&amp;g_ep=EgoyMDI2MDgyMy4wIKXMDSoASAFQAw%3D%3D</t>
        </is>
      </c>
      <c r="B3172" t="n">
        <v>2020</v>
      </c>
      <c r="C3172" t="inlineStr">
        <is>
          <t>219298265</t>
        </is>
      </c>
      <c r="D3172" t="inlineStr">
        <is>
          <t>RUA DOMINGOS JOSE DA CRUZ 65, 65, FERTIZA</t>
        </is>
      </c>
      <c r="E3172" t="inlineStr">
        <is>
          <t>X</t>
        </is>
      </c>
      <c r="F3172" t="inlineStr"/>
      <c r="G3172" t="inlineStr"/>
    </row>
    <row r="3173">
      <c r="A3173" t="inlineStr">
        <is>
          <t>https://www.google.com/maps/@-19.5923657,-46.9430606,3a,75y,129.58h,122.85t/data=!3m7!1e1!3m5!1sLz6-xUrJ5qq-R3KIS7u3iQ!2e0!6shttps:%2F%2Fstreetviewpixels-pa.googleapis.com%2Fv1%2Fthumbnail%3Fcb_client%3Dmaps_sv.tactile%26w%3D900%26h%3D600%26pitch%3D-32.853779490997695%26panoid%3DLz6-xUrJ5qq-R3KIS7u3iQ%26yaw%3D129.58440405163003!7i16384!8i8192?entry=ttu&amp;g_ep=EgoyMDI2MDgxOS4wIKXMDSoASAFQAw%3D%3D</t>
        </is>
      </c>
      <c r="B3173" t="n">
        <v>2784</v>
      </c>
      <c r="C3173" t="inlineStr">
        <is>
          <t>219298280</t>
        </is>
      </c>
      <c r="D3173" t="inlineStr">
        <is>
          <t>AVENIDA PREFEITO ARACELY DE PAULA 1045, 1045, JOAO RIBEIRO</t>
        </is>
      </c>
      <c r="E3173" t="inlineStr">
        <is>
          <t>X</t>
        </is>
      </c>
      <c r="F3173" t="inlineStr"/>
      <c r="G3173" t="inlineStr"/>
    </row>
    <row r="3174">
      <c r="A3174" t="inlineStr">
        <is>
          <t>https://www.google.com/maps/@-19.5953454,-46.944923,3a,75y,55.91h,113.55t/data=!3m7!1e1!3m5!1s1J3Nk5Sj3lv5va8lH4mQzQ!2e0!6shttps:%2F%2Fstreetviewpixels-pa.googleapis.com%2Fv1%2Fthumbnail%3Fcb_client%3Dmaps_sv.tactile%26w%3D900%26h%3D600%26pitch%3D-23.554514534083623%26panoid%3D1J3Nk5Sj3lv5va8lH4mQzQ%26yaw%3D55.906566988828395!7i16384!8i8192?entry=ttu&amp;g_ep=EgoyMDI2MDgxOS4wIKXMDSoASAFQAw%3D%3D</t>
        </is>
      </c>
      <c r="B3174" t="n">
        <v>1868</v>
      </c>
      <c r="C3174" t="inlineStr">
        <is>
          <t>219298309</t>
        </is>
      </c>
      <c r="D3174" t="inlineStr">
        <is>
          <t>AVENIDA PREFEITO ARACELY DE PAULA 665, 665, FERTIZA</t>
        </is>
      </c>
      <c r="E3174" t="inlineStr">
        <is>
          <t>X</t>
        </is>
      </c>
      <c r="F3174" t="inlineStr"/>
      <c r="G3174" t="inlineStr"/>
    </row>
    <row r="3175">
      <c r="A3175" t="inlineStr">
        <is>
          <t>https://www.google.com/maps/@?api=1&amp;map_action=pano&amp;viewpoint=-19.6067624866,-46.9426914575</t>
        </is>
      </c>
      <c r="B3175" t="n">
        <v>2053</v>
      </c>
      <c r="C3175" t="inlineStr">
        <is>
          <t>219298317</t>
        </is>
      </c>
      <c r="D3175" t="inlineStr">
        <is>
          <t>RUA LIMIRIO FLAVIO DA SILVA 62, 62, FERTIZA</t>
        </is>
      </c>
      <c r="E3175" t="inlineStr">
        <is>
          <t>X</t>
        </is>
      </c>
      <c r="F3175" t="inlineStr"/>
      <c r="G3175" t="inlineStr"/>
    </row>
    <row r="3176">
      <c r="A3176" t="inlineStr">
        <is>
          <t>https://www.google.com/maps/@?api=1&amp;map_action=pano&amp;viewpoint=-19.6057433839,-46.9417069373</t>
        </is>
      </c>
      <c r="B3176" t="n">
        <v>2456</v>
      </c>
      <c r="C3176" t="inlineStr">
        <is>
          <t>219298318</t>
        </is>
      </c>
      <c r="D3176" t="inlineStr">
        <is>
          <t>RUA JOAO RIBEIRO 547, 547, FERTIZA</t>
        </is>
      </c>
      <c r="E3176" t="inlineStr">
        <is>
          <t>X</t>
        </is>
      </c>
      <c r="F3176" t="inlineStr"/>
      <c r="G3176" t="inlineStr"/>
    </row>
    <row r="3177">
      <c r="A3177" t="inlineStr">
        <is>
          <t>https://www.google.com/maps/@-19.6091502,-46.9307173,3a,90y,250.62h,112.81t/data=!3m7!1e1!3m5!1sBxhqOoypTnQBA5JE6xd_rA!2e0!6shttps:%2F%2Fstreetviewpixels-pa.googleapis.com%2Fv1%2Fthumbnail%3Fcb_client%3Dmaps_sv.tactile%26w%3D900%26h%3D600%26pitch%3D-22.814240882839428%26panoid%3DBxhqOoypTnQBA5JE6xd_rA%26yaw%3D250.61967289220848!7i16384!8i8192?entry=ttu&amp;g_ep=EgoyMDI2MDgyMy4wIKXMDSoASAFQAw%3D%3D</t>
        </is>
      </c>
      <c r="B3177" t="n">
        <v>1572</v>
      </c>
      <c r="C3177" t="inlineStr">
        <is>
          <t>219298368</t>
        </is>
      </c>
      <c r="D3177" t="inlineStr">
        <is>
          <t>RUA DONA ADELIA LELIS 140, 140, FERTIZA</t>
        </is>
      </c>
      <c r="E3177" t="inlineStr">
        <is>
          <t>X</t>
        </is>
      </c>
      <c r="F3177" t="inlineStr"/>
      <c r="G3177" t="inlineStr"/>
    </row>
    <row r="3178">
      <c r="A3178" t="inlineStr">
        <is>
          <t>https://www.google.com/maps/@?api=1&amp;map_action=pano&amp;viewpoint=-19.6068127479,-46.944731932</t>
        </is>
      </c>
      <c r="B3178" t="n">
        <v>1555</v>
      </c>
      <c r="C3178" t="inlineStr">
        <is>
          <t>219298382</t>
        </is>
      </c>
      <c r="D3178" t="inlineStr">
        <is>
          <t>RUA JOAQUIM TEODORO DA SILVA 375, 375, FERTIZA</t>
        </is>
      </c>
      <c r="E3178" t="inlineStr">
        <is>
          <t>X</t>
        </is>
      </c>
      <c r="F3178" t="inlineStr"/>
      <c r="G3178" t="inlineStr"/>
    </row>
    <row r="3179">
      <c r="A3179" t="inlineStr">
        <is>
          <t>https://www.google.com/maps/@?api=1&amp;map_action=pano&amp;viewpoint=-19.6067350042,-46.9444069314</t>
        </is>
      </c>
      <c r="B3179" t="n">
        <v>1636</v>
      </c>
      <c r="C3179" t="inlineStr">
        <is>
          <t>219298383</t>
        </is>
      </c>
      <c r="D3179" t="inlineStr">
        <is>
          <t>RUA JOAQUIM TEODORO DA SILVA 361, 361, FERTIZA</t>
        </is>
      </c>
      <c r="E3179" t="inlineStr">
        <is>
          <t>X</t>
        </is>
      </c>
      <c r="F3179" t="inlineStr"/>
      <c r="G3179" t="inlineStr"/>
    </row>
    <row r="3180">
      <c r="A3180" t="inlineStr">
        <is>
          <t>https://www.google.com/maps/@-19.6120888,-46.9254696,3a,75y,131.59h,126.51t/data=!3m7!1e1!3m5!1sQYNfAwOZgG8neaRzFXWkPg!2e0!6shttps:%2F%2Fstreetviewpixels-pa.googleapis.com%2Fv1%2Fthumbnail%3Fcb_client%3Dmaps_sv.tactile%26w%3D900%26h%3D600%26pitch%3D-36.51387892686155%26panoid%3DQYNfAwOZgG8neaRzFXWkPg%26yaw%3D131.59344779208806!7i16384!8i8192?entry=ttu&amp;g_ep=EgoyMDI2MDgxOS4wIKXMDSoASAFQAw%3D%3D</t>
        </is>
      </c>
      <c r="B3180" t="n">
        <v>941</v>
      </c>
      <c r="C3180" t="inlineStr">
        <is>
          <t>219298682</t>
        </is>
      </c>
      <c r="D3180" t="inlineStr">
        <is>
          <t>RUA DAS ACACIAS 208, 208, ANDREA</t>
        </is>
      </c>
      <c r="E3180" t="inlineStr">
        <is>
          <t>X</t>
        </is>
      </c>
      <c r="F3180" t="inlineStr"/>
      <c r="G3180" t="inlineStr"/>
    </row>
    <row r="3181">
      <c r="A3181" t="inlineStr">
        <is>
          <t>https://www.google.com/maps/@-19.6126093,-46.9256964,3a,75y,131.23h,117.1t/data=!3m7!1e1!3m5!1srEKzR01Wf6CEXpjtdwV6ZQ!2e0!6shttps:%2F%2Fstreetviewpixels-pa.googleapis.com%2Fv1%2Fthumbnail%3Fcb_client%3Dmaps_sv.tactile%26w%3D900%26h%3D600%26pitch%3D-27.100703285324713%26panoid%3DrEKzR01Wf6CEXpjtdwV6ZQ%26yaw%3D131.2334839841713!7i16384!8i8192?entry=ttu&amp;g_ep=EgoyMDI2MDgxOS4wIKXMDSoASAFQAw%3D%3D</t>
        </is>
      </c>
      <c r="B3181" t="n">
        <v>1442</v>
      </c>
      <c r="C3181" t="inlineStr">
        <is>
          <t>219298717</t>
        </is>
      </c>
      <c r="D3181" t="inlineStr">
        <is>
          <t>RUA DAS ACACIAS 51, 51, ANDREA</t>
        </is>
      </c>
      <c r="E3181" t="inlineStr">
        <is>
          <t>X</t>
        </is>
      </c>
      <c r="F3181" t="inlineStr"/>
      <c r="G3181" t="inlineStr"/>
    </row>
    <row r="3182">
      <c r="A3182" t="inlineStr">
        <is>
          <t>https://www.google.com/maps/@-19.6099251,-46.9256923,3a,75y,312.61h,108.77t/data=!3m7!1e1!3m5!1swU7eqmYtl1AXflHFT3tzCQ!2e0!6shttps:%2F%2Fstreetviewpixels-pa.googleapis.com%2Fv1%2Fthumbnail%3Fcb_client%3Dmaps_sv.tactile%26w%3D900%26h%3D600%26pitch%3D-18.77274568012733%26panoid%3DwU7eqmYtl1AXflHFT3tzCQ%26yaw%3D312.6095703785265!7i16384!8i8192?entry=ttu&amp;g_ep=EgoyMDI2MDgxOS4wIKXMDSoASAFQAw%3D%3D</t>
        </is>
      </c>
      <c r="B3182" t="n">
        <v>1485</v>
      </c>
      <c r="C3182" t="inlineStr">
        <is>
          <t>219298733</t>
        </is>
      </c>
      <c r="D3182" t="inlineStr">
        <is>
          <t>RUA DAS ESMERALDAS 50, 50, ANDREA</t>
        </is>
      </c>
      <c r="E3182" t="inlineStr">
        <is>
          <t>X</t>
        </is>
      </c>
      <c r="F3182" t="inlineStr"/>
      <c r="G3182" t="inlineStr"/>
    </row>
    <row r="3183">
      <c r="A3183" t="inlineStr">
        <is>
          <t>https://www.google.com/maps/@-19.6108516,-46.9261591,3a,90y,79.13h,116.8t/data=!3m7!1e1!3m5!1s-aiMAFn4eWCIsotg7lLhvw!2e0!6shttps:%2F%2Fstreetviewpixels-pa.googleapis.com%2Fv1%2Fthumbnail%3Fcb_client%3Dmaps_sv.tactile%26w%3D900%26h%3D600%26pitch%3D-26.797103984612278%26panoid%3D-aiMAFn4eWCIsotg7lLhvw%26yaw%3D79.13236591420932!7i16384!8i8192?entry=ttu&amp;g_ep=EgoyMDI2MDgxOS4wIKXMDSoASAFQAw%3D%3D</t>
        </is>
      </c>
      <c r="B3183" t="n">
        <v>1143</v>
      </c>
      <c r="C3183" t="inlineStr">
        <is>
          <t>219298735</t>
        </is>
      </c>
      <c r="D3183" t="inlineStr">
        <is>
          <t>RUA DAS AVENCAS 200, 200, ANDREA</t>
        </is>
      </c>
      <c r="E3183" t="inlineStr">
        <is>
          <t>X</t>
        </is>
      </c>
      <c r="F3183" t="inlineStr"/>
      <c r="G3183" t="inlineStr"/>
    </row>
    <row r="3184">
      <c r="A3184" t="inlineStr">
        <is>
          <t>https://www.google.com/maps/@-19.5920936,-46.9363618,3a,90y,200.14h,145.17t/data=!3m7!1e1!3m5!1si2x1RAlOHBtHfvlo0yfoSQ!2e0!6shttps:%2F%2Fstreetviewpixels-pa.googleapis.com%2Fv1%2Fthumbnail%3Fcb_client%3Dmaps_sv.tactile%26w%3D900%26h%3D600%26pitch%3D-55.16723201604998%26panoid%3Di2x1RAlOHBtHfvlo0yfoSQ%26yaw%3D200.1359539558118!7i16384!8i8192?entry=ttu&amp;g_ep=EgoyMDI2MDgxOS4wIKXMDSoASAFQAw%3D%3D</t>
        </is>
      </c>
      <c r="B3184" t="n">
        <v>1449</v>
      </c>
      <c r="C3184" t="inlineStr">
        <is>
          <t>219298796</t>
        </is>
      </c>
      <c r="D3184" t="inlineStr">
        <is>
          <t>RUA ANTONIO PEREIRA DOS SANTOS 420, 420, ESTANCIA</t>
        </is>
      </c>
      <c r="E3184" t="inlineStr">
        <is>
          <t>X</t>
        </is>
      </c>
      <c r="F3184" t="inlineStr"/>
      <c r="G3184" t="inlineStr"/>
    </row>
    <row r="3185">
      <c r="A3185" t="inlineStr">
        <is>
          <t>https://www.google.com/maps/@?api=1&amp;map_action=pano&amp;viewpoint=-19.6124068728,-46.9243045458</t>
        </is>
      </c>
      <c r="B3185" t="n">
        <v>821</v>
      </c>
      <c r="C3185" t="inlineStr">
        <is>
          <t>219298808</t>
        </is>
      </c>
      <c r="D3185" t="inlineStr">
        <is>
          <t>RUA OSVALDO ALVARO DA SILVA 755, 755, ESTANCIA</t>
        </is>
      </c>
      <c r="E3185" t="inlineStr">
        <is>
          <t>X</t>
        </is>
      </c>
      <c r="F3185" t="inlineStr"/>
      <c r="G3185" t="inlineStr"/>
    </row>
    <row r="3186">
      <c r="A3186" t="inlineStr">
        <is>
          <t>https://www.google.com/maps/@?api=1&amp;map_action=pano&amp;viewpoint=-19.6101240966,-46.924906525</t>
        </is>
      </c>
      <c r="B3186" t="n">
        <v>1328</v>
      </c>
      <c r="C3186" t="inlineStr">
        <is>
          <t>219298811</t>
        </is>
      </c>
      <c r="D3186" t="inlineStr">
        <is>
          <t>RUA OSVALDO ALVARO DA SILVA 438, 438, ESTANCIA</t>
        </is>
      </c>
      <c r="E3186" t="inlineStr">
        <is>
          <t>X</t>
        </is>
      </c>
      <c r="F3186" t="inlineStr"/>
      <c r="G3186" t="inlineStr"/>
    </row>
    <row r="3187">
      <c r="A3187" t="inlineStr">
        <is>
          <t>https://www.google.com/maps/@-19.5886118,-46.9359528,3a,75y,284h,119.42t/data=!3m7!1e1!3m5!1seLrXMTlEOmkaoFxEhLegdA!2e0!6shttps:%2F%2Fstreetviewpixels-pa.googleapis.com%2Fv1%2Fthumbnail%3Fcb_client%3Dmaps_sv.tactile%26w%3D900%26h%3D600%26pitch%3D-29.4219541801761%26panoid%3DeLrXMTlEOmkaoFxEhLegdA%26yaw%3D283.996101096886!7i16384!8i8192?entry=ttu&amp;g_ep=EgoyMDI2MDgxOS4wIKXMDSoASAFQAw%3D%3D</t>
        </is>
      </c>
      <c r="B3187" t="n">
        <v>948</v>
      </c>
      <c r="C3187" t="inlineStr">
        <is>
          <t>219298813</t>
        </is>
      </c>
      <c r="D3187" t="inlineStr">
        <is>
          <t>RUA AMARO PEREIRA GOMES 17, 17, ADHEMAR RODRIGUES VALLE</t>
        </is>
      </c>
      <c r="E3187" t="inlineStr">
        <is>
          <t>X</t>
        </is>
      </c>
      <c r="F3187" t="inlineStr"/>
      <c r="G3187" t="inlineStr"/>
    </row>
    <row r="3188">
      <c r="A3188" t="inlineStr">
        <is>
          <t>https://www.google.com/maps/@?api=1&amp;map_action=pano&amp;viewpoint=-19.6091911337,-46.9251432751</t>
        </is>
      </c>
      <c r="B3188" t="n">
        <v>1523</v>
      </c>
      <c r="C3188" t="inlineStr">
        <is>
          <t>219298829</t>
        </is>
      </c>
      <c r="D3188" t="inlineStr">
        <is>
          <t>RUA OSVALDO ALVARO DA SILVA 318, 318, ESTANCIA</t>
        </is>
      </c>
      <c r="E3188" t="inlineStr">
        <is>
          <t>X</t>
        </is>
      </c>
      <c r="F3188" t="inlineStr"/>
      <c r="G3188" t="inlineStr"/>
    </row>
    <row r="3189">
      <c r="A3189" t="inlineStr">
        <is>
          <t>https://www.google.com/maps/@?api=1&amp;map_action=pano&amp;viewpoint=-19.6129048769,-46.9267317225</t>
        </is>
      </c>
      <c r="B3189" t="n">
        <v>1040</v>
      </c>
      <c r="C3189" t="inlineStr">
        <is>
          <t>219298873</t>
        </is>
      </c>
      <c r="D3189" t="inlineStr">
        <is>
          <t>RUA HERMANTINA DRUMMOND 105, 105, PRIMAVERAS</t>
        </is>
      </c>
      <c r="E3189" t="inlineStr">
        <is>
          <t>X</t>
        </is>
      </c>
      <c r="F3189" t="inlineStr"/>
      <c r="G3189" t="inlineStr"/>
    </row>
    <row r="3190">
      <c r="A3190" t="inlineStr">
        <is>
          <t>https://www.google.com/maps/@-19.6117523,-46.9466342,3a,75y,292.71h,114.1t/data=!3m7!1e1!3m5!1sIK6HWFJl8kN5oUChkTsluQ!2e0!6shttps:%2F%2Fstreetviewpixels-pa.googleapis.com%2Fv1%2Fthumbnail%3Fcb_client%3Dmaps_sv.tactile%26w%3D900%26h%3D600%26pitch%3D-24.095387374515838%26panoid%3DIK6HWFJl8kN5oUChkTsluQ%26yaw%3D292.7085285862714!7i16384!8i8192?entry=ttu&amp;g_ep=EgoyMDI2MDgxOS4wIKXMDSoASAFQAw%3D%3D</t>
        </is>
      </c>
      <c r="B3190" t="n">
        <v>2684</v>
      </c>
      <c r="C3190" t="inlineStr">
        <is>
          <t>219384764</t>
        </is>
      </c>
      <c r="D3190" t="inlineStr">
        <is>
          <t>PRACA PADRE ANACLETO 860, 860, SANTO ANTONIO</t>
        </is>
      </c>
      <c r="E3190" t="inlineStr">
        <is>
          <t>X</t>
        </is>
      </c>
      <c r="F3190" t="inlineStr"/>
      <c r="G3190" t="inlineStr"/>
    </row>
    <row r="3191">
      <c r="A3191" t="inlineStr">
        <is>
          <t>https://www.google.com/maps/@?api=1&amp;map_action=pano&amp;viewpoint=-19.6126453217,-46.9256609618</t>
        </is>
      </c>
      <c r="B3191" t="n">
        <v>952</v>
      </c>
      <c r="C3191" t="inlineStr">
        <is>
          <t>219384765</t>
        </is>
      </c>
      <c r="D3191" t="inlineStr">
        <is>
          <t>RUA JOSE CARLOS PEDRO GRANDE 975, 975, ADHEMAR RODRIGUES VALLE</t>
        </is>
      </c>
      <c r="E3191" t="inlineStr">
        <is>
          <t>X</t>
        </is>
      </c>
      <c r="F3191" t="inlineStr"/>
      <c r="G3191" t="inlineStr"/>
    </row>
    <row r="3192">
      <c r="A3192" t="inlineStr">
        <is>
          <t>https://www.google.com/maps/@?api=1&amp;map_action=pano&amp;viewpoint=-19.6101907049,-46.9271283037</t>
        </is>
      </c>
      <c r="B3192" t="n">
        <v>1677</v>
      </c>
      <c r="C3192" t="inlineStr">
        <is>
          <t>219384800</t>
        </is>
      </c>
      <c r="D3192" t="inlineStr">
        <is>
          <t>RUA JOSE JUSTINO CORNELIO 255, 255, ESTANCIA</t>
        </is>
      </c>
      <c r="E3192" t="inlineStr">
        <is>
          <t>X</t>
        </is>
      </c>
      <c r="F3192" t="inlineStr"/>
      <c r="G3192" t="inlineStr"/>
    </row>
    <row r="3193">
      <c r="A3193" t="inlineStr">
        <is>
          <t>https://www.google.com/maps/@-19.5988247,-46.9450559,3a,90y,221.85h,134.97t/data=!3m7!1e1!3m5!1s78-9XW6L7CA2hsMS8LTi4g!2e0!6shttps:%2F%2Fstreetviewpixels-pa.googleapis.com%2Fv1%2Fthumbnail%3Fcb_client%3Dmaps_sv.tactile%26w%3D900%26h%3D600%26pitch%3D-44.972734508558204%26panoid%3D78-9XW6L7CA2hsMS8LTi4g%26yaw%3D221.84654583543605!7i16384!8i8192?entry=ttu&amp;g_ep=EgoyMDI2MDgxOS4wIKXMDSoASAFQAw%3D%3D</t>
        </is>
      </c>
      <c r="B3193" t="n">
        <v>3396</v>
      </c>
      <c r="C3193" t="inlineStr">
        <is>
          <t>219384899</t>
        </is>
      </c>
      <c r="D3193" t="inlineStr">
        <is>
          <t>AVENIDA SENADOR MONTANDON 511, 511, CENTRO</t>
        </is>
      </c>
      <c r="E3193" t="inlineStr">
        <is>
          <t>X</t>
        </is>
      </c>
      <c r="F3193" t="inlineStr"/>
      <c r="G3193" t="inlineStr"/>
    </row>
    <row r="3194">
      <c r="A3194" t="inlineStr">
        <is>
          <t>https://www.google.com/maps/@-19.5831188,-46.9428598,3a,16.4y,199.45h,107.06t/data=!3m7!1e1!3m5!1siQVWqi8fLlUX2r1wO6BE3w!2e0!6shttps:%2F%2Fstreetviewpixels-pa.googleapis.com%2Fv1%2Fthumbnail%3Fcb_client%3Dmaps_sv.tactile%26w%3D900%26h%3D600%26pitch%3D-17.058922955260513%26panoid%3DiQVWqi8fLlUX2r1wO6BE3w%26yaw%3D199.4479170915151!7i16384!8i8192?entry=ttu&amp;g_ep=EgoyMDI2MDgxOS4wIKXMDSoASAFQAw%3D%3D</t>
        </is>
      </c>
      <c r="B3194" t="n">
        <v>3645</v>
      </c>
      <c r="C3194" t="inlineStr">
        <is>
          <t>219384969</t>
        </is>
      </c>
      <c r="D3194" t="inlineStr">
        <is>
          <t>AVENIDA ARACELY DE PAULA 2320, 2320, CENTRO</t>
        </is>
      </c>
      <c r="E3194" t="inlineStr">
        <is>
          <t>X</t>
        </is>
      </c>
      <c r="F3194" t="inlineStr"/>
      <c r="G3194" t="inlineStr"/>
    </row>
    <row r="3195">
      <c r="A3195" t="inlineStr">
        <is>
          <t>https://www.google.com/maps/@?api=1&amp;map_action=pano&amp;viewpoint=-19.5855824119,-46.9382722439</t>
        </is>
      </c>
      <c r="B3195" t="n">
        <v>346</v>
      </c>
      <c r="C3195" t="inlineStr">
        <is>
          <t>219385020</t>
        </is>
      </c>
      <c r="D3195" t="inlineStr">
        <is>
          <t>RUA TEOFILO DOS SANTOS 268, 268, RICA</t>
        </is>
      </c>
      <c r="E3195" t="inlineStr">
        <is>
          <t>X</t>
        </is>
      </c>
      <c r="F3195" t="inlineStr"/>
      <c r="G3195" t="inlineStr"/>
    </row>
    <row r="3196">
      <c r="A3196" t="inlineStr">
        <is>
          <t>https://www.google.com/maps/@-19.587732,-46.9413365,3a,90y,14.99h,124.56t/data=!3m7!1e1!3m5!1sA-f9sUPbgwrun6sSVHf2AQ!2e0!6shttps:%2F%2Fstreetviewpixels-pa.googleapis.com%2Fv1%2Fthumbnail%3Fcb_client%3Dmaps_sv.tactile%26w%3D900%26h%3D600%26pitch%3D-34.56454247713053%26panoid%3DA-f9sUPbgwrun6sSVHf2AQ%26yaw%3D14.988766740133553!7i16384!8i8192?entry=ttu&amp;g_ep=EgoyMDI2MDgxOS4wIKXMDSoASAFQAw%3D%3D</t>
        </is>
      </c>
      <c r="B3196" t="n">
        <v>2422</v>
      </c>
      <c r="C3196" t="inlineStr">
        <is>
          <t>219385034</t>
        </is>
      </c>
      <c r="D3196" t="inlineStr">
        <is>
          <t>AVENIDA IMBIARA 1595, 1595, SILVERIA</t>
        </is>
      </c>
      <c r="E3196" t="inlineStr">
        <is>
          <t>X</t>
        </is>
      </c>
      <c r="F3196" t="inlineStr"/>
      <c r="G3196" t="inlineStr"/>
    </row>
    <row r="3197">
      <c r="A3197" t="inlineStr">
        <is>
          <t>https://www.google.com/maps/@-19.5892573,-46.9392534,3a,48.9y,266.23h,103.8t/data=!3m7!1e1!3m5!1sjAI3Um3rtYQctL4PDb_U9w!2e0!6shttps:%2F%2Fstreetviewpixels-pa.googleapis.com%2Fv1%2Fthumbnail%3Fcb_client%3Dmaps_sv.tactile%26w%3D900%26h%3D600%26pitch%3D-13.802052297137237%26panoid%3DjAI3Um3rtYQctL4PDb_U9w%26yaw%3D266.2343956063306!7i16384!8i8192?entry=ttu&amp;g_ep=EgoyMDI2MDgxOS4wIKXMDSoASAFQAw%3D%3D</t>
        </is>
      </c>
      <c r="B3197" t="n">
        <v>2849</v>
      </c>
      <c r="C3197" t="inlineStr">
        <is>
          <t>219385035</t>
        </is>
      </c>
      <c r="D3197" t="inlineStr">
        <is>
          <t>AVENIDA IMBIARA 1455, 1455, SILVERIA</t>
        </is>
      </c>
      <c r="E3197" t="inlineStr">
        <is>
          <t>X</t>
        </is>
      </c>
      <c r="F3197" t="inlineStr"/>
      <c r="G3197" t="inlineStr"/>
    </row>
    <row r="3198">
      <c r="A3198" t="inlineStr">
        <is>
          <t>https://www.google.com/maps/@-19.5896015,-46.9387756,3a,75y,220.56h,110.97t/data=!3m7!1e1!3m5!1sotLiokGc67CxkLk6hNjviA!2e0!6shttps:%2F%2Fstreetviewpixels-pa.googleapis.com%2Fv1%2Fthumbnail%3Fcb_client%3Dmaps_sv.tactile%26w%3D900%26h%3D600%26pitch%3D-20.971529644943928%26panoid%3DotLiokGc67CxkLk6hNjviA%26yaw%3D220.5648979213099!7i16384!8i8192?entry=ttu&amp;g_ep=EgoyMDI2MDgxOS4wIKXMDSoASAFQAw%3D%3D</t>
        </is>
      </c>
      <c r="B3198" t="n">
        <v>2763</v>
      </c>
      <c r="C3198" t="inlineStr">
        <is>
          <t>219385037</t>
        </is>
      </c>
      <c r="D3198" t="inlineStr">
        <is>
          <t>AVENIDA IMBIARA 1455, 1455, SILVERIA</t>
        </is>
      </c>
      <c r="E3198" t="inlineStr">
        <is>
          <t>X</t>
        </is>
      </c>
      <c r="F3198" t="inlineStr"/>
      <c r="G3198" t="inlineStr"/>
    </row>
    <row r="3199">
      <c r="A3199" t="inlineStr">
        <is>
          <t>https://www.google.com/maps/@-19.5878526,-46.9415375,3a,75y,143.83h,115.93t/data=!3m7!1e1!3m5!1sNLVmmTxzE6ZWJhEFWzI6tg!2e0!6shttps:%2F%2Fstreetviewpixels-pa.googleapis.com%2Fv1%2Fthumbnail%3Fcb_client%3Dmaps_sv.tactile%26w%3D900%26h%3D600%26pitch%3D-25.93148089069419%26panoid%3DNLVmmTxzE6ZWJhEFWzI6tg%26yaw%3D143.83255817446513!7i16384!8i8192?entry=ttu&amp;g_ep=EgoyMDI2MDgxOS4wIKXMDSoASAFQAw%3D%3D</t>
        </is>
      </c>
      <c r="B3199" t="n">
        <v>3021</v>
      </c>
      <c r="C3199" t="inlineStr">
        <is>
          <t>219385051</t>
        </is>
      </c>
      <c r="D3199" t="inlineStr">
        <is>
          <t>AVENIDA IMBIARA 651, 651, CENTRO</t>
        </is>
      </c>
      <c r="E3199" t="inlineStr">
        <is>
          <t>X</t>
        </is>
      </c>
      <c r="F3199" t="inlineStr"/>
      <c r="G3199" t="inlineStr"/>
    </row>
    <row r="3200">
      <c r="A3200" t="inlineStr">
        <is>
          <t>https://www.google.com/maps/@-19.585777,-46.9450781,3a,37.6y,191.9h,98.86t/data=!3m7!1e1!3m5!1sLgGYteBvBhHlu7YAAqDJpQ!2e0!6shttps:%2F%2Fstreetviewpixels-pa.googleapis.com%2Fv1%2Fthumbnail%3Fcb_client%3Dmaps_sv.tactile%26w%3D900%26h%3D600%26pitch%3D-8.863059900235044%26panoid%3DLgGYteBvBhHlu7YAAqDJpQ%26yaw%3D191.90124480722767!7i16384!8i8192?entry=ttu&amp;g_ep=EgoyMDI2MDgxOS4wIKXMDSoASAFQAw%3D%3D</t>
        </is>
      </c>
      <c r="B3200" t="n">
        <v>2797</v>
      </c>
      <c r="C3200" t="inlineStr">
        <is>
          <t>219385075</t>
        </is>
      </c>
      <c r="D3200" t="inlineStr">
        <is>
          <t>AVENIDA JOAO MOREIRA SALLES 294, 294, LEDA BARCELOS</t>
        </is>
      </c>
      <c r="E3200" t="inlineStr">
        <is>
          <t>X</t>
        </is>
      </c>
      <c r="F3200" t="inlineStr"/>
      <c r="G3200" t="inlineStr"/>
    </row>
    <row r="3201">
      <c r="A3201" t="inlineStr">
        <is>
          <t>https://www.google.com/maps/@-19.5981327,-46.9381455,3a,63.6y,4.05h,114.68t/data=!3m7!1e1!3m5!1sPG4rgiwiM2AeD4gonPBrnw!2e0!6shttps:%2F%2Fstreetviewpixels-pa.googleapis.com%2Fv1%2Fthumbnail%3Fcb_client%3Dmaps_sv.tactile%26w%3D900%26h%3D600%26pitch%3D-24.683346741964%26panoid%3DPG4rgiwiM2AeD4gonPBrnw%26yaw%3D4.050244503923883!7i16384!8i8192?entry=ttu&amp;g_ep=EgoyMDI2MDgxOS4wIKXMDSoASAFQAw%3D%3D</t>
        </is>
      </c>
      <c r="B3201" t="n">
        <v>3583</v>
      </c>
      <c r="C3201" t="inlineStr">
        <is>
          <t>219385081</t>
        </is>
      </c>
      <c r="D3201" t="inlineStr">
        <is>
          <t>RUA CALIMERIO GUIMARAES 1221, 1221, DOUTOR PEDRO PEZZUTI</t>
        </is>
      </c>
      <c r="E3201" t="inlineStr">
        <is>
          <t>X</t>
        </is>
      </c>
      <c r="F3201" t="inlineStr"/>
      <c r="G3201" t="inlineStr"/>
    </row>
    <row r="3202">
      <c r="A3202" t="inlineStr">
        <is>
          <t>https://www.google.com/maps/@?api=1&amp;map_action=pano&amp;viewpoint=-19.5973046458,-46.9326365514</t>
        </is>
      </c>
      <c r="B3202" t="n">
        <v>3368</v>
      </c>
      <c r="C3202" t="inlineStr">
        <is>
          <t>219385127</t>
        </is>
      </c>
      <c r="D3202" t="inlineStr">
        <is>
          <t>RUA PRESIDENTE OLEGARIO MACIEL 975, 975, CENTRO</t>
        </is>
      </c>
      <c r="E3202" t="inlineStr">
        <is>
          <t>X</t>
        </is>
      </c>
      <c r="F3202" t="inlineStr"/>
      <c r="G3202" t="inlineStr"/>
    </row>
    <row r="3203">
      <c r="A3203" t="inlineStr">
        <is>
          <t>https://www.google.com/maps/@-19.6022145,-46.9453246,3a,90y,81.73h,131.62t/data=!3m7!1e1!3m5!1stn7ivMJDzZJJdLBDhsKfCQ!2e0!6shttps:%2F%2Fstreetviewpixels-pa.googleapis.com%2Fv1%2Fthumbnail%3Fcb_client%3Dmaps_sv.tactile%26w%3D900%26h%3D600%26pitch%3D-41.619128779834455%26panoid%3Dtn7ivMJDzZJJdLBDhsKfCQ%26yaw%3D81.72697888655559!7i16384!8i8192?entry=ttu&amp;g_ep=EgoyMDI2MDgxOS4wIKXMDSoASAFQAw%3D%3D</t>
        </is>
      </c>
      <c r="B3203" t="n">
        <v>3362</v>
      </c>
      <c r="C3203" t="inlineStr">
        <is>
          <t>219385130</t>
        </is>
      </c>
      <c r="D3203" t="inlineStr">
        <is>
          <t>AVENIDA WILSON BORGES 1005, 1005, LEDA BARCELOS</t>
        </is>
      </c>
      <c r="E3203" t="inlineStr">
        <is>
          <t>X</t>
        </is>
      </c>
      <c r="F3203" t="inlineStr"/>
      <c r="G3203" t="inlineStr"/>
    </row>
    <row r="3204">
      <c r="A3204" t="inlineStr">
        <is>
          <t>https://www.google.com/maps/@-19.5864151,-46.9454349,3a,75y,57.5h,114.59t/data=!3m7!1e1!3m5!1s1x45IEyZ8-V0GYSSxyM6rw!2e0!6shttps:%2F%2Fstreetviewpixels-pa.googleapis.com%2Fv1%2Fthumbnail%3Fcb_client%3Dmaps_sv.tactile%26w%3D900%26h%3D600%26pitch%3D-24.59318239437323%26panoid%3D1x45IEyZ8-V0GYSSxyM6rw%26yaw%3D57.49568612976704!7i16384!8i8192?entry=ttu&amp;g_ep=EgoyMDI2MDgxOS4wIKXMDSoASAFQAw%3D%3D</t>
        </is>
      </c>
      <c r="B3204" t="n">
        <v>2327</v>
      </c>
      <c r="C3204" t="inlineStr">
        <is>
          <t>219385162</t>
        </is>
      </c>
      <c r="D3204" t="inlineStr">
        <is>
          <t>AVENIDA JOAO MOREIRA SALLES 305, 305, PADRE ALAOR</t>
        </is>
      </c>
      <c r="E3204" t="inlineStr">
        <is>
          <t>X</t>
        </is>
      </c>
      <c r="F3204" t="inlineStr"/>
      <c r="G3204" t="inlineStr"/>
    </row>
    <row r="3205">
      <c r="A3205" t="inlineStr">
        <is>
          <t>https://www.google.com/maps/@-19.5893003,-46.9411083,3a,90y,343.38h,115.92t/data=!3m7!1e1!3m5!1sECKY1tLOkPcTHp1JHyZdCg!2e0!6shttps:%2F%2Fstreetviewpixels-pa.googleapis.com%2Fv1%2Fthumbnail%3Fcb_client%3Dmaps_sv.tactile%26w%3D900%26h%3D600%26pitch%3D-25.915948048889433%26panoid%3DECKY1tLOkPcTHp1JHyZdCg%26yaw%3D343.37912367143406!7i16384!8i8192?entry=ttu&amp;g_ep=EgoyMDI2MDgxOS4wIKXMDSoASAFQAw%3D%3D</t>
        </is>
      </c>
      <c r="B3205" t="n">
        <v>1481</v>
      </c>
      <c r="C3205" t="inlineStr">
        <is>
          <t>219385171</t>
        </is>
      </c>
      <c r="D3205" t="inlineStr">
        <is>
          <t>AVENIDA JOAO MOREIRA SALLES 0, 0, LEDA BARCELOS</t>
        </is>
      </c>
      <c r="E3205" t="inlineStr">
        <is>
          <t>X</t>
        </is>
      </c>
      <c r="F3205" t="inlineStr"/>
      <c r="G3205" t="inlineStr"/>
    </row>
    <row r="3206">
      <c r="A3206" t="inlineStr">
        <is>
          <t>https://www.google.com/maps/@-19.5967003,-46.9440602,3a,75y,70.3h,115.86t/data=!3m7!1e1!3m5!1s8CPbLkjc4_rrS0Jixl1QAg!2e0!6shttps:%2F%2Fstreetviewpixels-pa.googleapis.com%2Fv1%2Fthumbnail%3Fcb_client%3Dmaps_sv.tactile%26w%3D900%26h%3D600%26pitch%3D-25.85704619313732%26panoid%3D8CPbLkjc4_rrS0Jixl1QAg%26yaw%3D70.29814763716877!7i16384!8i8192?entry=ttu&amp;g_ep=EgoyMDI2MDgxOS4wIKXMDSoASAFQAw%3D%3D</t>
        </is>
      </c>
      <c r="B3206" t="n">
        <v>2978</v>
      </c>
      <c r="C3206" t="inlineStr">
        <is>
          <t>219385253</t>
        </is>
      </c>
      <c r="D3206" t="inlineStr">
        <is>
          <t>AVENIDA SENADOR MONTANDON 125, 125, CENTRO</t>
        </is>
      </c>
      <c r="E3206" t="inlineStr">
        <is>
          <t>X</t>
        </is>
      </c>
      <c r="F3206" t="inlineStr"/>
      <c r="G3206" t="inlineStr"/>
    </row>
    <row r="3207">
      <c r="A3207" t="inlineStr">
        <is>
          <t>https://www.google.com/maps/@-19.5967476,-46.943763,3a,90y,310.17h,115.3t/data=!3m7!1e1!3m5!1s8tFtFMkNsbHKLjR37WIatA!2e0!6shttps:%2F%2Fstreetviewpixels-pa.googleapis.com%2Fv1%2Fthumbnail%3Fcb_client%3Dmaps_sv.tactile%26w%3D900%26h%3D600%26pitch%3D-25.296159509304147%26panoid%3D8tFtFMkNsbHKLjR37WIatA%26yaw%3D310.1663347131385!7i16384!8i8192?entry=ttu&amp;g_ep=EgoyMDI2MDgxOS4wIKXMDSoASAFQAw%3D%3D</t>
        </is>
      </c>
      <c r="B3207" t="n">
        <v>3283</v>
      </c>
      <c r="C3207" t="inlineStr">
        <is>
          <t>219385261</t>
        </is>
      </c>
      <c r="D3207" t="inlineStr">
        <is>
          <t>AVENIDA SENADOR MONTANDON 0, 0, CENTRO</t>
        </is>
      </c>
      <c r="E3207" t="inlineStr">
        <is>
          <t>X</t>
        </is>
      </c>
      <c r="F3207" t="inlineStr"/>
      <c r="G3207" t="inlineStr"/>
    </row>
    <row r="3208">
      <c r="A3208" t="inlineStr">
        <is>
          <t>https://www.google.com/maps/@?api=1&amp;map_action=pano&amp;viewpoint=-19.6069022736,-46.9347433779</t>
        </is>
      </c>
      <c r="B3208" t="n">
        <v>3172</v>
      </c>
      <c r="C3208" t="inlineStr">
        <is>
          <t>219385274</t>
        </is>
      </c>
      <c r="D3208" t="inlineStr">
        <is>
          <t>RUA DOUTOR EDMAR CUNHA 407, 407, SANTA TEREZINHA</t>
        </is>
      </c>
      <c r="E3208" t="inlineStr">
        <is>
          <t>X</t>
        </is>
      </c>
      <c r="F3208" t="inlineStr"/>
      <c r="G3208" t="inlineStr"/>
    </row>
    <row r="3209">
      <c r="A3209" t="inlineStr">
        <is>
          <t>https://www.google.com/maps/@?api=1&amp;map_action=pano&amp;viewpoint=-19.6049218145,-46.9341097111</t>
        </is>
      </c>
      <c r="B3209" t="n">
        <v>3549</v>
      </c>
      <c r="C3209" t="inlineStr">
        <is>
          <t>219385286</t>
        </is>
      </c>
      <c r="D3209" t="inlineStr">
        <is>
          <t>RUA MARIA OLEZIA DE SA 102, 102, SANTA TEREZINHA</t>
        </is>
      </c>
      <c r="E3209" t="inlineStr">
        <is>
          <t>X</t>
        </is>
      </c>
      <c r="F3209" t="inlineStr"/>
      <c r="G3209" t="inlineStr"/>
    </row>
    <row r="3210">
      <c r="A3210" t="inlineStr">
        <is>
          <t>https://www.google.com/maps/@?api=1&amp;map_action=pano&amp;viewpoint=-19.6046530242,-46.9339062539</t>
        </is>
      </c>
      <c r="B3210" t="n">
        <v>3591</v>
      </c>
      <c r="C3210" t="inlineStr">
        <is>
          <t>219385287</t>
        </is>
      </c>
      <c r="D3210" t="inlineStr">
        <is>
          <t>RUA MARIA OLEZIA DE SA 52, 52, SANTA TEREZINHA</t>
        </is>
      </c>
      <c r="E3210" t="inlineStr">
        <is>
          <t>X</t>
        </is>
      </c>
      <c r="F3210" t="inlineStr"/>
      <c r="G3210" t="inlineStr"/>
    </row>
    <row r="3211">
      <c r="A3211" t="inlineStr">
        <is>
          <t>https://www.google.com/maps/@?api=1&amp;map_action=pano&amp;viewpoint=-19.6057827184,-46.9338530392</t>
        </is>
      </c>
      <c r="B3211" t="n">
        <v>3394</v>
      </c>
      <c r="C3211" t="inlineStr">
        <is>
          <t>219385289</t>
        </is>
      </c>
      <c r="D3211" t="inlineStr">
        <is>
          <t>RUA NORMA DOS SANTOS 234, 234, SANTA TEREZINHA</t>
        </is>
      </c>
      <c r="E3211" t="inlineStr">
        <is>
          <t>X</t>
        </is>
      </c>
      <c r="F3211" t="inlineStr"/>
      <c r="G3211" t="inlineStr"/>
    </row>
    <row r="3212">
      <c r="A3212" t="inlineStr">
        <is>
          <t>https://www.google.com/maps/@?api=1&amp;map_action=pano&amp;viewpoint=-19.5988428777,-46.9332363192</t>
        </is>
      </c>
      <c r="B3212" t="n">
        <v>3647</v>
      </c>
      <c r="C3212" t="inlineStr">
        <is>
          <t>219385292</t>
        </is>
      </c>
      <c r="D3212" t="inlineStr">
        <is>
          <t>RUA SAO LUIZ 75, 75, CENTRO</t>
        </is>
      </c>
      <c r="E3212" t="inlineStr">
        <is>
          <t>X</t>
        </is>
      </c>
      <c r="F3212" t="inlineStr"/>
      <c r="G3212" t="inlineStr"/>
    </row>
    <row r="3213">
      <c r="A3213" t="inlineStr">
        <is>
          <t>https://www.google.com/maps/@?api=1&amp;map_action=pano&amp;viewpoint=-19.59659816,-46.9328187622</t>
        </is>
      </c>
      <c r="B3213" t="n">
        <v>3252</v>
      </c>
      <c r="C3213" t="inlineStr">
        <is>
          <t>219385298</t>
        </is>
      </c>
      <c r="D3213" t="inlineStr">
        <is>
          <t>RUA VIRGILIO DE ABREU 167, 167, CENTRO</t>
        </is>
      </c>
      <c r="E3213" t="inlineStr">
        <is>
          <t>X</t>
        </is>
      </c>
      <c r="F3213" t="inlineStr"/>
      <c r="G3213" t="inlineStr"/>
    </row>
    <row r="3214">
      <c r="A3214" t="inlineStr">
        <is>
          <t>https://www.google.com/maps/@?api=1&amp;map_action=pano&amp;viewpoint=-19.5964797292,-46.9337514131</t>
        </is>
      </c>
      <c r="B3214" t="n">
        <v>3256</v>
      </c>
      <c r="C3214" t="inlineStr">
        <is>
          <t>219385305</t>
        </is>
      </c>
      <c r="D3214" t="inlineStr">
        <is>
          <t>RUA PRESIDENTE OLEGARIO MACIEL 850, 850, CENTRO</t>
        </is>
      </c>
      <c r="E3214" t="inlineStr">
        <is>
          <t>X</t>
        </is>
      </c>
      <c r="F3214" t="inlineStr"/>
      <c r="G3214" t="inlineStr"/>
    </row>
    <row r="3215">
      <c r="A3215" t="inlineStr">
        <is>
          <t>https://www.google.com/maps/@-19.6030939,-46.9410191,3a,90y,218.33h,128.88t/data=!3m7!1e1!3m5!1sFKkNtd11PgWt6etsJOHUfg!2e0!6shttps:%2F%2Fstreetviewpixels-pa.googleapis.com%2Fv1%2Fthumbnail%3Fcb_client%3Dmaps_sv.tactile%26w%3D900%26h%3D600%26pitch%3D-38.87807171051591%26panoid%3DFKkNtd11PgWt6etsJOHUfg%26yaw%3D218.32854926171268!7i16384!8i8192?entry=ttu&amp;g_ep=EgoyMDI2MDgxOS4wIKXMDSoASAFQAw%3D%3D</t>
        </is>
      </c>
      <c r="B3215" t="n">
        <v>3520</v>
      </c>
      <c r="C3215" t="inlineStr">
        <is>
          <t>219385314</t>
        </is>
      </c>
      <c r="D3215" t="inlineStr">
        <is>
          <t>RUA CAPITAO IZIDRO 938, 938, CENTRO</t>
        </is>
      </c>
      <c r="E3215" t="inlineStr">
        <is>
          <t>X</t>
        </is>
      </c>
      <c r="F3215" t="inlineStr"/>
      <c r="G3215" t="inlineStr"/>
    </row>
    <row r="3216">
      <c r="A3216" t="inlineStr">
        <is>
          <t>https://www.google.com/maps/@-19.5987112,-46.9438311,3a,90y,282.35h,121.52t/data=!3m7!1e1!3m5!1sWz4e_4dellOvrmlFlVOpIQ!2e0!6shttps:%2F%2Fstreetviewpixels-pa.googleapis.com%2Fv1%2Fthumbnail%3Fcb_client%3Dmaps_sv.tactile%26w%3D900%26h%3D600%26pitch%3D-31.521915924871422%26panoid%3DWz4e_4dellOvrmlFlVOpIQ%26yaw%3D282.34515368617787!7i16384!8i8192?entry=ttu&amp;g_ep=EgoyMDI2MDgxOS4wIKXMDSoASAFQAw%3D%3D</t>
        </is>
      </c>
      <c r="B3216" t="n">
        <v>2871</v>
      </c>
      <c r="C3216" t="inlineStr">
        <is>
          <t>219385319</t>
        </is>
      </c>
      <c r="D3216" t="inlineStr">
        <is>
          <t>AVENIDA SENADOR MONTANDON 63, 63, CENTRO</t>
        </is>
      </c>
      <c r="E3216" t="inlineStr">
        <is>
          <t>X</t>
        </is>
      </c>
      <c r="F3216" t="inlineStr"/>
      <c r="G3216" t="inlineStr"/>
    </row>
    <row r="3217">
      <c r="A3217" t="inlineStr">
        <is>
          <t>https://www.google.com/maps/@-19.6088876,-46.924185,3a,75y,304.45h,108.3t/data=!3m7!1e1!3m5!1s7pEGvj9zMBWzbdozrll-vw!2e0!6shttps:%2F%2Fstreetviewpixels-pa.googleapis.com%2Fv1%2Fthumbnail%3Fcb_client%3Dmaps_sv.tactile%26w%3D900%26h%3D600%26pitch%3D-18.301867994674424%26panoid%3D7pEGvj9zMBWzbdozrll-vw%26yaw%3D304.45333681300724!7i16384!8i8192?entry=ttu&amp;g_ep=EgoyMDI2MDgyMy4wIKXMDSoASAFQAw%3D%3D</t>
        </is>
      </c>
      <c r="B3217" t="n">
        <v>3353</v>
      </c>
      <c r="C3217" t="inlineStr">
        <is>
          <t>219385327</t>
        </is>
      </c>
      <c r="D3217" t="inlineStr">
        <is>
          <t>RUA DOM JOSE GASPAR 845, 845, CENTRO</t>
        </is>
      </c>
      <c r="E3217" t="inlineStr">
        <is>
          <t>X</t>
        </is>
      </c>
      <c r="F3217" t="inlineStr"/>
      <c r="G3217" t="inlineStr"/>
    </row>
    <row r="3218">
      <c r="A3218" t="inlineStr">
        <is>
          <t>https://www.google.com/maps/@-19.5865088,-46.9453594,3a,90y,358.76h,124.91t/data=!3m7!1e1!3m5!1skqWaK79qELzRjWAQw6R9qA!2e0!6shttps:%2F%2Fstreetviewpixels-pa.googleapis.com%2Fv1%2Fthumbnail%3Fcb_client%3Dmaps_sv.tactile%26w%3D900%26h%3D600%26pitch%3D-34.90575288105423%26panoid%3DkqWaK79qELzRjWAQw6R9qA%26yaw%3D358.758964924966!7i16384!8i8192?entry=ttu&amp;g_ep=EgoyMDI2MDgxOS4wIKXMDSoASAFQAw%3D%3D</t>
        </is>
      </c>
      <c r="B3218" t="n">
        <v>2226</v>
      </c>
      <c r="C3218" t="inlineStr">
        <is>
          <t>219385891</t>
        </is>
      </c>
      <c r="D3218" t="inlineStr">
        <is>
          <t>AVENIDA JOAO MOREIRA SALLES 345, 345, PADRE ALAOR</t>
        </is>
      </c>
      <c r="E3218" t="inlineStr">
        <is>
          <t>X</t>
        </is>
      </c>
      <c r="F3218" t="inlineStr"/>
      <c r="G3218" t="inlineStr"/>
    </row>
    <row r="3219">
      <c r="A3219" t="inlineStr">
        <is>
          <t>https://www.google.com/maps/@-19.6110255,-46.9295807,3a,61.5y,22.25h,112.38t/data=!3m7!1e1!3m5!1sFPUPOa1qqdn9c9fetQtpNw!2e0!6shttps:%2F%2Fstreetviewpixels-pa.googleapis.com%2Fv1%2Fthumbnail%3Fcb_client%3Dmaps_sv.tactile%26w%3D900%26h%3D600%26pitch%3D-22.376891798747124%26panoid%3DFPUPOa1qqdn9c9fetQtpNw%26yaw%3D22.25318440282045!7i16384!8i8192?entry=ttu&amp;g_ep=EgoyMDI2MDgyMy4wIKXMDSoASAFQAw%3D%3D</t>
        </is>
      </c>
      <c r="B3219" t="n">
        <v>1428</v>
      </c>
      <c r="C3219" t="inlineStr">
        <is>
          <t>219386130</t>
        </is>
      </c>
      <c r="D3219" t="inlineStr">
        <is>
          <t>RUA DONA ADELIA LELIS 316, 316, FERTIZA</t>
        </is>
      </c>
      <c r="E3219" t="inlineStr">
        <is>
          <t>X</t>
        </is>
      </c>
      <c r="F3219" t="inlineStr"/>
      <c r="G3219" t="inlineStr"/>
    </row>
    <row r="3220">
      <c r="A3220" t="inlineStr">
        <is>
          <t>https://www.google.com/maps/@-19.5930424,-46.9352845,3a,90y,207.83h,139.87t/data=!3m7!1e1!3m5!1sScx2rLHAMKzcOIjU9DNExA!2e0!6shttps:%2F%2Fstreetviewpixels-pa.googleapis.com%2Fv1%2Fthumbnail%3Fcb_client%3Dmaps_sv.tactile%26w%3D900%26h%3D600%26pitch%3D-49.87453921591515%26panoid%3DScx2rLHAMKzcOIjU9DNExA%26yaw%3D207.8283889002338!7i16384!8i8192?entry=ttu&amp;g_ep=EgoyMDI2MDgxOS4wIKXMDSoASAFQAw%3D%3D</t>
        </is>
      </c>
      <c r="B3220" t="n">
        <v>1132</v>
      </c>
      <c r="C3220" t="inlineStr">
        <is>
          <t>219386580</t>
        </is>
      </c>
      <c r="D3220" t="inlineStr">
        <is>
          <t>RUA ANTONIO PEREIRA DOS SANTOS 558, 558, ESTANCIA</t>
        </is>
      </c>
      <c r="E3220" t="inlineStr">
        <is>
          <t>X</t>
        </is>
      </c>
      <c r="F3220" t="inlineStr"/>
      <c r="G3220" t="inlineStr"/>
    </row>
    <row r="3221">
      <c r="A3221" t="inlineStr">
        <is>
          <t>https://www.google.com/maps/@?api=1&amp;map_action=pano&amp;viewpoint=-19.6113681522,-46.92598894</t>
        </is>
      </c>
      <c r="B3221" t="n">
        <v>1257</v>
      </c>
      <c r="C3221" t="inlineStr">
        <is>
          <t>219386582</t>
        </is>
      </c>
      <c r="D3221" t="inlineStr">
        <is>
          <t>RUA JOSE CARLOS PEDRO GRANDE 777, 777, ESTANCIA</t>
        </is>
      </c>
      <c r="E3221" t="inlineStr">
        <is>
          <t>X</t>
        </is>
      </c>
      <c r="F3221" t="inlineStr"/>
      <c r="G3221" t="inlineStr"/>
    </row>
    <row r="3222">
      <c r="A3222" t="inlineStr">
        <is>
          <t>https://www.google.com/maps/@-19.5885936,-46.9347644,3a,90y,21.69h,115.45t/data=!3m7!1e1!3m5!1sIfeDYxA2p9lXvMOejnyQ7g!2e0!6shttps:%2F%2Fstreetviewpixels-pa.googleapis.com%2Fv1%2Fthumbnail%3Fcb_client%3Dmaps_sv.tactile%26w%3D900%26h%3D600%26pitch%3D-25.449002195587653%26panoid%3DIfeDYxA2p9lXvMOejnyQ7g%26yaw%3D21.692641453590706!7i16384!8i8192?entry=ttu&amp;g_ep=EgoyMDI2MDgxOS4wIKXMDSoASAFQAw%3D%3D</t>
        </is>
      </c>
      <c r="B3222" t="n">
        <v>1077</v>
      </c>
      <c r="C3222" t="inlineStr">
        <is>
          <t>219386583</t>
        </is>
      </c>
      <c r="D3222" t="inlineStr">
        <is>
          <t>RUA AMARO PEREIRA GOMES 209, 209, ESTANCIA</t>
        </is>
      </c>
      <c r="E3222" t="inlineStr">
        <is>
          <t>X</t>
        </is>
      </c>
      <c r="F3222" t="inlineStr"/>
      <c r="G3222" t="inlineStr"/>
    </row>
    <row r="3223">
      <c r="A3223" t="inlineStr">
        <is>
          <t>https://www.google.com/maps/@?api=1&amp;map_action=pano&amp;viewpoint=-19.6107159513,-46.9270011504</t>
        </is>
      </c>
      <c r="B3223" t="n">
        <v>1529</v>
      </c>
      <c r="C3223" t="inlineStr">
        <is>
          <t>219386762</t>
        </is>
      </c>
      <c r="D3223" t="inlineStr">
        <is>
          <t>RUA FERREIRA BENFICA 490, 490, ESTANCIA</t>
        </is>
      </c>
      <c r="E3223" t="inlineStr">
        <is>
          <t>X</t>
        </is>
      </c>
      <c r="F3223" t="inlineStr"/>
      <c r="G3223" t="inlineStr"/>
    </row>
    <row r="3224">
      <c r="A3224" t="inlineStr">
        <is>
          <t>https://www.google.com/maps/@?api=1&amp;map_action=pano&amp;viewpoint=-19.610308249,-46.9262718524</t>
        </is>
      </c>
      <c r="B3224" t="n">
        <v>1508</v>
      </c>
      <c r="C3224" t="inlineStr">
        <is>
          <t>219386764</t>
        </is>
      </c>
      <c r="D3224" t="inlineStr">
        <is>
          <t>RUA JOSE CARLOS PEDRO GRANDE 432, 432, ESTANCIA</t>
        </is>
      </c>
      <c r="E3224" t="inlineStr">
        <is>
          <t>X</t>
        </is>
      </c>
      <c r="F3224" t="inlineStr"/>
      <c r="G3224" t="inlineStr"/>
    </row>
    <row r="3225">
      <c r="A3225" t="inlineStr">
        <is>
          <t>https://www.google.com/maps/@?api=1&amp;map_action=pano&amp;viewpoint=-19.598802526,-46.9353137252</t>
        </is>
      </c>
      <c r="B3225" t="n">
        <v>3622</v>
      </c>
      <c r="C3225" t="inlineStr">
        <is>
          <t>219386930</t>
        </is>
      </c>
      <c r="D3225" t="inlineStr">
        <is>
          <t>RUA VIRGILIO DE ABREU 511, 511, CENTRO</t>
        </is>
      </c>
      <c r="E3225" t="inlineStr">
        <is>
          <t>X</t>
        </is>
      </c>
      <c r="F3225" t="inlineStr"/>
      <c r="G3225" t="inlineStr"/>
    </row>
    <row r="3226">
      <c r="A3226" t="inlineStr">
        <is>
          <t>https://www.google.com/maps/@?api=1&amp;map_action=pano&amp;viewpoint=-19.5983188032,-46.9357750496</t>
        </is>
      </c>
      <c r="B3226" t="n">
        <v>3535</v>
      </c>
      <c r="C3226" t="inlineStr">
        <is>
          <t>219386982</t>
        </is>
      </c>
      <c r="D3226" t="inlineStr">
        <is>
          <t>RUA SAMUEL MAGALHAES 110, 110, CENTRO</t>
        </is>
      </c>
      <c r="E3226" t="inlineStr">
        <is>
          <t>X</t>
        </is>
      </c>
      <c r="F3226" t="inlineStr"/>
      <c r="G3226" t="inlineStr"/>
    </row>
    <row r="3227">
      <c r="A3227" t="inlineStr">
        <is>
          <t>https://www.google.com/maps/@?api=1&amp;map_action=pano&amp;viewpoint=-19.609021758,-46.9409265488</t>
        </is>
      </c>
      <c r="B3227" t="n">
        <v>1983</v>
      </c>
      <c r="C3227" t="inlineStr">
        <is>
          <t>219568056</t>
        </is>
      </c>
      <c r="D3227" t="inlineStr">
        <is>
          <t>RUA SANTA CRUZ 15, 15, FERTIZA</t>
        </is>
      </c>
      <c r="E3227" t="inlineStr">
        <is>
          <t>X</t>
        </is>
      </c>
      <c r="F3227" t="inlineStr"/>
      <c r="G3227" t="inlineStr"/>
    </row>
    <row r="3228">
      <c r="A3228" t="inlineStr">
        <is>
          <t>https://www.google.com/maps/@-19.5859752,-46.9411725,3a,90y,308.28h,117.06t/data=!3m7!1e1!3m5!1snmAvs8uu_HP1PWYp3iQFuQ!2e0!6shttps:%2F%2Fstreetviewpixels-pa.googleapis.com%2Fv1%2Fthumbnail%3Fcb_client%3Dmaps_sv.tactile%26w%3D900%26h%3D600%26pitch%3D-27.05941225314706%26panoid%3DnmAvs8uu_HP1PWYp3iQFuQ%26yaw%3D308.27636983545545!7i16384!8i8192?entry=ttu&amp;g_ep=EgoyMDI2MDgxOS4wIKXMDSoASAFQAw%3D%3D</t>
        </is>
      </c>
      <c r="B3228" t="n">
        <v>1412</v>
      </c>
      <c r="C3228" t="inlineStr">
        <is>
          <t>219654513</t>
        </is>
      </c>
      <c r="D3228" t="inlineStr">
        <is>
          <t>RUA CASSIANO LEMOS 67, 67, CENTRO</t>
        </is>
      </c>
      <c r="E3228" t="inlineStr">
        <is>
          <t>X</t>
        </is>
      </c>
      <c r="F3228" t="inlineStr"/>
      <c r="G3228" t="inlineStr"/>
    </row>
    <row r="3229">
      <c r="A3229" t="inlineStr">
        <is>
          <t>https://www.google.com/maps/@-19.6003015,-46.9394216,3a,39.4y,12.07h,116.55t/data=!3m7!1e1!3m5!1sY0Q1sMwb-aNRk4OUGrLjHQ!2e0!6shttps:%2F%2Fstreetviewpixels-pa.googleapis.com%2Fv1%2Fthumbnail%3Fcb_client%3Dmaps_sv.tactile%26w%3D900%26h%3D600%26pitch%3D-26.55316316537464%26panoid%3DY0Q1sMwb-aNRk4OUGrLjHQ%26yaw%3D12.074566268672662!7i16384!8i8192?entry=ttu&amp;g_ep=EgoyMDI2MDgxOS4wIKXMDSoASAFQAw%3D%3D</t>
        </is>
      </c>
      <c r="B3229" t="n">
        <v>2258</v>
      </c>
      <c r="C3229" t="inlineStr">
        <is>
          <t>219655231</t>
        </is>
      </c>
      <c r="D3229" t="inlineStr">
        <is>
          <t>RUA CANTALINA FERREIRA CARNEIRO 60, 60, LEDA BARCELOS</t>
        </is>
      </c>
      <c r="E3229" t="inlineStr">
        <is>
          <t>X</t>
        </is>
      </c>
      <c r="F3229" t="inlineStr"/>
      <c r="G3229" t="inlineStr"/>
    </row>
    <row r="3230">
      <c r="A3230" t="inlineStr">
        <is>
          <t>https://www.google.com/maps/@-19.609786,-46.9455543,3a,90y,14.63h,101.89t/data=!3m7!1e1!3m5!1sYcrwmKBIUluEvO5xM5w6uw!2e0!6shttps:%2F%2Fstreetviewpixels-pa.googleapis.com%2Fv1%2Fthumbnail%3Fcb_client%3Dmaps_sv.tactile%26w%3D900%26h%3D600%26pitch%3D-11.891881408826961%26panoid%3DYcrwmKBIUluEvO5xM5w6uw%26yaw%3D14.629895405955097!7i16384!8i8192?entry=ttu&amp;g_ep=EgoyMDI2MDgxOS4wIKXMDSoASAFQAw%3D%3D</t>
        </is>
      </c>
      <c r="B3230" t="n">
        <v>25</v>
      </c>
      <c r="C3230" t="inlineStr">
        <is>
          <t>219749082</t>
        </is>
      </c>
      <c r="D3230" t="inlineStr">
        <is>
          <t>RUA ABDANUR ELIAS 560, 560, SAO PEDRO</t>
        </is>
      </c>
      <c r="E3230" t="inlineStr">
        <is>
          <t>X</t>
        </is>
      </c>
      <c r="F3230" t="inlineStr"/>
      <c r="G3230" t="inlineStr"/>
    </row>
    <row r="3231">
      <c r="A3231" t="inlineStr">
        <is>
          <t>https://www.google.com/maps/@-19.5962591,-46.9460198,3a,90y,1.54h,136.7t/data=!3m7!1e1!3m5!1sZMtl4m2ScuD9qDb8PDVXxQ!2e0!6shttps:%2F%2Fstreetviewpixels-pa.googleapis.com%2Fv1%2Fthumbnail%3Fcb_client%3Dmaps_sv.tactile%26w%3D900%26h%3D600%26pitch%3D-46.702219025208535%26panoid%3DZMtl4m2ScuD9qDb8PDVXxQ%26yaw%3D1.5387969372461212!7i16384!8i8192?entry=ttu&amp;g_ep=EgoyMDI2MDgxOS4wIKXMDSoASAFQAw%3D%3D</t>
        </is>
      </c>
      <c r="B3231" t="n">
        <v>1802</v>
      </c>
      <c r="C3231" t="inlineStr">
        <is>
          <t>219749191</t>
        </is>
      </c>
      <c r="D3231" t="inlineStr">
        <is>
          <t>AVENIDA PREFEITO ARACELY DE PAULA 3710, 3710, SILVERIA</t>
        </is>
      </c>
      <c r="E3231" t="inlineStr">
        <is>
          <t>X</t>
        </is>
      </c>
      <c r="F3231" t="inlineStr"/>
      <c r="G3231" t="inlineStr"/>
    </row>
    <row r="3232">
      <c r="A3232" t="inlineStr">
        <is>
          <t>https://www.google.com/maps/@-19.5876724,-46.9459057,3a,41.1y,273.49h,107.14t/data=!3m7!1e1!3m5!1sHoutkacSFndTbEGo1anZjA!2e0!6shttps:%2F%2Fstreetviewpixels-pa.googleapis.com%2Fv1%2Fthumbnail%3Fcb_client%3Dmaps_sv.tactile%26w%3D900%26h%3D600%26pitch%3D-17.13658384999698%26panoid%3DHoutkacSFndTbEGo1anZjA%26yaw%3D273.48851230925266!7i16384!8i8192?entry=ttu&amp;g_ep=EgoyMDI2MDgxOS4wIKXMDSoASAFQAw%3D%3D</t>
        </is>
      </c>
      <c r="B3232" t="n">
        <v>1910</v>
      </c>
      <c r="C3232" t="inlineStr">
        <is>
          <t>219990325</t>
        </is>
      </c>
      <c r="D3232" t="inlineStr">
        <is>
          <t>AVENIDA JOAO MOREIRA SALLES 445, 445, PADRE ALAOR</t>
        </is>
      </c>
      <c r="E3232" t="inlineStr">
        <is>
          <t>X</t>
        </is>
      </c>
      <c r="F3232" t="inlineStr"/>
      <c r="G3232" t="inlineStr"/>
    </row>
    <row r="3233">
      <c r="A3233" t="inlineStr">
        <is>
          <t>https://www.google.com/maps/@-19.6112139,-46.9295481,3a,63.6y,135.03h,105.87t/data=!3m7!1e1!3m5!1s4V8ZeX9kI-5TGfkx-02HCw!2e0!6shttps:%2F%2Fstreetviewpixels-pa.googleapis.com%2Fv1%2Fthumbnail%3Fcb_client%3Dmaps_sv.tactile%26w%3D900%26h%3D600%26pitch%3D-15.87454411850645%26panoid%3D4V8ZeX9kI-5TGfkx-02HCw%26yaw%3D135.02615646246224!7i16384!8i8192?entry=ttu&amp;g_ep=EgoyMDI2MDgyMy4wIKXMDSoASAFQAw%3D%3D</t>
        </is>
      </c>
      <c r="B3233" t="n">
        <v>1461</v>
      </c>
      <c r="C3233" t="inlineStr">
        <is>
          <t>219991182</t>
        </is>
      </c>
      <c r="D3233" t="inlineStr">
        <is>
          <t>RUA DONA ADELIA LELIS 280, 280, FERTIZA</t>
        </is>
      </c>
      <c r="E3233" t="inlineStr">
        <is>
          <t>X</t>
        </is>
      </c>
      <c r="F3233" t="inlineStr"/>
      <c r="G3233" t="inlineStr"/>
    </row>
    <row r="3234">
      <c r="A3234" t="inlineStr">
        <is>
          <t>https://www.google.com/maps/@?api=1&amp;map_action=pano&amp;viewpoint=-19.608586032,-46.9242877222</t>
        </is>
      </c>
      <c r="B3234" t="n">
        <v>1466</v>
      </c>
      <c r="C3234" t="inlineStr">
        <is>
          <t>219991194</t>
        </is>
      </c>
      <c r="D3234" t="inlineStr">
        <is>
          <t>RUA SANTO ANTONIO 1910, 1910, ESTANCIA</t>
        </is>
      </c>
      <c r="E3234" t="inlineStr">
        <is>
          <t>X</t>
        </is>
      </c>
      <c r="F3234" t="inlineStr"/>
      <c r="G3234" t="inlineStr"/>
    </row>
    <row r="3235">
      <c r="A3235" t="inlineStr">
        <is>
          <t>https://www.google.com/maps/@-19.5876737,-46.941413,3a,90y,320.29h,118.15t/data=!3m7!1e1!3m5!1s7zFmh8DFJfCTVmd1AsbShQ!2e0!6shttps:%2F%2Fstreetviewpixels-pa.googleapis.com%2Fv1%2Fthumbnail%3Fcb_client%3Dmaps_sv.tactile%26w%3D900%26h%3D600%26pitch%3D-28.147842584061323%26panoid%3D7zFmh8DFJfCTVmd1AsbShQ%26yaw%3D320.293945788745!7i16384!8i8192?entry=ttu&amp;g_ep=EgoyMDI2MDgxOS4wIKXMDSoASAFQAw%3D%3D</t>
        </is>
      </c>
      <c r="B3235" t="n">
        <v>2371</v>
      </c>
      <c r="C3235" t="inlineStr">
        <is>
          <t>219991644</t>
        </is>
      </c>
      <c r="D3235" t="inlineStr">
        <is>
          <t>AVENIDA IMBIARA 1605, 1605, SILVERIA</t>
        </is>
      </c>
      <c r="E3235" t="inlineStr">
        <is>
          <t>X</t>
        </is>
      </c>
      <c r="F3235" t="inlineStr"/>
      <c r="G3235" t="inlineStr"/>
    </row>
    <row r="3236">
      <c r="A3236" t="inlineStr">
        <is>
          <t>https://www.google.com/maps/@-19.5854177,-46.9435217,3a,90y,211.85h,111.52t/data=!3m7!1e1!3m5!1sRA9KMqbbjAiLjWtdVRq2Zg!2e0!6shttps:%2F%2Fstreetviewpixels-pa.googleapis.com%2Fv1%2Fthumbnail%3Fcb_client%3Dmaps_sv.tactile%26w%3D900%26h%3D600%26pitch%3D-21.5152000871919%26panoid%3DRA9KMqbbjAiLjWtdVRq2Zg%26yaw%3D211.85081954518773!7i16384!8i8192?entry=ttu&amp;g_ep=EgoyMDI2MDgxOS4wIKXMDSoASAFQAw%3D%3D</t>
        </is>
      </c>
      <c r="B3236" t="n">
        <v>1861</v>
      </c>
      <c r="C3236" t="inlineStr">
        <is>
          <t>219991645</t>
        </is>
      </c>
      <c r="D3236" t="inlineStr">
        <is>
          <t>AVENIDA IMBIARA 1777, 1777, SILVERIA</t>
        </is>
      </c>
      <c r="E3236" t="inlineStr">
        <is>
          <t>X</t>
        </is>
      </c>
      <c r="F3236" t="inlineStr"/>
      <c r="G3236" t="inlineStr"/>
    </row>
    <row r="3237">
      <c r="A3237" t="inlineStr">
        <is>
          <t>https://www.google.com/maps/@-19.5865506,-46.9429385,3a,75y,317.13h,110.39t/data=!3m7!1e1!3m5!1saS0VUG0XvsYAJ3RDPBHjeA!2e0!6shttps:%2F%2Fstreetviewpixels-pa.googleapis.com%2Fv1%2Fthumbnail%3Fcb_client%3Dmaps_sv.tactile%26w%3D900%26h%3D600%26pitch%3D-20.394293251163433%26panoid%3DaS0VUG0XvsYAJ3RDPBHjeA%26yaw%3D317.13411949602636!7i16384!8i8192?entry=ttu&amp;g_ep=EgoyMDI2MDgxOS4wIKXMDSoASAFQAw%3D%3D</t>
        </is>
      </c>
      <c r="B3237" t="n">
        <v>2124</v>
      </c>
      <c r="C3237" t="inlineStr">
        <is>
          <t>219991652</t>
        </is>
      </c>
      <c r="D3237" t="inlineStr">
        <is>
          <t>AVENIDA IMBIARA 1710, 1710, FERTIZA</t>
        </is>
      </c>
      <c r="E3237" t="inlineStr">
        <is>
          <t>X</t>
        </is>
      </c>
      <c r="F3237" t="inlineStr"/>
      <c r="G3237" t="inlineStr"/>
    </row>
    <row r="3238">
      <c r="A3238" t="inlineStr">
        <is>
          <t>https://www.google.com/maps/@?api=1&amp;map_action=pano&amp;viewpoint=-19.6092947616,-46.9407391904</t>
        </is>
      </c>
      <c r="B3238" t="n">
        <v>1961</v>
      </c>
      <c r="C3238" t="inlineStr">
        <is>
          <t>219991653</t>
        </is>
      </c>
      <c r="D3238" t="inlineStr">
        <is>
          <t>RUA MANOEL DOS SANTOS 280, 280, FERTIZA</t>
        </is>
      </c>
      <c r="E3238" t="inlineStr">
        <is>
          <t>X</t>
        </is>
      </c>
      <c r="F3238" t="inlineStr"/>
      <c r="G3238" t="inlineStr"/>
    </row>
    <row r="3239">
      <c r="A3239" t="inlineStr">
        <is>
          <t>https://www.google.com/maps/@-19.5955447,-46.9449122,3a,75y,131.47h,117.57t/data=!3m7!1e1!3m5!1sha9VDGJom5Fpdi05GCx1Tw!2e0!6shttps:%2F%2Fstreetviewpixels-pa.googleapis.com%2Fv1%2Fthumbnail%3Fcb_client%3Dmaps_sv.tactile%26w%3D900%26h%3D600%26pitch%3D-27.568069542100403%26panoid%3Dha9VDGJom5Fpdi05GCx1Tw%26yaw%3D131.47220954374563!7i16384!8i8192?entry=ttu&amp;g_ep=EgoyMDI2MDgxOS4wIKXMDSoASAFQAw%3D%3D</t>
        </is>
      </c>
      <c r="B3239" t="n">
        <v>1976</v>
      </c>
      <c r="C3239" t="inlineStr">
        <is>
          <t>219991711</t>
        </is>
      </c>
      <c r="D3239" t="inlineStr">
        <is>
          <t>AVENIDA PREFEITO ARACELY DE PAULA 685, 685, FERTIZA</t>
        </is>
      </c>
      <c r="E3239" t="inlineStr">
        <is>
          <t>X</t>
        </is>
      </c>
      <c r="F3239" t="inlineStr"/>
      <c r="G3239" t="inlineStr"/>
    </row>
    <row r="3240">
      <c r="A3240" t="inlineStr">
        <is>
          <t>https://www.google.com/maps/@?api=1&amp;map_action=pano&amp;viewpoint=-19.5935787788,-46.9422758628</t>
        </is>
      </c>
      <c r="B3240" t="n">
        <v>1638</v>
      </c>
      <c r="C3240" t="inlineStr">
        <is>
          <t>219991731</t>
        </is>
      </c>
      <c r="D3240" t="inlineStr">
        <is>
          <t>RUA PADRE ANTONIO MARCIGAGLIA 56, 56, CENTRO</t>
        </is>
      </c>
      <c r="E3240" t="inlineStr">
        <is>
          <t>X</t>
        </is>
      </c>
      <c r="F3240" t="inlineStr"/>
      <c r="G3240" t="inlineStr"/>
    </row>
    <row r="3241">
      <c r="A3241" t="inlineStr">
        <is>
          <t>https://www.google.com/maps/@?api=1&amp;map_action=pano&amp;viewpoint=-19.6062972844,-46.9422759825</t>
        </is>
      </c>
      <c r="B3241" t="n">
        <v>2228</v>
      </c>
      <c r="C3241" t="inlineStr">
        <is>
          <t>219991735</t>
        </is>
      </c>
      <c r="D3241" t="inlineStr">
        <is>
          <t>RUA JOAQUIM TEODORO DA SILVA 105, 105, FERTIZA</t>
        </is>
      </c>
      <c r="E3241" t="inlineStr">
        <is>
          <t>X</t>
        </is>
      </c>
      <c r="F3241" t="inlineStr"/>
      <c r="G3241" t="inlineStr"/>
    </row>
    <row r="3242">
      <c r="A3242" t="inlineStr">
        <is>
          <t>https://www.google.com/maps/@?api=1&amp;map_action=pano&amp;viewpoint=-19.6092797034,-46.9429694875</t>
        </is>
      </c>
      <c r="B3242" t="n">
        <v>1527</v>
      </c>
      <c r="C3242" t="inlineStr">
        <is>
          <t>219991754</t>
        </is>
      </c>
      <c r="D3242" t="inlineStr">
        <is>
          <t>RUA JOSE BARBOSA DE CASTRO 420, 420, FERTIZA</t>
        </is>
      </c>
      <c r="E3242" t="inlineStr">
        <is>
          <t>X</t>
        </is>
      </c>
      <c r="F3242" t="inlineStr"/>
      <c r="G3242" t="inlineStr"/>
    </row>
    <row r="3243">
      <c r="A3243" t="inlineStr">
        <is>
          <t>https://www.google.com/maps/@-19.6085302,-46.9308543,3a,75y,215.93h,115.42t/data=!3m7!1e1!3m5!1s2w9KGHtEGq3LH0vUYRKJUg!2e0!6shttps:%2F%2Fstreetviewpixels-pa.googleapis.com%2Fv1%2Fthumbnail%3Fcb_client%3Dmaps_sv.tactile%26w%3D900%26h%3D600%26pitch%3D-25.42170691029189%26panoid%3D2w9KGHtEGq3LH0vUYRKJUg%26yaw%3D215.92751477000752!7i16384!8i8192?entry=ttu&amp;g_ep=EgoyMDI2MDgyMy4wIKXMDSoASAFQAw%3D%3D</t>
        </is>
      </c>
      <c r="B3243" t="n">
        <v>1552</v>
      </c>
      <c r="C3243" t="inlineStr">
        <is>
          <t>219991774</t>
        </is>
      </c>
      <c r="D3243" t="inlineStr">
        <is>
          <t>RUA DONA ADELIA LELIS 180, 180, FERTIZA</t>
        </is>
      </c>
      <c r="E3243" t="inlineStr">
        <is>
          <t>X</t>
        </is>
      </c>
      <c r="F3243" t="inlineStr"/>
      <c r="G3243" t="inlineStr"/>
    </row>
    <row r="3244">
      <c r="A3244" t="inlineStr">
        <is>
          <t>https://www.google.com/maps/@-19.608098,-46.9307502,3a,75y,344.79h,107.52t/data=!3m7!1e1!3m5!1sNi6Dd1CrnJ5G5AIqeYJqeA!2e0!6shttps:%2F%2Fstreetviewpixels-pa.googleapis.com%2Fv1%2Fthumbnail%3Fcb_client%3Dmaps_sv.tactile%26w%3D900%26h%3D600%26pitch%3D-17.518248683961232%26panoid%3DNi6Dd1CrnJ5G5AIqeYJqeA%26yaw%3D344.78849695767786!7i16384!8i8192?entry=ttu&amp;g_ep=EgoyMDI2MDgyMy4wIKXMDSoASAFQAw%3D%3D</t>
        </is>
      </c>
      <c r="B3244" t="n">
        <v>1509</v>
      </c>
      <c r="C3244" t="inlineStr">
        <is>
          <t>219991775</t>
        </is>
      </c>
      <c r="D3244" t="inlineStr">
        <is>
          <t>RUA DONA ADELIA LELIS 200, 200, FERTIZA</t>
        </is>
      </c>
      <c r="E3244" t="inlineStr">
        <is>
          <t>X</t>
        </is>
      </c>
      <c r="F3244" t="inlineStr"/>
      <c r="G3244" t="inlineStr"/>
    </row>
    <row r="3245">
      <c r="A3245" t="inlineStr">
        <is>
          <t>https://www.google.com/maps/@?api=1&amp;map_action=pano&amp;viewpoint=-19.5953048521,-46.9430400159</t>
        </is>
      </c>
      <c r="B3245" t="n">
        <v>1820</v>
      </c>
      <c r="C3245" t="inlineStr">
        <is>
          <t>219991778</t>
        </is>
      </c>
      <c r="D3245" t="inlineStr">
        <is>
          <t>RUA RIO BRANCO 640, 640, CENTRO</t>
        </is>
      </c>
      <c r="E3245" t="inlineStr">
        <is>
          <t>X</t>
        </is>
      </c>
      <c r="F3245" t="inlineStr"/>
      <c r="G3245" t="inlineStr"/>
    </row>
    <row r="3246">
      <c r="A3246" t="inlineStr">
        <is>
          <t>https://www.google.com/maps/@-19.6089586,-46.9307627,3a,48.9y,323.64h,103.64t/data=!3m7!1e1!3m5!1shAHC8OvjiP03pRVgkOU3UA!2e0!6shttps:%2F%2Fstreetviewpixels-pa.googleapis.com%2Fv1%2Fthumbnail%3Fcb_client%3Dmaps_sv.tactile%26w%3D900%26h%3D600%26pitch%3D-13.635960560280239%26panoid%3DhAHC8OvjiP03pRVgkOU3UA%26yaw%3D323.6408633835686!7i16384!8i8192?entry=ttu&amp;g_ep=EgoyMDI2MDgyMy4wIKXMDSoASAFQAw%3D%3D</t>
        </is>
      </c>
      <c r="B3246" t="n">
        <v>1571</v>
      </c>
      <c r="C3246" t="inlineStr">
        <is>
          <t>219991787</t>
        </is>
      </c>
      <c r="D3246" t="inlineStr">
        <is>
          <t>RUA DONA ADELIA LELIS 153, 153, FERTIZA</t>
        </is>
      </c>
      <c r="E3246" t="inlineStr">
        <is>
          <t>X</t>
        </is>
      </c>
      <c r="F3246" t="inlineStr"/>
      <c r="G3246" t="inlineStr"/>
    </row>
    <row r="3247">
      <c r="A3247" t="inlineStr">
        <is>
          <t>https://www.google.com/maps/@?api=1&amp;map_action=pano&amp;viewpoint=-19.5894704167,-46.9437991966</t>
        </is>
      </c>
      <c r="B3247" t="n">
        <v>637</v>
      </c>
      <c r="C3247" t="inlineStr">
        <is>
          <t>219991950</t>
        </is>
      </c>
      <c r="D3247" t="inlineStr">
        <is>
          <t>RUA PERDIZES 48, 48, CENTRO</t>
        </is>
      </c>
      <c r="E3247" t="inlineStr">
        <is>
          <t>X</t>
        </is>
      </c>
      <c r="F3247" t="inlineStr"/>
      <c r="G3247" t="inlineStr"/>
    </row>
    <row r="3248">
      <c r="A3248" t="inlineStr">
        <is>
          <t>https://www.google.com/maps/@-19.6026569,-46.9437164,3a,90y,210.63h,128.7t/data=!3m7!1e1!3m5!1sdi40_APuHUhdLW7lE0H_EA!2e0!6shttps:%2F%2Fstreetviewpixels-pa.googleapis.com%2Fv1%2Fthumbnail%3Fcb_client%3Dmaps_sv.tactile%26w%3D900%26h%3D600%26pitch%3D-38.70191906105276%26panoid%3Ddi40_APuHUhdLW7lE0H_EA%26yaw%3D210.6262409328555!7i16384!8i8192?entry=ttu&amp;g_ep=EgoyMDI2MDgxOS4wIKXMDSoASAFQAw%3D%3D</t>
        </is>
      </c>
      <c r="B3248" t="n">
        <v>857</v>
      </c>
      <c r="C3248" t="inlineStr">
        <is>
          <t>219992272</t>
        </is>
      </c>
      <c r="D3248" t="inlineStr">
        <is>
          <t>RUA CARLOS CHAGAS 105, 105, PRIMAVERAS</t>
        </is>
      </c>
      <c r="E3248" t="inlineStr">
        <is>
          <t>X</t>
        </is>
      </c>
      <c r="F3248" t="inlineStr"/>
      <c r="G3248" t="inlineStr"/>
    </row>
    <row r="3249">
      <c r="A3249" t="inlineStr">
        <is>
          <t>https://www.google.com/maps/@?api=1&amp;map_action=pano&amp;viewpoint=-19.6131761511,-46.9267063382</t>
        </is>
      </c>
      <c r="B3249" t="n">
        <v>982</v>
      </c>
      <c r="C3249" t="inlineStr">
        <is>
          <t>219992275</t>
        </is>
      </c>
      <c r="D3249" t="inlineStr">
        <is>
          <t>RUA HERMANTINA DRUMMOND 105, 105, PRIMAVERAS</t>
        </is>
      </c>
      <c r="E3249" t="inlineStr">
        <is>
          <t>X</t>
        </is>
      </c>
      <c r="F3249" t="inlineStr"/>
      <c r="G3249" t="inlineStr"/>
    </row>
    <row r="3250">
      <c r="A3250" t="inlineStr">
        <is>
          <t>https://www.google.com/maps/@-19.58881,-46.9355243,3a,75y,219.64h,114.34t/data=!3m7!1e1!3m5!1swhLnhBsp0aeCRGuKSr6rKQ!2e0!6shttps:%2F%2Fstreetviewpixels-pa.googleapis.com%2Fv1%2Fthumbnail%3Fcb_client%3Dmaps_sv.tactile%26w%3D900%26h%3D600%26pitch%3D-24.335141567116466%26panoid%3DwhLnhBsp0aeCRGuKSr6rKQ%26yaw%3D219.63953349642733!7i16384!8i8192?entry=ttu&amp;g_ep=EgoyMDI2MDgxOS4wIKXMDSoASAFQAw%3D%3D</t>
        </is>
      </c>
      <c r="B3250" t="n">
        <v>1125</v>
      </c>
      <c r="C3250" t="inlineStr">
        <is>
          <t>219992276</t>
        </is>
      </c>
      <c r="D3250" t="inlineStr">
        <is>
          <t>RUA AMARO PEREIRA GOMES 245, 245, ESTANCIA</t>
        </is>
      </c>
      <c r="E3250" t="inlineStr">
        <is>
          <t>X</t>
        </is>
      </c>
      <c r="F3250" t="inlineStr"/>
      <c r="G3250" t="inlineStr"/>
    </row>
    <row r="3251">
      <c r="A3251" t="inlineStr">
        <is>
          <t>https://www.google.com/maps/@?api=1&amp;map_action=pano&amp;viewpoint=-19.6104533277,-46.9270647747</t>
        </is>
      </c>
      <c r="B3251" t="n">
        <v>1596</v>
      </c>
      <c r="C3251" t="inlineStr">
        <is>
          <t>219992308</t>
        </is>
      </c>
      <c r="D3251" t="inlineStr">
        <is>
          <t>RUA FERREIRA BENFICA 456, 456, ESTANCIA</t>
        </is>
      </c>
      <c r="E3251" t="inlineStr">
        <is>
          <t>X</t>
        </is>
      </c>
      <c r="F3251" t="inlineStr"/>
      <c r="G3251" t="inlineStr"/>
    </row>
    <row r="3252">
      <c r="A3252" t="inlineStr">
        <is>
          <t>https://www.google.com/maps/@-19.611713,-46.9259336,3a,90y,53.74h,129.28t/data=!3m7!1e1!3m5!1sYjJsMRUUgZggZrrsiO8VCw!2e0!6shttps:%2F%2Fstreetviewpixels-pa.googleapis.com%2Fv1%2Fthumbnail%3Fcb_client%3Dmaps_sv.tactile%26w%3D900%26h%3D600%26pitch%3D-39.28269788938354%26panoid%3DYjJsMRUUgZggZrrsiO8VCw%26yaw%3D53.74069365111188!7i16384!8i8192?entry=ttu&amp;g_ep=EgoyMDI2MDgxOS4wIKXMDSoASAFQAw%3D%3D</t>
        </is>
      </c>
      <c r="B3252" t="n">
        <v>1350</v>
      </c>
      <c r="C3252" t="inlineStr">
        <is>
          <t>219992392</t>
        </is>
      </c>
      <c r="D3252" t="inlineStr">
        <is>
          <t>RUA DAS AVENCAS 100, 100, ANDREA</t>
        </is>
      </c>
      <c r="E3252" t="inlineStr">
        <is>
          <t>X</t>
        </is>
      </c>
      <c r="F3252" t="inlineStr"/>
      <c r="G3252" t="inlineStr"/>
    </row>
    <row r="3253">
      <c r="A3253" t="inlineStr">
        <is>
          <t>https://www.google.com/maps/@-19.6105994,-46.9262084,3a,90y,53.59h,124.61t/data=!3m7!1e1!3m5!1s-y9t3mgyOhvEvE2BV1w7jw!2e0!6shttps:%2F%2Fstreetviewpixels-pa.googleapis.com%2Fv1%2Fthumbnail%3Fcb_client%3Dmaps_sv.tactile%26w%3D900%26h%3D600%26pitch%3D-34.60645691504001%26panoid%3D-y9t3mgyOhvEvE2BV1w7jw%26yaw%3D53.58887575772599!7i16384!8i8192?entry=ttu&amp;g_ep=EgoyMDI2MDgxOS4wIKXMDSoASAFQAw%3D%3D</t>
        </is>
      </c>
      <c r="B3253" t="n">
        <v>1074</v>
      </c>
      <c r="C3253" t="inlineStr">
        <is>
          <t>219992409</t>
        </is>
      </c>
      <c r="D3253" t="inlineStr">
        <is>
          <t>RUA DAS AVENCAS 240, 240, ANDREA</t>
        </is>
      </c>
      <c r="E3253" t="inlineStr">
        <is>
          <t>X</t>
        </is>
      </c>
      <c r="F3253" t="inlineStr"/>
      <c r="G3253" t="inlineStr"/>
    </row>
    <row r="3254">
      <c r="A3254" t="inlineStr">
        <is>
          <t>https://www.google.com/maps/@?api=1&amp;map_action=pano&amp;viewpoint=-19.6064876295,-46.9203164626</t>
        </is>
      </c>
      <c r="B3254" t="n">
        <v>907</v>
      </c>
      <c r="C3254" t="inlineStr">
        <is>
          <t>219992432</t>
        </is>
      </c>
      <c r="D3254" t="inlineStr">
        <is>
          <t>RUA TERENCIO PEREIRA 2026, 2026, ANDREA</t>
        </is>
      </c>
      <c r="E3254" t="inlineStr">
        <is>
          <t>X</t>
        </is>
      </c>
      <c r="F3254" t="inlineStr"/>
      <c r="G3254" t="inlineStr"/>
    </row>
    <row r="3255">
      <c r="A3255" t="inlineStr">
        <is>
          <t>https://www.google.com/maps/@?api=1&amp;map_action=pano&amp;viewpoint=-19.6063995832,-46.9200961575</t>
        </is>
      </c>
      <c r="B3255" t="n">
        <v>869</v>
      </c>
      <c r="C3255" t="inlineStr">
        <is>
          <t>219992433</t>
        </is>
      </c>
      <c r="D3255" t="inlineStr">
        <is>
          <t>RUA TERENCIO PEREIRA 2026, 2026, ANDREA</t>
        </is>
      </c>
      <c r="E3255" t="inlineStr">
        <is>
          <t>X</t>
        </is>
      </c>
      <c r="F3255" t="inlineStr"/>
      <c r="G3255" t="inlineStr"/>
    </row>
    <row r="3256">
      <c r="A3256" t="inlineStr">
        <is>
          <t>https://www.google.com/maps/@-19.6105575,-46.9269899,3a,75y,310.58h,107.2t/data=!3m7!1e1!3m5!1sylX-uYwlIeWzs-z_OZT4jw!2e0!6shttps:%2F%2Fstreetviewpixels-pa.googleapis.com%2Fv1%2Fthumbnail%3Fcb_client%3Dmaps_sv.tactile%26w%3D900%26h%3D600%26pitch%3D-17.200772517877652%26panoid%3DylX-uYwlIeWzs-z_OZT4jw%26yaw%3D310.5820006591768!7i16384!8i8192?entry=ttu&amp;g_ep=EgoyMDI2MDgxOS4wIKXMDSoASAFQAw%3D%3D</t>
        </is>
      </c>
      <c r="B3256" t="n">
        <v>1162</v>
      </c>
      <c r="C3256" t="inlineStr">
        <is>
          <t>219992462</t>
        </is>
      </c>
      <c r="D3256" t="inlineStr">
        <is>
          <t>RUA DAS ACACIAS 148, 148, ANDREA</t>
        </is>
      </c>
      <c r="E3256" t="inlineStr">
        <is>
          <t>X</t>
        </is>
      </c>
      <c r="F3256" t="inlineStr"/>
      <c r="G3256" t="inlineStr"/>
    </row>
    <row r="3257">
      <c r="A3257" t="inlineStr">
        <is>
          <t>https://www.google.com/maps/@-19.6125155,-46.9257227,3a,90y,35.14h,115.17t/data=!3m7!1e1!3m5!1sF0sv-AwbjEpx7aHRJh-LFg!2e0!6shttps:%2F%2Fstreetviewpixels-pa.googleapis.com%2Fv1%2Fthumbnail%3Fcb_client%3Dmaps_sv.tactile%26w%3D900%26h%3D600%26pitch%3D-25.169652769832155%26panoid%3DF0sv-AwbjEpx7aHRJh-LFg%26yaw%3D35.139877393941745!7i16384!8i8192?entry=ttu&amp;g_ep=EgoyMDI2MDgxOS4wIKXMDSoASAFQAw%3D%3D</t>
        </is>
      </c>
      <c r="B3257" t="n">
        <v>1372</v>
      </c>
      <c r="C3257" t="inlineStr">
        <is>
          <t>219992465</t>
        </is>
      </c>
      <c r="D3257" t="inlineStr">
        <is>
          <t>RUA DAS ACACIAS 71, 71, ANDREA</t>
        </is>
      </c>
      <c r="E3257" t="inlineStr">
        <is>
          <t>X</t>
        </is>
      </c>
      <c r="F3257" t="inlineStr"/>
      <c r="G3257" t="inlineStr"/>
    </row>
    <row r="3258">
      <c r="A3258" t="inlineStr">
        <is>
          <t>https://www.google.com/maps/@-19.5922298,-46.9371033,3a,90y,34.58h,132.39t/data=!3m7!1e1!3m5!1sOKMUewa_4AdeGF47fldIxA!2e0!6shttps:%2F%2Fstreetviewpixels-pa.googleapis.com%2Fv1%2Fthumbnail%3Fcb_client%3Dmaps_sv.tactile%26w%3D900%26h%3D600%26pitch%3D-42.38780175591691%26panoid%3DOKMUewa_4AdeGF47fldIxA%26yaw%3D34.57883366767379!7i16384!8i8192?entry=ttu&amp;g_ep=EgoyMDI2MDgxOS4wIKXMDSoASAFQAw%3D%3D</t>
        </is>
      </c>
      <c r="B3258" t="n">
        <v>1528</v>
      </c>
      <c r="C3258" t="inlineStr">
        <is>
          <t>219992493</t>
        </is>
      </c>
      <c r="D3258" t="inlineStr">
        <is>
          <t>RUA ANTONIO PEREIRA DOS SANTOS 247, 247, ESTANCIA</t>
        </is>
      </c>
      <c r="E3258" t="inlineStr">
        <is>
          <t>X</t>
        </is>
      </c>
      <c r="F3258" t="inlineStr"/>
      <c r="G3258" t="inlineStr"/>
    </row>
    <row r="3259">
      <c r="A3259" t="inlineStr">
        <is>
          <t>https://www.google.com/maps/@?api=1&amp;map_action=pano&amp;viewpoint=-19.6104591742,-46.924824729</t>
        </is>
      </c>
      <c r="B3259" t="n">
        <v>1248</v>
      </c>
      <c r="C3259" t="inlineStr">
        <is>
          <t>219992528</t>
        </is>
      </c>
      <c r="D3259" t="inlineStr">
        <is>
          <t>RUA OSVALDO ALVARO DA SILVA 460, 460, ESTANCIA</t>
        </is>
      </c>
      <c r="E3259" t="inlineStr">
        <is>
          <t>X</t>
        </is>
      </c>
      <c r="F3259" t="inlineStr"/>
      <c r="G3259" t="inlineStr"/>
    </row>
    <row r="3260">
      <c r="A3260" t="inlineStr">
        <is>
          <t>https://www.google.com/maps/@?api=1&amp;map_action=pano&amp;viewpoint=-19.6119086304,-46.9244416421</t>
        </is>
      </c>
      <c r="B3260" t="n">
        <v>924</v>
      </c>
      <c r="C3260" t="inlineStr">
        <is>
          <t>219992531</t>
        </is>
      </c>
      <c r="D3260" t="inlineStr">
        <is>
          <t>RUA OSVALDO ALVARO DA SILVA 645, 645, ESTANCIA</t>
        </is>
      </c>
      <c r="E3260" t="inlineStr">
        <is>
          <t>X</t>
        </is>
      </c>
      <c r="F3260" t="inlineStr"/>
      <c r="G3260" t="inlineStr"/>
    </row>
    <row r="3261">
      <c r="A3261" t="inlineStr">
        <is>
          <t>https://www.google.com/maps/@?api=1&amp;map_action=pano&amp;viewpoint=-19.6094900746,-46.9250705182</t>
        </is>
      </c>
      <c r="B3261" t="n">
        <v>1460</v>
      </c>
      <c r="C3261" t="inlineStr">
        <is>
          <t>219992542</t>
        </is>
      </c>
      <c r="D3261" t="inlineStr">
        <is>
          <t>RUA OSVALDO ALVARO DA SILVA 365, 365, ESTANCIA</t>
        </is>
      </c>
      <c r="E3261" t="inlineStr">
        <is>
          <t>X</t>
        </is>
      </c>
      <c r="F3261" t="inlineStr"/>
      <c r="G3261" t="inlineStr"/>
    </row>
    <row r="3262">
      <c r="A3262" t="inlineStr">
        <is>
          <t>https://www.google.com/maps/@-19.5891433,-46.9412159,3a,73.9y,113.03h,113.96t/data=!3m7!1e1!3m5!1sFQVR_y1BfRi1T-px2EIGkQ!2e0!6shttps:%2F%2Fstreetviewpixels-pa.googleapis.com%2Fv1%2Fthumbnail%3Fcb_client%3Dmaps_sv.tactile%26w%3D900%26h%3D600%26pitch%3D-23.961138688843988%26panoid%3DFQVR_y1BfRi1T-px2EIGkQ%26yaw%3D113.02855899603914!7i16384!8i8192?entry=ttu&amp;g_ep=EgoyMDI2MDgxOS4wIKXMDSoASAFQAw%3D%3D</t>
        </is>
      </c>
      <c r="B3262" t="n">
        <v>2437</v>
      </c>
      <c r="C3262" t="inlineStr">
        <is>
          <t>219992570</t>
        </is>
      </c>
      <c r="D3262" t="inlineStr">
        <is>
          <t>AVENIDA JOAO MOREIRA SALLES 0, 0, PADRE ALAOR</t>
        </is>
      </c>
      <c r="E3262" t="inlineStr">
        <is>
          <t>X</t>
        </is>
      </c>
      <c r="F3262" t="inlineStr"/>
      <c r="G3262" t="inlineStr"/>
    </row>
    <row r="3263">
      <c r="A3263" t="inlineStr">
        <is>
          <t>https://www.google.com/maps/@-19.5868135,-46.9449039,3a,90y,18.77h,121.79t/data=!3m7!1e1!3m5!1sI647Moa_iErQoW0eUxrPDw!2e0!6shttps:%2F%2Fstreetviewpixels-pa.googleapis.com%2Fv1%2Fthumbnail%3Fcb_client%3Dmaps_sv.tactile%26w%3D900%26h%3D600%26pitch%3D-31.786686978919917%26panoid%3DI647Moa_iErQoW0eUxrPDw%26yaw%3D18.765729105763228!7i16384!8i8192?entry=ttu&amp;g_ep=EgoyMDI2MDgxOS4wIKXMDSoASAFQAw%3D%3D</t>
        </is>
      </c>
      <c r="B3263" t="n">
        <v>3096</v>
      </c>
      <c r="C3263" t="inlineStr">
        <is>
          <t>219992571</t>
        </is>
      </c>
      <c r="D3263" t="inlineStr">
        <is>
          <t>AVENIDA JOAO MOREIRA SALLES 180, 180, LEDA BARCELOS</t>
        </is>
      </c>
      <c r="E3263" t="inlineStr">
        <is>
          <t>X</t>
        </is>
      </c>
      <c r="F3263" t="inlineStr"/>
      <c r="G3263" t="inlineStr"/>
    </row>
    <row r="3264">
      <c r="A3264" t="inlineStr">
        <is>
          <t>https://www.google.com/maps/@-19.5869638,-46.9436353,3a,90y,243.16h,122.01t/data=!3m7!1e1!3m5!1s4nRV7RHIzLfoSi_NQx68bg!2e0!6shttps:%2F%2Fstreetviewpixels-pa.googleapis.com%2Fv1%2Fthumbnail%3Fcb_client%3Dmaps_sv.tactile%26w%3D900%26h%3D600%26pitch%3D-32.005308406681934%26panoid%3D4nRV7RHIzLfoSi_NQx68bg%26yaw%3D243.16307907448743!7i16384!8i8192?entry=ttu&amp;g_ep=EgoyMDI2MDgxOS4wIKXMDSoASAFQAw%3D%3D</t>
        </is>
      </c>
      <c r="B3264" t="n">
        <v>2921</v>
      </c>
      <c r="C3264" t="inlineStr">
        <is>
          <t>219992572</t>
        </is>
      </c>
      <c r="D3264" t="inlineStr">
        <is>
          <t>AVENIDA JOAO MOREIRA SALLES 210, 210, LEDA BARCELOS</t>
        </is>
      </c>
      <c r="E3264" t="inlineStr">
        <is>
          <t>X</t>
        </is>
      </c>
      <c r="F3264" t="inlineStr"/>
      <c r="G3264" t="inlineStr"/>
    </row>
    <row r="3265">
      <c r="A3265" t="inlineStr">
        <is>
          <t>https://www.google.com/maps/@-19.5898157,-46.947299,3a,41.1y,163.2h,114.19t/data=!3m7!1e1!3m5!1sgYU_NRlmhsK1jTknP372hw!2e0!6shttps:%2F%2Fstreetviewpixels-pa.googleapis.com%2Fv1%2Fthumbnail%3Fcb_client%3Dmaps_sv.tactile%26w%3D900%26h%3D600%26pitch%3D-24.188910963759398%26panoid%3DgYU_NRlmhsK1jTknP372hw%26yaw%3D163.20248165856432!7i16384!8i8192?entry=ttu&amp;g_ep=EgoyMDI2MDgxOS4wIKXMDSoASAFQAw%3D%3D</t>
        </is>
      </c>
      <c r="B3265" t="n">
        <v>1403</v>
      </c>
      <c r="C3265" t="inlineStr">
        <is>
          <t>219992632</t>
        </is>
      </c>
      <c r="D3265" t="inlineStr">
        <is>
          <t>AVENIDA JOAO MOREIRA SALLES 630, 630, LEDA BARCELOS</t>
        </is>
      </c>
      <c r="E3265" t="inlineStr">
        <is>
          <t>X</t>
        </is>
      </c>
      <c r="F3265" t="inlineStr"/>
      <c r="G3265" t="inlineStr"/>
    </row>
    <row r="3266">
      <c r="A3266" t="inlineStr">
        <is>
          <t>https://www.google.com/maps/@-19.5888281,-46.941857,3a,75y,86.27h,115.13t/data=!3m7!1e1!3m5!1sdZrKTAtDE_1jcpj9Zx3Wjg!2e0!6shttps:%2F%2Fstreetviewpixels-pa.googleapis.com%2Fv1%2Fthumbnail%3Fcb_client%3Dmaps_sv.tactile%26w%3D900%26h%3D600%26pitch%3D-25.13269676534334%26panoid%3DdZrKTAtDE_1jcpj9Zx3Wjg%26yaw%3D86.2719312507524!7i16384!8i8192?entry=ttu&amp;g_ep=EgoyMDI2MDgxOS4wIKXMDSoASAFQAw%3D%3D</t>
        </is>
      </c>
      <c r="B3266" t="n">
        <v>3514</v>
      </c>
      <c r="C3266" t="inlineStr">
        <is>
          <t>219992673</t>
        </is>
      </c>
      <c r="D3266" t="inlineStr">
        <is>
          <t>AVENIDA JOAO MOREIRA SALLES 102, 102, SANTA TEREZINHA</t>
        </is>
      </c>
      <c r="E3266" t="inlineStr">
        <is>
          <t>X</t>
        </is>
      </c>
      <c r="F3266" t="inlineStr"/>
      <c r="G3266" t="inlineStr"/>
    </row>
    <row r="3267">
      <c r="A3267" t="inlineStr">
        <is>
          <t>https://www.google.com/maps/@-19.5973317,-46.9407125,3a,58.8y,349.45h,121.13t/data=!3m7!1e1!3m5!1swjWwyy7ETB5JiFdaQOH1VA!2e0!6shttps:%2F%2Fstreetviewpixels-pa.googleapis.com%2Fv1%2Fthumbnail%3Fcb_client%3Dmaps_sv.tactile%26w%3D900%26h%3D600%26pitch%3D-31.133873882189633%26panoid%3DwjWwyy7ETB5JiFdaQOH1VA%26yaw%3D349.4487272531636!7i16384!8i8192?entry=ttu&amp;g_ep=EgoyMDI2MDgxOS4wIKXMDSoASAFQAw%3D%3D</t>
        </is>
      </c>
      <c r="B3267" t="n">
        <v>3658</v>
      </c>
      <c r="C3267" t="inlineStr">
        <is>
          <t>219992675</t>
        </is>
      </c>
      <c r="D3267" t="inlineStr">
        <is>
          <t>RUA CALIMERIO GUIMARAES 1326, 1326, CENTRO</t>
        </is>
      </c>
      <c r="E3267" t="inlineStr">
        <is>
          <t>X</t>
        </is>
      </c>
      <c r="F3267" t="inlineStr"/>
      <c r="G3267" t="inlineStr"/>
    </row>
    <row r="3268">
      <c r="A3268" t="inlineStr">
        <is>
          <t>https://www.google.com/maps/@-19.6041931,-46.9404987,3a,90y,188.18h,134.3t/data=!3m7!1e1!3m5!1sjtwq2H8DdMiqryBWUxqqLg!2e0!6shttps:%2F%2Fstreetviewpixels-pa.googleapis.com%2Fv1%2Fthumbnail%3Fcb_client%3Dmaps_sv.tactile%26w%3D900%26h%3D600%26pitch%3D-44.298487027724775%26panoid%3Djtwq2H8DdMiqryBWUxqqLg%26yaw%3D188.18233083248197!7i16384!8i8192?entry=ttu&amp;g_ep=EgoyMDI2MDgxOS4wIKXMDSoASAFQAw%3D%3D</t>
        </is>
      </c>
      <c r="B3268" t="n">
        <v>3248</v>
      </c>
      <c r="C3268" t="inlineStr">
        <is>
          <t>219992684</t>
        </is>
      </c>
      <c r="D3268" t="inlineStr">
        <is>
          <t>RUA CALIMERIO GUIMARAES 978, 978, CENTRO</t>
        </is>
      </c>
      <c r="E3268" t="inlineStr">
        <is>
          <t>X</t>
        </is>
      </c>
      <c r="F3268" t="inlineStr"/>
      <c r="G3268" t="inlineStr"/>
    </row>
    <row r="3269">
      <c r="A3269" t="inlineStr">
        <is>
          <t>https://www.google.com/maps/@?api=1&amp;map_action=pano&amp;viewpoint=-19.607717349,-46.9328657571</t>
        </is>
      </c>
      <c r="B3269" t="n">
        <v>2953</v>
      </c>
      <c r="C3269" t="inlineStr">
        <is>
          <t>219992706</t>
        </is>
      </c>
      <c r="D3269" t="inlineStr">
        <is>
          <t>RUA DOUTOR EDMAR CUNHA 725, 725, LEDA BARCELOS</t>
        </is>
      </c>
      <c r="E3269" t="inlineStr">
        <is>
          <t>X</t>
        </is>
      </c>
      <c r="F3269" t="inlineStr"/>
      <c r="G3269" t="inlineStr"/>
    </row>
    <row r="3270">
      <c r="A3270" t="inlineStr">
        <is>
          <t>https://www.google.com/maps/@-19.6034622,-46.9409972,3a,90y,252.42h,141.35t/data=!3m7!1e1!3m5!1s_CEyjT-cyaZWi7tKxx6mIw!2e0!6shttps:%2F%2Fstreetviewpixels-pa.googleapis.com%2Fv1%2Fthumbnail%3Fcb_client%3Dmaps_sv.tactile%26w%3D900%26h%3D600%26pitch%3D-51.345627462858204%26panoid%3D_CEyjT-cyaZWi7tKxx6mIw%26yaw%3D252.42313123536246!7i16384!8i8192?entry=ttu&amp;g_ep=EgoyMDI2MDgxOS4wIKXMDSoASAFQAw%3D%3D</t>
        </is>
      </c>
      <c r="B3270" t="n">
        <v>3547</v>
      </c>
      <c r="C3270" t="inlineStr">
        <is>
          <t>219992708</t>
        </is>
      </c>
      <c r="D3270" t="inlineStr">
        <is>
          <t>RUA CAPITAO IZIDRO 960, 960, CENTRO</t>
        </is>
      </c>
      <c r="E3270" t="inlineStr">
        <is>
          <t>X</t>
        </is>
      </c>
      <c r="F3270" t="inlineStr"/>
      <c r="G3270" t="inlineStr"/>
    </row>
    <row r="3271">
      <c r="A3271" t="inlineStr">
        <is>
          <t>https://www.google.com/maps/@?api=1&amp;map_action=pano&amp;viewpoint=-19.5976664413,-46.9325932176</t>
        </is>
      </c>
      <c r="B3271" t="n">
        <v>3448</v>
      </c>
      <c r="C3271" t="inlineStr">
        <is>
          <t>219992723</t>
        </is>
      </c>
      <c r="D3271" t="inlineStr">
        <is>
          <t>RUA PRESIDENTE OLEGARIO MACIEL 1025, 1025, CENTRO</t>
        </is>
      </c>
      <c r="E3271" t="inlineStr">
        <is>
          <t>X</t>
        </is>
      </c>
      <c r="F3271" t="inlineStr"/>
      <c r="G3271" t="inlineStr"/>
    </row>
    <row r="3272">
      <c r="A3272" t="inlineStr">
        <is>
          <t>https://www.google.com/maps/@?api=1&amp;map_action=pano&amp;viewpoint=-19.5997452628,-46.9324845597</t>
        </is>
      </c>
      <c r="B3272" t="n">
        <v>3701</v>
      </c>
      <c r="C3272" t="inlineStr">
        <is>
          <t>219992725</t>
        </is>
      </c>
      <c r="D3272" t="inlineStr">
        <is>
          <t>RUA PRESIDENTE OLEGARIO MACIEL 1253, 1253, CENTRO</t>
        </is>
      </c>
      <c r="E3272" t="inlineStr">
        <is>
          <t>X</t>
        </is>
      </c>
      <c r="F3272" t="inlineStr"/>
      <c r="G3272" t="inlineStr"/>
    </row>
    <row r="3273">
      <c r="A3273" t="inlineStr">
        <is>
          <t>https://www.google.com/maps/@?api=1&amp;map_action=pano&amp;viewpoint=-19.6000343202,-46.9324785513</t>
        </is>
      </c>
      <c r="B3273" t="n">
        <v>3723</v>
      </c>
      <c r="C3273" t="inlineStr">
        <is>
          <t>219992726</t>
        </is>
      </c>
      <c r="D3273" t="inlineStr">
        <is>
          <t>RUA PRESIDENTE OLEGARIO MACIEL 1271, 1271, CENTRO</t>
        </is>
      </c>
      <c r="E3273" t="inlineStr">
        <is>
          <t>X</t>
        </is>
      </c>
      <c r="F3273" t="inlineStr"/>
      <c r="G3273" t="inlineStr"/>
    </row>
    <row r="3274">
      <c r="A3274" t="inlineStr">
        <is>
          <t>https://www.google.com/maps/@-19.6132655,-46.9465548,3a,75y,35.35h,112.01t/data=!3m7!1e1!3m5!1sDsnwPVq6ABc-24wuGQ1GOQ!2e0!6shttps:%2F%2Fstreetviewpixels-pa.googleapis.com%2Fv1%2Fthumbnail%3Fcb_client%3Dmaps_sv.tactile%26w%3D900%26h%3D600%26pitch%3D-22.012255589395608%26panoid%3DDsnwPVq6ABc-24wuGQ1GOQ%26yaw%3D35.35119444514273!7i16384!8i8192?entry=ttu&amp;g_ep=EgoyMDI2MDgxOS4wIKXMDSoASAFQAw%3D%3D</t>
        </is>
      </c>
      <c r="B3274" t="n">
        <v>3389</v>
      </c>
      <c r="C3274" t="inlineStr">
        <is>
          <t>219992733</t>
        </is>
      </c>
      <c r="D3274" t="inlineStr">
        <is>
          <t>AVENIDA WILSON BORGES 895, 895, LEDA BARCELOS</t>
        </is>
      </c>
      <c r="E3274" t="inlineStr">
        <is>
          <t>X</t>
        </is>
      </c>
      <c r="F3274" t="inlineStr"/>
      <c r="G3274" t="inlineStr"/>
    </row>
    <row r="3275">
      <c r="A3275" t="inlineStr">
        <is>
          <t>https://www.google.com/maps/@-19.5925615,-46.945179,3a,75y,175.1h,133.65t/data=!3m7!1e1!3m5!1sBieDcNciwU8oGQov9IE4Ng!2e0!6shttps:%2F%2Fstreetviewpixels-pa.googleapis.com%2Fv1%2Fthumbnail%3Fcb_client%3Dmaps_sv.tactile%26w%3D900%26h%3D600%26pitch%3D-43.649079100075994%26panoid%3DBieDcNciwU8oGQov9IE4Ng%26yaw%3D175.098201186102!7i16384!8i8192?entry=ttu&amp;g_ep=EgoyMDI2MDgxOS4wIKXMDSoASAFQAw%3D%3D</t>
        </is>
      </c>
      <c r="B3275" t="n">
        <v>3782</v>
      </c>
      <c r="C3275" t="inlineStr">
        <is>
          <t>219992756</t>
        </is>
      </c>
      <c r="D3275" t="inlineStr">
        <is>
          <t>AVENIDA PREFEITO ARACELY DE PAIVA 2645, 2645, CENTRO</t>
        </is>
      </c>
      <c r="E3275" t="inlineStr">
        <is>
          <t>X</t>
        </is>
      </c>
      <c r="F3275" t="inlineStr"/>
      <c r="G3275" t="inlineStr"/>
    </row>
    <row r="3276">
      <c r="A3276" t="inlineStr">
        <is>
          <t>https://www.google.com/maps/@-19.6014512,-46.9412085,3a,90y,2.49h,139.08t/data=!3m7!1e1!3m5!1sulznL7OFwcq1XqAPr3DupQ!2e0!6shttps:%2F%2Fstreetviewpixels-pa.googleapis.com%2Fv1%2Fthumbnail%3Fcb_client%3Dmaps_sv.tactile%26w%3D900%26h%3D600%26pitch%3D-49.07767963929405%26panoid%3DulznL7OFwcq1XqAPr3DupQ%26yaw%3D2.4899684284229693!7i16384!8i8192?entry=ttu&amp;g_ep=EgoyMDI2MDgxOS4wIKXMDSoASAFQAw%3D%3D</t>
        </is>
      </c>
      <c r="B3276" t="n">
        <v>3253</v>
      </c>
      <c r="C3276" t="inlineStr">
        <is>
          <t>219992772</t>
        </is>
      </c>
      <c r="D3276" t="inlineStr">
        <is>
          <t>RUA CAPITAO IZIDRO 719, 719, CENTRO</t>
        </is>
      </c>
      <c r="E3276" t="inlineStr">
        <is>
          <t>X</t>
        </is>
      </c>
      <c r="F3276" t="inlineStr"/>
      <c r="G3276" t="inlineStr"/>
    </row>
    <row r="3277">
      <c r="A3277" t="inlineStr">
        <is>
          <t>https://www.google.com/maps/@-19.6092962,-46.9241138,3a,75y,297.37h,119.7t/data=!3m7!1e1!3m5!1s1KAEXYWHRDOuBvOYRRU9yg!2e0!6shttps:%2F%2Fstreetviewpixels-pa.googleapis.com%2Fv1%2Fthumbnail%3Fcb_client%3Dmaps_sv.tactile%26w%3D900%26h%3D600%26pitch%3D-29.69532817755406%26panoid%3D1KAEXYWHRDOuBvOYRRU9yg%26yaw%3D297.36532911362826!7i16384!8i8192?entry=ttu&amp;g_ep=EgoyMDI2MDgyMy4wIKXMDSoASAFQAw%3D%3D</t>
        </is>
      </c>
      <c r="B3277" t="n">
        <v>3273</v>
      </c>
      <c r="C3277" t="inlineStr">
        <is>
          <t>219992774</t>
        </is>
      </c>
      <c r="D3277" t="inlineStr">
        <is>
          <t>RUA DOM JOSE GASPAR 791, 791, CENTRO</t>
        </is>
      </c>
      <c r="E3277" t="inlineStr">
        <is>
          <t>X</t>
        </is>
      </c>
      <c r="F3277" t="inlineStr"/>
      <c r="G3277" t="inlineStr"/>
    </row>
    <row r="3278">
      <c r="A3278" t="inlineStr">
        <is>
          <t>https://www.google.com/maps/@?api=1&amp;map_action=pano&amp;viewpoint=-19.5972498231,-46.9335414097</t>
        </is>
      </c>
      <c r="B3278" t="n">
        <v>3400</v>
      </c>
      <c r="C3278" t="inlineStr">
        <is>
          <t>219992777</t>
        </is>
      </c>
      <c r="D3278" t="inlineStr">
        <is>
          <t>RUA VIRGILIO DE ABREU 251, 251, CENTRO</t>
        </is>
      </c>
      <c r="E3278" t="inlineStr">
        <is>
          <t>X</t>
        </is>
      </c>
      <c r="F3278" t="inlineStr"/>
      <c r="G3278" t="inlineStr"/>
    </row>
    <row r="3279">
      <c r="A3279" t="inlineStr">
        <is>
          <t>https://www.google.com/maps/@-19.5938856,-46.9366251,3a,90y,244.67h,132.74t/data=!3m7!1e1!3m5!1sYzVt8_lPesu2-8bY3wgMhw!2e0!6shttps:%2F%2Fstreetviewpixels-pa.googleapis.com%2Fv1%2Fthumbnail%3Fcb_client%3Dmaps_sv.tactile%26w%3D900%26h%3D600%26pitch%3D-42.74037400818068%26panoid%3DYzVt8_lPesu2-8bY3wgMhw%26yaw%3D244.67356291213102!7i16384!8i8192?entry=ttu&amp;g_ep=EgoyMDI2MDgxOS4wIKXMDSoASAFQAw%3D%3D</t>
        </is>
      </c>
      <c r="B3279" t="n">
        <v>3822</v>
      </c>
      <c r="C3279" t="inlineStr">
        <is>
          <t>219992779</t>
        </is>
      </c>
      <c r="D3279" t="inlineStr">
        <is>
          <t>RUA ANTONIO PEDRO DA COSTA 124, 124, SAO VICENTE</t>
        </is>
      </c>
      <c r="E3279" t="inlineStr">
        <is>
          <t>X</t>
        </is>
      </c>
      <c r="F3279" t="inlineStr"/>
      <c r="G3279" t="inlineStr"/>
    </row>
    <row r="3280">
      <c r="A3280" t="inlineStr">
        <is>
          <t>https://www.google.com/maps/@?api=1&amp;map_action=pano&amp;viewpoint=-19.6021973067,-46.933781624</t>
        </is>
      </c>
      <c r="B3280" t="n">
        <v>3817</v>
      </c>
      <c r="C3280" t="inlineStr">
        <is>
          <t>219992780</t>
        </is>
      </c>
      <c r="D3280" t="inlineStr">
        <is>
          <t>RUA GIL RODRIGUES 160, 160, SAO VICENTE</t>
        </is>
      </c>
      <c r="E3280" t="inlineStr">
        <is>
          <t>X</t>
        </is>
      </c>
      <c r="F3280" t="inlineStr"/>
      <c r="G3280" t="inlineStr"/>
    </row>
    <row r="3281">
      <c r="A3281" t="inlineStr">
        <is>
          <t>https://www.google.com/maps/@-19.5868755,-46.9374746,3a,75y,109.2h,99.06t/data=!3m7!1e1!3m5!1s6PHbCyM1QjUkja8bss1KKw!2e0!6shttps:%2F%2Fstreetviewpixels-pa.googleapis.com%2Fv1%2Fthumbnail%3Fcb_client%3Dmaps_sv.tactile%26w%3D900%26h%3D600%26pitch%3D-9.064831631670941%26panoid%3D6PHbCyM1QjUkja8bss1KKw%26yaw%3D109.19899793991878!7i16384!8i8192?entry=ttu&amp;g_ep=EgoyMDI2MDgxOS4wIKXMDSoASAFQAw%3D%3D</t>
        </is>
      </c>
      <c r="B3281" t="n">
        <v>3690</v>
      </c>
      <c r="C3281" t="inlineStr">
        <is>
          <t>219992789</t>
        </is>
      </c>
      <c r="D3281" t="inlineStr">
        <is>
          <t>AVENIDA GETULIO VARGAS 1009, 1009, CENTRO</t>
        </is>
      </c>
      <c r="E3281" t="inlineStr">
        <is>
          <t>X</t>
        </is>
      </c>
      <c r="F3281" t="inlineStr"/>
      <c r="G3281" t="inlineStr"/>
    </row>
    <row r="3282">
      <c r="A3282" t="inlineStr">
        <is>
          <t>https://www.google.com/maps/@-19.5878672,-46.9371877,3a,48.9y,259.34h,113.42t/data=!3m7!1e1!3m5!1sceuMik1TsbanJvS9obcjoA!2e0!6shttps:%2F%2Fstreetviewpixels-pa.googleapis.com%2Fv1%2Fthumbnail%3Fcb_client%3Dmaps_sv.tactile%26w%3D900%26h%3D600%26pitch%3D-23.415580320368207%26panoid%3DceuMik1TsbanJvS9obcjoA%26yaw%3D259.33613506166824!7i16384!8i8192?entry=ttu&amp;g_ep=EgoyMDI2MDgxOS4wIKXMDSoASAFQAw%3D%3D</t>
        </is>
      </c>
      <c r="B3282" t="n">
        <v>3725</v>
      </c>
      <c r="C3282" t="inlineStr">
        <is>
          <t>219992799</t>
        </is>
      </c>
      <c r="D3282" t="inlineStr">
        <is>
          <t>AVENIDA GETULIO VARGAS 1099, 1099, CENTRO</t>
        </is>
      </c>
      <c r="E3282" t="inlineStr">
        <is>
          <t>X</t>
        </is>
      </c>
      <c r="F3282" t="inlineStr"/>
      <c r="G3282" t="inlineStr"/>
    </row>
    <row r="3283">
      <c r="A3283" t="inlineStr">
        <is>
          <t>https://www.google.com/maps/@?api=1&amp;map_action=pano&amp;viewpoint=-19.5956579206,-46.9337320849</t>
        </is>
      </c>
      <c r="B3283" t="n">
        <v>3083</v>
      </c>
      <c r="C3283" t="inlineStr">
        <is>
          <t>219992802</t>
        </is>
      </c>
      <c r="D3283" t="inlineStr">
        <is>
          <t>RUA TIRADENTES 100, 100, CENTRO</t>
        </is>
      </c>
      <c r="E3283" t="inlineStr">
        <is>
          <t>X</t>
        </is>
      </c>
      <c r="F3283" t="inlineStr"/>
      <c r="G3283" t="inlineStr"/>
    </row>
    <row r="3284">
      <c r="A3284" t="inlineStr">
        <is>
          <t>https://www.google.com/maps/@-19.604737,-46.9451665,3a,90y,57.8h,126.51t/data=!3m7!1e1!3m5!1slycupHzF1onffYKI4MRjdw!2e0!6shttps:%2F%2Fstreetviewpixels-pa.googleapis.com%2Fv1%2Fthumbnail%3Fcb_client%3Dmaps_sv.tactile%26w%3D900%26h%3D600%26pitch%3D-36.51438474367178%26panoid%3DlycupHzF1onffYKI4MRjdw%26yaw%3D57.800048011210194!7i16384!8i8192?entry=ttu&amp;g_ep=EgoyMDI2MDgxOS4wIKXMDSoASAFQAw%3D%3D</t>
        </is>
      </c>
      <c r="B3284" t="n">
        <v>3100</v>
      </c>
      <c r="C3284" t="inlineStr">
        <is>
          <t>219992810</t>
        </is>
      </c>
      <c r="D3284" t="inlineStr">
        <is>
          <t>AVENIDA WILSON BORGES 1540, 1540, SANTA TEREZINHA</t>
        </is>
      </c>
      <c r="E3284" t="inlineStr">
        <is>
          <t>X</t>
        </is>
      </c>
      <c r="F3284" t="inlineStr"/>
      <c r="G3284" t="inlineStr"/>
    </row>
    <row r="3285">
      <c r="A3285" t="inlineStr">
        <is>
          <t>https://www.google.com/maps/@-19.5866471,-46.9393147,3a,48.9y,36.8h,104.86t/data=!3m7!1e1!3m5!1spdcscU4QfB_7dhOEkvz_Ew!2e0!6shttps:%2F%2Fstreetviewpixels-pa.googleapis.com%2Fv1%2Fthumbnail%3Fcb_client%3Dmaps_sv.tactile%26w%3D900%26h%3D600%26pitch%3D-14.858968677284608%26panoid%3DpdcscU4QfB_7dhOEkvz_Ew%26yaw%3D36.79775376308285!7i16384!8i8192?entry=ttu&amp;g_ep=EgoyMDI2MDgxOS4wIKXMDSoASAFQAw%3D%3D</t>
        </is>
      </c>
      <c r="B3285" t="n">
        <v>3447</v>
      </c>
      <c r="C3285" t="inlineStr">
        <is>
          <t>219992824</t>
        </is>
      </c>
      <c r="D3285" t="inlineStr">
        <is>
          <t>AVENIDA GETULIO VARGAS 675, 675, CENTRO</t>
        </is>
      </c>
      <c r="E3285" t="inlineStr">
        <is>
          <t>X</t>
        </is>
      </c>
      <c r="F3285" t="inlineStr"/>
      <c r="G3285" t="inlineStr"/>
    </row>
    <row r="3286">
      <c r="A3286" t="inlineStr">
        <is>
          <t>https://www.google.com/maps/@-19.5861585,-46.9396272,3a,75y,136.41h,109.99t/data=!3m7!1e1!3m5!1sMamKuCfSN_KeWIu06Avstw!2e0!6shttps:%2F%2Fstreetviewpixels-pa.googleapis.com%2Fv1%2Fthumbnail%3Fcb_client%3Dmaps_sv.tactile%26w%3D900%26h%3D600%26pitch%3D-19.991651877614956%26panoid%3DMamKuCfSN_KeWIu06Avstw%26yaw%3D136.41168676709003!7i16384!8i8192?entry=ttu&amp;g_ep=EgoyMDI2MDgxOS4wIKXMDSoASAFQAw%3D%3D</t>
        </is>
      </c>
      <c r="B3286" t="n">
        <v>3382</v>
      </c>
      <c r="C3286" t="inlineStr">
        <is>
          <t>219992825</t>
        </is>
      </c>
      <c r="D3286" t="inlineStr">
        <is>
          <t>AVENIDA GETULIO VARGAS 652, 652, CENTRO</t>
        </is>
      </c>
      <c r="E3286" t="inlineStr">
        <is>
          <t>X</t>
        </is>
      </c>
      <c r="F3286" t="inlineStr"/>
      <c r="G3286" t="inlineStr"/>
    </row>
    <row r="3287">
      <c r="A3287" t="inlineStr">
        <is>
          <t>https://www.google.com/maps/@-19.5868209,-46.9399787,3a,75y,262.51h,108.16t/data=!3m7!1e1!3m5!1sN3aok_nr2JKAXJHsFRsPQA!2e0!6shttps:%2F%2Fstreetviewpixels-pa.googleapis.com%2Fv1%2Fthumbnail%3Fcb_client%3Dmaps_sv.tactile%26w%3D900%26h%3D600%26pitch%3D-18.156048809218333%26panoid%3DN3aok_nr2JKAXJHsFRsPQA%26yaw%3D262.50582828017497!7i16384!8i8192?entry=ttu&amp;g_ep=EgoyMDI2MDgxOS4wIKXMDSoASAFQAw%3D%3D</t>
        </is>
      </c>
      <c r="B3287" t="n">
        <v>3567</v>
      </c>
      <c r="C3287" t="inlineStr">
        <is>
          <t>219992827</t>
        </is>
      </c>
      <c r="D3287" t="inlineStr">
        <is>
          <t>AVENIDA GETULIO VARGAS 810, 810, CENTRO</t>
        </is>
      </c>
      <c r="E3287" t="inlineStr">
        <is>
          <t>X</t>
        </is>
      </c>
      <c r="F3287" t="inlineStr"/>
      <c r="G3287" t="inlineStr"/>
    </row>
    <row r="3288">
      <c r="A3288" t="inlineStr">
        <is>
          <t>https://www.google.com/maps/@?api=1&amp;map_action=pano&amp;viewpoint=-19.5973310157,-46.9352294039</t>
        </is>
      </c>
      <c r="B3288" t="n">
        <v>3398</v>
      </c>
      <c r="C3288" t="inlineStr">
        <is>
          <t>219992829</t>
        </is>
      </c>
      <c r="D3288" t="inlineStr">
        <is>
          <t>RUA TIRADENTES 340, 340, CENTRO</t>
        </is>
      </c>
      <c r="E3288" t="inlineStr">
        <is>
          <t>X</t>
        </is>
      </c>
      <c r="F3288" t="inlineStr"/>
      <c r="G3288" t="inlineStr"/>
    </row>
    <row r="3289">
      <c r="A3289" t="inlineStr">
        <is>
          <t>https://www.google.com/maps/@?api=1&amp;map_action=pano&amp;viewpoint=-19.5937368868,-46.9359776003</t>
        </is>
      </c>
      <c r="B3289" t="n">
        <v>2578</v>
      </c>
      <c r="C3289" t="inlineStr">
        <is>
          <t>219992835</t>
        </is>
      </c>
      <c r="D3289" t="inlineStr">
        <is>
          <t>RUA NOSSA SENHORA DA CONCEICAO 97, 97, CENTRO</t>
        </is>
      </c>
      <c r="E3289" t="inlineStr">
        <is>
          <t>X</t>
        </is>
      </c>
      <c r="F3289" t="inlineStr"/>
      <c r="G3289" t="inlineStr"/>
    </row>
    <row r="3290">
      <c r="A3290" t="inlineStr">
        <is>
          <t>https://www.google.com/maps/@?api=1&amp;map_action=pano&amp;viewpoint=-19.6068848744,-46.934685967</t>
        </is>
      </c>
      <c r="B3290" t="n">
        <v>3174</v>
      </c>
      <c r="C3290" t="inlineStr">
        <is>
          <t>219992837</t>
        </is>
      </c>
      <c r="D3290" t="inlineStr">
        <is>
          <t>RUA DOUTOR EDMAR CUNHA 407, 407, SANTA TEREZINHA</t>
        </is>
      </c>
      <c r="E3290" t="inlineStr">
        <is>
          <t>X</t>
        </is>
      </c>
      <c r="F3290" t="inlineStr"/>
      <c r="G3290" t="inlineStr"/>
    </row>
    <row r="3291">
      <c r="A3291" t="inlineStr">
        <is>
          <t>https://www.google.com/maps/@?api=1&amp;map_action=pano&amp;viewpoint=-19.606494396,-46.9357107849</t>
        </is>
      </c>
      <c r="B3291" t="n">
        <v>3212</v>
      </c>
      <c r="C3291" t="inlineStr">
        <is>
          <t>219992859</t>
        </is>
      </c>
      <c r="D3291" t="inlineStr">
        <is>
          <t>RUA DOUTOR EDMAR CUNHA 287, 287, SANTA TEREZINHA</t>
        </is>
      </c>
      <c r="E3291" t="inlineStr">
        <is>
          <t>X</t>
        </is>
      </c>
      <c r="F3291" t="inlineStr"/>
      <c r="G3291" t="inlineStr"/>
    </row>
    <row r="3292">
      <c r="A3292" t="inlineStr">
        <is>
          <t>https://www.google.com/maps/@?api=1&amp;map_action=pano&amp;viewpoint=-19.599022895,-46.9358215769</t>
        </is>
      </c>
      <c r="B3292" t="n">
        <v>3620</v>
      </c>
      <c r="C3292" t="inlineStr">
        <is>
          <t>219992927</t>
        </is>
      </c>
      <c r="D3292" t="inlineStr">
        <is>
          <t>RUA THIERES BOTELHO 43, 43, CENTRO</t>
        </is>
      </c>
      <c r="E3292" t="inlineStr">
        <is>
          <t>X</t>
        </is>
      </c>
      <c r="F3292" t="inlineStr"/>
      <c r="G3292" t="inlineStr"/>
    </row>
    <row r="3293">
      <c r="A3293" t="inlineStr">
        <is>
          <t>https://www.google.com/maps/@-19.5877655,-46.9404958,3a,75y,186.73h,102.69t/data=!3m7!1e1!3m5!1stU_KNDJYBBTFPkszpW6nqg!2e0!6shttps:%2F%2Fstreetviewpixels-pa.googleapis.com%2Fv1%2Fthumbnail%3Fcb_client%3Dmaps_sv.tactile%26w%3D900%26h%3D600%26pitch%3D-12.689850154431838%26panoid%3DtU_KNDJYBBTFPkszpW6nqg%26yaw%3D186.72743323621708!7i16384!8i8192?entry=ttu&amp;g_ep=EgoyMDI2MDgxOS4wIKXMDSoASAFQAw%3D%3D</t>
        </is>
      </c>
      <c r="B3293" t="n">
        <v>2892</v>
      </c>
      <c r="C3293" t="inlineStr">
        <is>
          <t>219992981</t>
        </is>
      </c>
      <c r="D3293" t="inlineStr">
        <is>
          <t>AVENIDA IMBIARA 1423, 1423, SILVERIA</t>
        </is>
      </c>
      <c r="E3293" t="inlineStr">
        <is>
          <t>X</t>
        </is>
      </c>
      <c r="F3293" t="inlineStr"/>
      <c r="G3293" t="inlineStr"/>
    </row>
    <row r="3294">
      <c r="A3294" t="inlineStr">
        <is>
          <t>https://www.google.com/maps/@-19.5890063,-46.9397291,3a,90y,250.68h,112.77t/data=!3m7!1e1!3m5!1sgYJ_WkdZoKw0CAKVoRss_A!2e0!6shttps:%2F%2Fstreetviewpixels-pa.googleapis.com%2Fv1%2Fthumbnail%3Fcb_client%3Dmaps_sv.tactile%26w%3D900%26h%3D600%26pitch%3D-22.771813053775944%26panoid%3DgYJ_WkdZoKw0CAKVoRss_A%26yaw%3D250.67972271460383!7i16384!8i8192?entry=ttu&amp;g_ep=EgoyMDI2MDgxOS4wIKXMDSoASAFQAw%3D%3D</t>
        </is>
      </c>
      <c r="B3294" t="n">
        <v>2608</v>
      </c>
      <c r="C3294" t="inlineStr">
        <is>
          <t>219992983</t>
        </is>
      </c>
      <c r="D3294" t="inlineStr">
        <is>
          <t>AVENIDA IMBIARA 1497, 1497, SILVERIA</t>
        </is>
      </c>
      <c r="E3294" t="inlineStr">
        <is>
          <t>X</t>
        </is>
      </c>
      <c r="F3294" t="inlineStr"/>
      <c r="G3294" t="inlineStr"/>
    </row>
    <row r="3295">
      <c r="A3295" t="inlineStr">
        <is>
          <t>https://www.google.com/maps/@?api=1&amp;map_action=pano&amp;viewpoint=-19.6096851573,-46.9177902499</t>
        </is>
      </c>
      <c r="B3295" t="n">
        <v>151</v>
      </c>
      <c r="C3295" t="n">
        <v>219993998</v>
      </c>
      <c r="D3295" t="inlineStr">
        <is>
          <t>RUA JOAO MARIO TALLARICO 95, 95, NOVO SANTO ANTONIO</t>
        </is>
      </c>
      <c r="E3295" t="inlineStr">
        <is>
          <t>X</t>
        </is>
      </c>
      <c r="G3295" t="inlineStr">
        <is>
          <t>link sem angulo/panoid valido; tentei reconstruir pelo Poste 151 mas o Google nao tem cobertura Street View nessa coordenada</t>
        </is>
      </c>
    </row>
    <row r="3296">
      <c r="A3296" t="inlineStr">
        <is>
          <t>https://www.google.com/maps/@?api=1&amp;map_action=pano&amp;viewpoint=-19.6079803071,-46.9445172</t>
        </is>
      </c>
      <c r="B3296" t="n">
        <v>1444</v>
      </c>
      <c r="C3296" t="inlineStr">
        <is>
          <t>220081470</t>
        </is>
      </c>
      <c r="D3296" t="inlineStr">
        <is>
          <t>RUA SEBASTIAO SANTIAGO 315, 315, FERTIZA</t>
        </is>
      </c>
      <c r="E3296" t="inlineStr">
        <is>
          <t>X</t>
        </is>
      </c>
      <c r="F3296" t="inlineStr"/>
      <c r="G3296" t="inlineStr"/>
    </row>
    <row r="3297">
      <c r="A3297" t="inlineStr">
        <is>
          <t>https://www.google.com/maps/@-19.592552,-46.9358375,3a,90y,168.58h,125.96t/data=!3m7!1e1!3m5!1sSvZAWKAud_rNijCYN2MxPg!2e0!6shttps:%2F%2Fstreetviewpixels-pa.googleapis.com%2Fv1%2Fthumbnail%3Fcb_client%3Dmaps_sv.tactile%26w%3D900%26h%3D600%26pitch%3D-35.95944095324266%26panoid%3DSvZAWKAud_rNijCYN2MxPg%26yaw%3D168.5790591924977!7i16384!8i8192?entry=ttu&amp;g_ep=EgoyMDI2MDgxOS4wIKXMDSoASAFQAw%3D%3D</t>
        </is>
      </c>
      <c r="B3297" t="n">
        <v>1332</v>
      </c>
      <c r="C3297" t="inlineStr">
        <is>
          <t>220247447</t>
        </is>
      </c>
      <c r="D3297" t="inlineStr">
        <is>
          <t>RUA ANTONIO PEREIRA DOS SANTOS 460, 460, ESTANCIA</t>
        </is>
      </c>
      <c r="E3297" t="inlineStr">
        <is>
          <t>X</t>
        </is>
      </c>
      <c r="F3297" t="inlineStr"/>
      <c r="G3297" t="inlineStr"/>
    </row>
    <row r="3298">
      <c r="A3298" t="inlineStr">
        <is>
          <t>https://www.google.com/maps/@-19.5885652,-46.9342725,3a,90y,289.78h,113.46t/data=!3m7!1e1!3m5!1sWDjqS3ow5eRsFNGd345ZdA!2e0!6shttps:%2F%2Fstreetviewpixels-pa.googleapis.com%2Fv1%2Fthumbnail%3Fcb_client%3Dmaps_sv.tactile%26w%3D900%26h%3D600%26pitch%3D-23.4642541494665%26panoid%3DWDjqS3ow5eRsFNGd345ZdA%26yaw%3D289.77502758146846!7i16384!8i8192?entry=ttu&amp;g_ep=EgoyMDI2MDgxOS4wIKXMDSoASAFQAw%3D%3D</t>
        </is>
      </c>
      <c r="B3298" t="n">
        <v>1099</v>
      </c>
      <c r="C3298" t="inlineStr">
        <is>
          <t>220247448</t>
        </is>
      </c>
      <c r="D3298" t="inlineStr">
        <is>
          <t>RUA AMARO PEREIRA GOMES 233, 233, ESTANCIA</t>
        </is>
      </c>
      <c r="E3298" t="inlineStr">
        <is>
          <t>X</t>
        </is>
      </c>
      <c r="F3298" t="inlineStr"/>
      <c r="G3298" t="inlineStr"/>
    </row>
    <row r="3299">
      <c r="A3299" t="inlineStr">
        <is>
          <t>https://www.google.com/maps/@-19.5892661,-46.9357502,3a,90y,302.85h,128.11t/data=!3m7!1e1!3m5!1sP5VO0oCmBGmly-JFp_-bNg!2e0!6shttps:%2F%2Fstreetviewpixels-pa.googleapis.com%2Fv1%2Fthumbnail%3Fcb_client%3Dmaps_sv.tactile%26w%3D900%26h%3D600%26pitch%3D-38.11021248123845%26panoid%3DP5VO0oCmBGmly-JFp_-bNg%26yaw%3D302.84694029479266!7i16384!8i8192?entry=ttu&amp;g_ep=EgoyMDI2MDgxOS4wIKXMDSoASAFQAw%3D%3D</t>
        </is>
      </c>
      <c r="B3299" t="n">
        <v>986</v>
      </c>
      <c r="C3299" t="inlineStr">
        <is>
          <t>220247449</t>
        </is>
      </c>
      <c r="D3299" t="inlineStr">
        <is>
          <t>RUA AMARO PEREIRA GOMES 53, 53, ADHEMAR RODRIGUES VALLE</t>
        </is>
      </c>
      <c r="E3299" t="inlineStr">
        <is>
          <t>X</t>
        </is>
      </c>
      <c r="F3299" t="inlineStr"/>
      <c r="G3299" t="inlineStr"/>
    </row>
    <row r="3300">
      <c r="A3300" t="inlineStr">
        <is>
          <t>https://www.google.com/maps/@?api=1&amp;map_action=pano&amp;viewpoint=-19.6119477869,-46.9258433173</t>
        </is>
      </c>
      <c r="B3300" t="n">
        <v>1121</v>
      </c>
      <c r="C3300" t="inlineStr">
        <is>
          <t>220247450</t>
        </is>
      </c>
      <c r="D3300" t="inlineStr">
        <is>
          <t>RUA JOSE CARLOS PEDRO GRANDE 817, 817, ESTANCIA</t>
        </is>
      </c>
      <c r="E3300" t="inlineStr">
        <is>
          <t>X</t>
        </is>
      </c>
      <c r="F3300" t="inlineStr"/>
      <c r="G3300" t="inlineStr"/>
    </row>
    <row r="3301">
      <c r="A3301" t="inlineStr">
        <is>
          <t>https://www.google.com/maps/@?api=1&amp;map_action=pano&amp;viewpoint=-19.6121196797,-46.9266651547</t>
        </is>
      </c>
      <c r="B3301" t="n">
        <v>1198</v>
      </c>
      <c r="C3301" t="inlineStr">
        <is>
          <t>220247584</t>
        </is>
      </c>
      <c r="D3301" t="inlineStr">
        <is>
          <t>RUA FERREIRA BENFICA 365, 365, ESTANCIA</t>
        </is>
      </c>
      <c r="E3301" t="inlineStr">
        <is>
          <t>X</t>
        </is>
      </c>
      <c r="F3301" t="inlineStr"/>
      <c r="G3301" t="inlineStr"/>
    </row>
    <row r="3302">
      <c r="A3302" t="inlineStr">
        <is>
          <t>https://www.google.com/maps/@-19.5925681,-46.9465588,3a,90y,221.94h,110.31t/data=!3m7!1e1!3m5!1s8o3wvL_tur1dGCuWsJsWrQ!2e0!6shttps:%2F%2Fstreetviewpixels-pa.googleapis.com%2Fv1%2Fthumbnail%3Fcb_client%3Dmaps_sv.tactile%26w%3D900%26h%3D600%26pitch%3D-20.31370510988367%26panoid%3D8o3wvL_tur1dGCuWsJsWrQ%26yaw%3D221.93537914746008!7i16384!8i8192?entry=ttu&amp;g_ep=EgoyMDI2MDgxOS4wIKXMDSoASAFQAw%3D%3D</t>
        </is>
      </c>
      <c r="B3302" t="n">
        <v>3663</v>
      </c>
      <c r="C3302" t="inlineStr">
        <is>
          <t>220247644</t>
        </is>
      </c>
      <c r="D3302" t="inlineStr">
        <is>
          <t>AVENIDA PREFEITO ARACELY DE PAIVA 2515, 2515, CENTRO</t>
        </is>
      </c>
      <c r="E3302" t="inlineStr">
        <is>
          <t>X</t>
        </is>
      </c>
      <c r="F3302" t="inlineStr"/>
      <c r="G3302" t="inlineStr"/>
    </row>
    <row r="3303">
      <c r="A3303" t="inlineStr">
        <is>
          <t>https://www.google.com/maps/@?api=1&amp;map_action=pano&amp;viewpoint=-19.6126240528,-46.9343828775</t>
        </is>
      </c>
      <c r="B3303" t="n">
        <v>1606</v>
      </c>
      <c r="C3303" t="n">
        <v>220699662</v>
      </c>
      <c r="D3303" t="inlineStr">
        <is>
          <t>RUA IVONE DOMINGUES DE SOUZA 35, 35, LEDA BARCELOS</t>
        </is>
      </c>
      <c r="E3303" t="inlineStr">
        <is>
          <t>X</t>
        </is>
      </c>
      <c r="G3303" t="inlineStr">
        <is>
          <t>link sem angulo/panoid valido; tentei reconstruir pelo Poste 1606 mas o Google nao tem cobertura Street View nessa coordenada</t>
        </is>
      </c>
    </row>
    <row r="3304">
      <c r="A3304" t="inlineStr">
        <is>
          <t>https://www.google.com/maps/@-19.5939968,-46.9450639,3a,90y,354.92h,118.59t/data=!3m7!1e1!3m5!1seY7YTDU1kynshkjvB8Pi3Q!2e0!6shttps:%2F%2Fstreetviewpixels-pa.googleapis.com%2Fv1%2Fthumbnail%3Fcb_client%3Dmaps_sv.tactile%26w%3D900%26h%3D600%26pitch%3D-28.59040499727793%26panoid%3DeY7YTDU1kynshkjvB8Pi3Q%26yaw%3D354.92445057106863!7i16384!8i8192?entry=ttu&amp;g_ep=EgoyMDI2MDgxOS4wIKXMDSoASAFQAw%3D%3D</t>
        </is>
      </c>
      <c r="B3304" t="n">
        <v>860</v>
      </c>
      <c r="C3304" t="inlineStr">
        <is>
          <t>220780119</t>
        </is>
      </c>
      <c r="D3304" t="inlineStr">
        <is>
          <t>AVENIDA PREFEITO ARACELY DE PAULA 245, 245, FERTIZA</t>
        </is>
      </c>
      <c r="E3304" t="inlineStr">
        <is>
          <t>X</t>
        </is>
      </c>
      <c r="F3304" t="inlineStr"/>
      <c r="G3304" t="inlineStr"/>
    </row>
    <row r="3305">
      <c r="A3305" t="inlineStr">
        <is>
          <t>https://www.google.com/maps/@-19.5930296,-46.9385622,3a,90y,44.59h,134.73t/data=!3m7!1e1!3m5!1sqvuuiTAmafpesyNhp81qCQ!2e0!6shttps:%2F%2Fstreetviewpixels-pa.googleapis.com%2Fv1%2Fthumbnail%3Fcb_client%3Dmaps_sv.tactile%26w%3D900%26h%3D600%26pitch%3D-44.727214407429784%26panoid%3DqvuuiTAmafpesyNhp81qCQ%26yaw%3D44.58616818616148!7i16384!8i8192?entry=ttu&amp;g_ep=EgoyMDI2MDgxOS4wIKXMDSoASAFQAw%3D%3D</t>
        </is>
      </c>
      <c r="B3305" t="n">
        <v>835</v>
      </c>
      <c r="C3305" t="inlineStr">
        <is>
          <t>220780135</t>
        </is>
      </c>
      <c r="D3305" t="inlineStr">
        <is>
          <t>RUA ANTONIO BARRETO 516, 516, FERTIZA</t>
        </is>
      </c>
      <c r="E3305" t="inlineStr">
        <is>
          <t>X</t>
        </is>
      </c>
      <c r="F3305" t="inlineStr"/>
      <c r="G3305" t="inlineStr"/>
    </row>
    <row r="3306">
      <c r="A3306" t="inlineStr">
        <is>
          <t>https://www.google.com/maps/@-19.6088226,-46.9266761,3a,90y,80.67h,123.37t/data=!3m7!1e1!3m5!1sCRNAGqeMH2C28mtzoEE47g!2e0!6shttps:%2F%2Fstreetviewpixels-pa.googleapis.com%2Fv1%2Fthumbnail%3Fcb_client%3Dmaps_sv.tactile%26w%3D900%26h%3D600%26pitch%3D-33.36517258077794%26panoid%3DCRNAGqeMH2C28mtzoEE47g%26yaw%3D80.67044597062784!7i16384!8i8192?entry=ttu&amp;g_ep=EgoyMDI2MDgyMy4wIKXMDSoASAFQAw%3D%3D</t>
        </is>
      </c>
      <c r="B3306" t="n">
        <v>2037</v>
      </c>
      <c r="C3306" t="inlineStr">
        <is>
          <t>220780187</t>
        </is>
      </c>
      <c r="D3306" t="inlineStr">
        <is>
          <t>RUA DO OURO 236, 236, SAO CRISTOVAO</t>
        </is>
      </c>
      <c r="E3306" t="inlineStr">
        <is>
          <t>X</t>
        </is>
      </c>
      <c r="F3306" t="inlineStr"/>
      <c r="G3306" t="inlineStr"/>
    </row>
    <row r="3307">
      <c r="A3307" t="inlineStr">
        <is>
          <t>https://www.google.com/maps/@-19.5856354,-46.9434996,3a,41.2y,317.26h,98.18t/data=!3m7!1e1!3m5!1s_j6rmP2YyutLnikeB6UEyg!2e0!6shttps:%2F%2Fstreetviewpixels-pa.googleapis.com%2Fv1%2Fthumbnail%3Fcb_client%3Dmaps_sv.tactile%26w%3D900%26h%3D600%26pitch%3D-8.180781046927066%26panoid%3D_j6rmP2YyutLnikeB6UEyg%26yaw%3D317.2582550577645!7i16384!8i8192?entry=ttu&amp;g_ep=EgoyMDI2MDgxOS4wIKXMDSoASAFQAw%3D%3D</t>
        </is>
      </c>
      <c r="B3307" t="n">
        <v>1950</v>
      </c>
      <c r="C3307" t="inlineStr">
        <is>
          <t>220780226</t>
        </is>
      </c>
      <c r="D3307" t="inlineStr">
        <is>
          <t>AVENIDA IMBIARA 1777, 1777, SILVERIA</t>
        </is>
      </c>
      <c r="E3307" t="inlineStr">
        <is>
          <t>X</t>
        </is>
      </c>
      <c r="F3307" t="inlineStr"/>
      <c r="G3307" t="inlineStr"/>
    </row>
    <row r="3308">
      <c r="A3308" t="inlineStr">
        <is>
          <t>https://www.google.com/maps/@?api=1&amp;map_action=pano&amp;viewpoint=-19.6090239677,-46.9407168782</t>
        </is>
      </c>
      <c r="B3308" t="n">
        <v>2017</v>
      </c>
      <c r="C3308" t="inlineStr">
        <is>
          <t>220780232</t>
        </is>
      </c>
      <c r="D3308" t="inlineStr">
        <is>
          <t>RUA SANTA CRUZ 17, 17, FERTIZA</t>
        </is>
      </c>
      <c r="E3308" t="inlineStr">
        <is>
          <t>X</t>
        </is>
      </c>
      <c r="F3308" t="inlineStr"/>
      <c r="G3308" t="inlineStr"/>
    </row>
    <row r="3309">
      <c r="A3309" t="inlineStr">
        <is>
          <t>https://www.google.com/maps/@-19.5870291,-46.9422907,3a,90y,78.97h,109.37t/data=!3m7!1e1!3m5!1sG71Akhuv9xfMz0ZXj0qS4A!2e0!6shttps:%2F%2Fstreetviewpixels-pa.googleapis.com%2Fv1%2Fthumbnail%3Fcb_client%3Dmaps_sv.tactile%26w%3D900%26h%3D600%26pitch%3D-19.365114762649583%26panoid%3DG71Akhuv9xfMz0ZXj0qS4A%26yaw%3D78.96600674044942!7i16384!8i8192?entry=ttu&amp;g_ep=EgoyMDI2MDgxOS4wIKXMDSoASAFQAw%3D%3D</t>
        </is>
      </c>
      <c r="B3309" t="n">
        <v>2300</v>
      </c>
      <c r="C3309" t="inlineStr">
        <is>
          <t>220780234</t>
        </is>
      </c>
      <c r="D3309" t="inlineStr">
        <is>
          <t>AVENIDA IMBIARA 1660, 1660, FERTIZA</t>
        </is>
      </c>
      <c r="E3309" t="inlineStr">
        <is>
          <t>X</t>
        </is>
      </c>
      <c r="F3309" t="inlineStr"/>
      <c r="G3309" t="inlineStr"/>
    </row>
    <row r="3310">
      <c r="A3310" t="inlineStr">
        <is>
          <t>https://www.google.com/maps/@-19.5854944,-46.942124,3a,63.6y,220.05h,117.51t/data=!3m7!1e1!3m5!1s2_HPTcIt9yjOhqxI1vuKiA!2e0!6shttps:%2F%2Fstreetviewpixels-pa.googleapis.com%2Fv1%2Fthumbnail%3Fcb_client%3Dmaps_sv.tactile%26w%3D900%26h%3D600%26pitch%3D-27.51259762316063%26panoid%3D2_HPTcIt9yjOhqxI1vuKiA%26yaw%3D220.04953650453186!7i16384!8i8192?entry=ttu&amp;g_ep=EgoyMDI2MDgxOS4wIKXMDSoASAFQAw%3D%3D</t>
        </is>
      </c>
      <c r="B3310" t="n">
        <v>2408</v>
      </c>
      <c r="C3310" t="inlineStr">
        <is>
          <t>220780235</t>
        </is>
      </c>
      <c r="D3310" t="inlineStr">
        <is>
          <t>AVENIDA IMBIARA 0, 0, FERTIZA</t>
        </is>
      </c>
      <c r="E3310" t="inlineStr">
        <is>
          <t>X</t>
        </is>
      </c>
      <c r="F3310" t="inlineStr"/>
      <c r="G3310" t="inlineStr"/>
    </row>
    <row r="3311">
      <c r="A3311" t="inlineStr">
        <is>
          <t>https://www.google.com/maps/@-19.5879006,-46.9411071,3a,90y,346.64h,122.96t/data=!3m7!1e1!3m5!1s4VpCWH6BVFp0S_W4EFvGgg!2e0!6shttps:%2F%2Fstreetviewpixels-pa.googleapis.com%2Fv1%2Fthumbnail%3Fcb_client%3Dmaps_sv.tactile%26w%3D900%26h%3D600%26pitch%3D-32.95638949435656%26panoid%3D4VpCWH6BVFp0S_W4EFvGgg%26yaw%3D346.63848743214527!7i16384!8i8192?entry=ttu&amp;g_ep=EgoyMDI2MDgxOS4wIKXMDSoASAFQAw%3D%3D</t>
        </is>
      </c>
      <c r="B3311" t="n">
        <v>2486</v>
      </c>
      <c r="C3311" t="inlineStr">
        <is>
          <t>220780236</t>
        </is>
      </c>
      <c r="D3311" t="inlineStr">
        <is>
          <t>AVENIDA IMBIARA 1562, 1562, FERTIZA</t>
        </is>
      </c>
      <c r="E3311" t="inlineStr">
        <is>
          <t>X</t>
        </is>
      </c>
      <c r="F3311" t="inlineStr"/>
      <c r="G3311" t="inlineStr"/>
    </row>
    <row r="3312">
      <c r="A3312" t="inlineStr">
        <is>
          <t>https://www.google.com/maps/@-19.586199,-46.9434182,3a,90y,338.74h,110.66t/data=!3m7!1e1!3m5!1sindNZA6hblF6NjgW94xxqw!2e0!6shttps:%2F%2Fstreetviewpixels-pa.googleapis.com%2Fv1%2Fthumbnail%3Fcb_client%3Dmaps_sv.tactile%26w%3D900%26h%3D600%26pitch%3D-20.66164492273664%26panoid%3DindNZA6hblF6NjgW94xxqw%26yaw%3D338.74227401548285!7i16384!8i8192?entry=ttu&amp;g_ep=EgoyMDI2MDgxOS4wIKXMDSoASAFQAw%3D%3D</t>
        </is>
      </c>
      <c r="B3312" t="n">
        <v>2173</v>
      </c>
      <c r="C3312" t="inlineStr">
        <is>
          <t>220780238</t>
        </is>
      </c>
      <c r="D3312" t="inlineStr">
        <is>
          <t>AVENIDA IMBIARA 1735, 1735, SILVERIA</t>
        </is>
      </c>
      <c r="E3312" t="inlineStr">
        <is>
          <t>X</t>
        </is>
      </c>
      <c r="F3312" t="inlineStr"/>
      <c r="G3312" t="inlineStr"/>
    </row>
    <row r="3313">
      <c r="A3313" t="inlineStr">
        <is>
          <t>https://www.google.com/maps/@-19.587332,-46.9418753,3a,90y,319.67h,111.72t/data=!3m7!1e1!3m5!1sBzq9FGkOzegwvNharkoIFA!2e0!6shttps:%2F%2Fstreetviewpixels-pa.googleapis.com%2Fv1%2Fthumbnail%3Fcb_client%3Dmaps_sv.tactile%26w%3D900%26h%3D600%26pitch%3D-21.720681608225817%26panoid%3DBzq9FGkOzegwvNharkoIFA%26yaw%3D319.66513381647627!7i16384!8i8192?entry=ttu&amp;g_ep=EgoyMDI2MDgxOS4wIKXMDSoASAFQAw%3D%3D</t>
        </is>
      </c>
      <c r="B3313" t="n">
        <v>2260</v>
      </c>
      <c r="C3313" t="inlineStr">
        <is>
          <t>220780239</t>
        </is>
      </c>
      <c r="D3313" t="inlineStr">
        <is>
          <t>AVENIDA IMBIARA 1625, 1625, SILVERIA</t>
        </is>
      </c>
      <c r="E3313" t="inlineStr">
        <is>
          <t>X</t>
        </is>
      </c>
      <c r="F3313" t="inlineStr"/>
      <c r="G3313" t="inlineStr"/>
    </row>
    <row r="3314">
      <c r="A3314" t="inlineStr">
        <is>
          <t>https://www.google.com/maps/@-19.5870355,-46.9406793,3a,48.9y,104.48h,102.48t/data=!3m7!1e1!3m5!1sTwU4Z9kwxAZWPXQih-RLkw!2e0!6shttps:%2F%2Fstreetviewpixels-pa.googleapis.com%2Fv1%2Fthumbnail%3Fcb_client%3Dmaps_sv.tactile%26w%3D900%26h%3D600%26pitch%3D-12.481988997756801%26panoid%3DTwU4Z9kwxAZWPXQih-RLkw%26yaw%3D104.48185078063703!7i16384!8i8192?entry=ttu&amp;g_ep=EgoyMDI2MDgxOS4wIKXMDSoASAFQAw%3D%3D</t>
        </is>
      </c>
      <c r="B3314" t="n">
        <v>2950</v>
      </c>
      <c r="C3314" t="inlineStr">
        <is>
          <t>220780240</t>
        </is>
      </c>
      <c r="D3314" t="inlineStr">
        <is>
          <t>AVENIDA IMBIARA 1243, 1243, SAGRADA FAMILIA</t>
        </is>
      </c>
      <c r="E3314" t="inlineStr">
        <is>
          <t>X</t>
        </is>
      </c>
      <c r="F3314" t="inlineStr"/>
      <c r="G3314" t="inlineStr"/>
    </row>
    <row r="3315">
      <c r="A3315" t="inlineStr">
        <is>
          <t>https://www.google.com/maps/@-19.5894488,-46.9390412,3a,61.5y,271.77h,103t/data=!3m7!1e1!3m5!1sBtidRXJQ73OrUkpUe30zEQ!2e0!6shttps:%2F%2Fstreetviewpixels-pa.googleapis.com%2Fv1%2Fthumbnail%3Fcb_client%3Dmaps_sv.tactile%26w%3D900%26h%3D600%26pitch%3D-12.999600234504427%26panoid%3DBtidRXJQ73OrUkpUe30zEQ%26yaw%3D271.77198363561655!7i16384!8i8192?entry=ttu&amp;g_ep=EgoyMDI2MDgxOS4wIKXMDSoASAFQAw%3D%3D</t>
        </is>
      </c>
      <c r="B3315" t="n">
        <v>2809</v>
      </c>
      <c r="C3315" t="inlineStr">
        <is>
          <t>220780241</t>
        </is>
      </c>
      <c r="D3315" t="inlineStr">
        <is>
          <t>AVENIDA IMBIARA 1455, 1455, SILVERIA</t>
        </is>
      </c>
      <c r="E3315" t="inlineStr">
        <is>
          <t>X</t>
        </is>
      </c>
      <c r="F3315" t="inlineStr"/>
      <c r="G3315" t="inlineStr"/>
    </row>
    <row r="3316">
      <c r="A3316" t="inlineStr">
        <is>
          <t>https://www.google.com/maps/@-19.6106734,-46.9296822,3a,90y,77.13h,122.81t/data=!3m7!1e1!3m5!1spQHy5UEbhXINTGTqEH07bw!2e0!6shttps:%2F%2Fstreetviewpixels-pa.googleapis.com%2Fv1%2Fthumbnail%3Fcb_client%3Dmaps_sv.tactile%26w%3D900%26h%3D600%26pitch%3D-32.81338028468544%26panoid%3DpQHy5UEbhXINTGTqEH07bw%26yaw%3D77.1266250943065!7i16384!8i8192?entry=ttu&amp;g_ep=EgoyMDI2MDgyMy4wIKXMDSoASAFQAw%3D%3D</t>
        </is>
      </c>
      <c r="B3316" t="n">
        <v>1437</v>
      </c>
      <c r="C3316" t="inlineStr">
        <is>
          <t>220780287</t>
        </is>
      </c>
      <c r="D3316" t="inlineStr">
        <is>
          <t>RUA DONA ADELIA LELIS 336, 336, FERTIZA</t>
        </is>
      </c>
      <c r="E3316" t="inlineStr">
        <is>
          <t>X</t>
        </is>
      </c>
      <c r="F3316" t="inlineStr"/>
      <c r="G3316" t="inlineStr"/>
    </row>
    <row r="3317">
      <c r="A3317" t="inlineStr">
        <is>
          <t>https://www.google.com/maps/@?api=1&amp;map_action=pano&amp;viewpoint=-19.6064178871,-46.9428207881</t>
        </is>
      </c>
      <c r="B3317" t="n">
        <v>2077</v>
      </c>
      <c r="C3317" t="inlineStr">
        <is>
          <t>220853315</t>
        </is>
      </c>
      <c r="D3317" t="inlineStr">
        <is>
          <t>RUA LIMIRIO FLAVIO DA SILVA 241, 241, FERTIZA</t>
        </is>
      </c>
      <c r="E3317" t="inlineStr">
        <is>
          <t>X</t>
        </is>
      </c>
      <c r="F3317" t="inlineStr"/>
      <c r="G3317" t="inlineStr"/>
    </row>
    <row r="3318">
      <c r="A3318" t="inlineStr">
        <is>
          <t>https://www.google.com/maps/@-19.608388,-46.9309071,3a,48.9y,328.29h,100.09t/data=!3m7!1e1!3m5!1sq_TCVntJ8XRpnFMmQZPnYQ!2e0!6shttps:%2F%2Fstreetviewpixels-pa.googleapis.com%2Fv1%2Fthumbnail%3Fcb_client%3Dmaps_sv.tactile%26w%3D900%26h%3D600%26pitch%3D-10.090081811942412%26panoid%3Dq_TCVntJ8XRpnFMmQZPnYQ%26yaw%3D328.29447775890424!7i16384!8i8192?entry=ttu&amp;g_ep=EgoyMDI2MDgyMy4wIKXMDSoASAFQAw%3D%3D</t>
        </is>
      </c>
      <c r="B3318" t="n">
        <v>1526</v>
      </c>
      <c r="C3318" t="inlineStr">
        <is>
          <t>220853316</t>
        </is>
      </c>
      <c r="D3318" t="inlineStr">
        <is>
          <t>RUA DONA ADELIA LELIS 190, 190, FERTIZA</t>
        </is>
      </c>
      <c r="E3318" t="inlineStr">
        <is>
          <t>X</t>
        </is>
      </c>
      <c r="F3318" t="inlineStr"/>
      <c r="G3318" t="inlineStr"/>
    </row>
    <row r="3319">
      <c r="A3319" t="inlineStr">
        <is>
          <t>https://www.google.com/maps/@-19.6073634,-46.9302043,3a,48.9y,20.07h,101.18t/data=!3m7!1e1!3m5!1s9UZM_-PIh65Zn2achrIodg!2e0!6shttps:%2F%2Fstreetviewpixels-pa.googleapis.com%2Fv1%2Fthumbnail%3Fcb_client%3Dmaps_sv.tactile%26w%3D900%26h%3D600%26pitch%3D-11.176948745969355%26panoid%3D9UZM_-PIh65Zn2achrIodg%26yaw%3D20.073000459371585!7i16384!8i8192?entry=ttu&amp;g_ep=EgoyMDI2MDgyMy4wIKXMDSoASAFQAw%3D%3D</t>
        </is>
      </c>
      <c r="B3319" t="n">
        <v>1486</v>
      </c>
      <c r="C3319" t="inlineStr">
        <is>
          <t>220853317</t>
        </is>
      </c>
      <c r="D3319" t="inlineStr">
        <is>
          <t>RUA DONA ADELIA LELIS 250, 250, FERTIZA</t>
        </is>
      </c>
      <c r="E3319" t="inlineStr">
        <is>
          <t>X</t>
        </is>
      </c>
      <c r="F3319" t="inlineStr"/>
      <c r="G3319" t="inlineStr"/>
    </row>
    <row r="3320">
      <c r="A3320" t="inlineStr">
        <is>
          <t>https://www.google.com/maps/@?api=1&amp;map_action=pano&amp;viewpoint=-19.6062372232,-46.9419797907</t>
        </is>
      </c>
      <c r="B3320" t="n">
        <v>2308</v>
      </c>
      <c r="C3320" t="inlineStr">
        <is>
          <t>220853329</t>
        </is>
      </c>
      <c r="D3320" t="inlineStr">
        <is>
          <t>RUA JOSE GUIMARAES 75, 75, FERTIZA</t>
        </is>
      </c>
      <c r="E3320" t="inlineStr">
        <is>
          <t>X</t>
        </is>
      </c>
      <c r="F3320" t="inlineStr"/>
      <c r="G3320" t="inlineStr"/>
    </row>
    <row r="3321">
      <c r="A3321" t="inlineStr">
        <is>
          <t>https://www.google.com/maps/@?api=1&amp;map_action=pano&amp;viewpoint=-19.607142827,-46.9426102083</t>
        </is>
      </c>
      <c r="B3321" t="n">
        <v>2007</v>
      </c>
      <c r="C3321" t="inlineStr">
        <is>
          <t>220853330</t>
        </is>
      </c>
      <c r="D3321" t="inlineStr">
        <is>
          <t>RUA LIMIRIO FLAVIO DA SILVA 214, 214, FERTIZA</t>
        </is>
      </c>
      <c r="E3321" t="inlineStr">
        <is>
          <t>X</t>
        </is>
      </c>
      <c r="F3321" t="inlineStr"/>
      <c r="G3321" t="inlineStr"/>
    </row>
    <row r="3322">
      <c r="A3322" t="inlineStr">
        <is>
          <t>https://www.google.com/maps/@-19.6081506,-46.9297788,3a,90y,103.96h,109.51t/data=!3m7!1e1!3m5!1sSoBRlRZ0Hx5PnK-TZwHLeQ!2e0!6shttps:%2F%2Fstreetviewpixels-pa.googleapis.com%2Fv1%2Fthumbnail%3Fcb_client%3Dmaps_sv.tactile%26w%3D900%26h%3D600%26pitch%3D-19.5069025114246%26panoid%3DSoBRlRZ0Hx5PnK-TZwHLeQ%26yaw%3D103.96015324300126!7i16384!8i8192?entry=ttu&amp;g_ep=EgoyMDI2MDgyMy4wIKXMDSoASAFQAw%3D%3D</t>
        </is>
      </c>
      <c r="B3322" t="n">
        <v>2623</v>
      </c>
      <c r="C3322" t="inlineStr">
        <is>
          <t>220853331</t>
        </is>
      </c>
      <c r="D3322" t="inlineStr">
        <is>
          <t>RUA DONATO PINHEIRO DOS SANTOS 116, 116, JOAO RIBEIRO</t>
        </is>
      </c>
      <c r="E3322" t="inlineStr">
        <is>
          <t>X</t>
        </is>
      </c>
      <c r="F3322" t="inlineStr"/>
      <c r="G3322" t="inlineStr"/>
    </row>
    <row r="3323">
      <c r="A3323" t="inlineStr">
        <is>
          <t>https://www.google.com/maps/@?api=1&amp;map_action=pano&amp;viewpoint=-19.6092884412,-46.9421594087</t>
        </is>
      </c>
      <c r="B3323" t="n">
        <v>1684</v>
      </c>
      <c r="C3323" t="inlineStr">
        <is>
          <t>220853340</t>
        </is>
      </c>
      <c r="D3323" t="inlineStr">
        <is>
          <t>RUA RUA SELDA DE CASTRO ALVES 155, 155, FERTIZA</t>
        </is>
      </c>
      <c r="E3323" t="inlineStr">
        <is>
          <t>X</t>
        </is>
      </c>
      <c r="F3323" t="inlineStr"/>
      <c r="G3323" t="inlineStr"/>
    </row>
    <row r="3324">
      <c r="A3324" t="inlineStr">
        <is>
          <t>https://www.google.com/maps/@-19.5957454,-46.9452723,3a,75y,102.46h,120.61t/data=!3m7!1e1!3m5!1sE1APALLtE9Lcb2A5YoJKPA!2e0!6shttps:%2F%2Fstreetviewpixels-pa.googleapis.com%2Fv1%2Fthumbnail%3Fcb_client%3Dmaps_sv.tactile%26w%3D900%26h%3D600%26pitch%3D-30.607008589946403%26panoid%3DE1APALLtE9Lcb2A5YoJKPA%26yaw%3D102.46444873206079!7i16384!8i8192?entry=ttu&amp;g_ep=EgoyMDI2MDgxOS4wIKXMDSoASAFQAw%3D%3D</t>
        </is>
      </c>
      <c r="B3324" t="n">
        <v>1601</v>
      </c>
      <c r="C3324" t="inlineStr">
        <is>
          <t>220853341</t>
        </is>
      </c>
      <c r="D3324" t="inlineStr">
        <is>
          <t>AVENIDA PREFEITO ARACELY DE PAULA 480, 480, FERTIZA</t>
        </is>
      </c>
      <c r="E3324" t="inlineStr">
        <is>
          <t>X</t>
        </is>
      </c>
      <c r="F3324" t="inlineStr"/>
      <c r="G3324" t="inlineStr"/>
    </row>
    <row r="3325">
      <c r="A3325" t="inlineStr">
        <is>
          <t>https://www.google.com/maps/@-19.6119755,-46.9258645,3a,90y,83.32h,117.08t/data=!3m7!1e1!3m5!1sbN-kFUgIE8c6qXv37bqu9w!2e0!6shttps:%2F%2Fstreetviewpixels-pa.googleapis.com%2Fv1%2Fthumbnail%3Fcb_client%3Dmaps_sv.tactile%26w%3D900%26h%3D600%26pitch%3D-27.081011633275494%26panoid%3DbN-kFUgIE8c6qXv37bqu9w%26yaw%3D83.31935941855717!7i16384!8i8192?entry=ttu&amp;g_ep=EgoyMDI2MDgxOS4wIKXMDSoASAFQAw%3D%3D</t>
        </is>
      </c>
      <c r="B3325" t="n">
        <v>1306</v>
      </c>
      <c r="C3325" t="inlineStr">
        <is>
          <t>220853741</t>
        </is>
      </c>
      <c r="D3325" t="inlineStr">
        <is>
          <t>RUA DAS ACACIAS 98, 98, ANDREA</t>
        </is>
      </c>
      <c r="E3325" t="inlineStr">
        <is>
          <t>X</t>
        </is>
      </c>
      <c r="F3325" t="inlineStr"/>
      <c r="G3325" t="inlineStr"/>
    </row>
    <row r="3326">
      <c r="A3326" t="inlineStr">
        <is>
          <t>https://www.google.com/maps/@-19.6103788,-46.925557,3a,75y,239.01h,120.65t/data=!3m7!1e1!3m5!1sVfoEtH7mL_PTJj3Wl6vpDg!2e0!6shttps:%2F%2Fstreetviewpixels-pa.googleapis.com%2Fv1%2Fthumbnail%3Fcb_client%3Dmaps_sv.tactile%26w%3D900%26h%3D600%26pitch%3D-30.65037262731191%26panoid%3DVfoEtH7mL_PTJj3Wl6vpDg%26yaw%3D239.01045695310498!7i16384!8i8192?entry=ttu&amp;g_ep=EgoyMDI2MDgxOS4wIKXMDSoASAFQAw%3D%3D</t>
        </is>
      </c>
      <c r="B3326" t="n">
        <v>1423</v>
      </c>
      <c r="C3326" t="inlineStr">
        <is>
          <t>220853755</t>
        </is>
      </c>
      <c r="D3326" t="inlineStr">
        <is>
          <t>RUA DAS ESMERALDAS 35, 35, ANDREA</t>
        </is>
      </c>
      <c r="E3326" t="inlineStr">
        <is>
          <t>X</t>
        </is>
      </c>
      <c r="F3326" t="inlineStr"/>
      <c r="G3326" t="inlineStr"/>
    </row>
    <row r="3327">
      <c r="A3327" t="inlineStr">
        <is>
          <t>https://www.google.com/maps/@-19.6069371,-46.9291227,3a,90y,245.05h,119.04t/data=!3m7!1e1!3m5!1sdb1A9K4E0Ono1DKDfGAqIg!2e0!6shttps:%2F%2Fstreetviewpixels-pa.googleapis.com%2Fv1%2Fthumbnail%3Fcb_client%3Dmaps_sv.tactile%26w%3D900%26h%3D600%26pitch%3D-29.043783622331105%26panoid%3Ddb1A9K4E0Ono1DKDfGAqIg%26yaw%3D245.0495996986473!7i16384!8i8192?entry=ttu&amp;g_ep=EgoyMDI2MDgyMy4wIKXMDSoASAFQAw%3D%3D</t>
        </is>
      </c>
      <c r="B3327" t="n">
        <v>1037</v>
      </c>
      <c r="C3327" t="inlineStr">
        <is>
          <t>220853758</t>
        </is>
      </c>
      <c r="D3327" t="inlineStr">
        <is>
          <t>RUA DOS GERANIOS 15, 15, ANDREA</t>
        </is>
      </c>
      <c r="E3327" t="inlineStr">
        <is>
          <t>X</t>
        </is>
      </c>
      <c r="F3327" t="inlineStr"/>
      <c r="G3327" t="inlineStr"/>
    </row>
    <row r="3328">
      <c r="A3328" t="inlineStr">
        <is>
          <t>https://www.google.com/maps/@-19.6103325,-46.9262826,3a,90y,60.26h,120.93t/data=!3m7!1e1!3m5!1sD3Vtv2f6k2PwstrwAhQ6iQ!2e0!6shttps:%2F%2Fstreetviewpixels-pa.googleapis.com%2Fv1%2Fthumbnail%3Fcb_client%3Dmaps_sv.tactile%26w%3D900%26h%3D600%26pitch%3D-30.9283543508286%26panoid%3DD3Vtv2f6k2PwstrwAhQ6iQ%26yaw%3D60.26307203033567!7i16384!8i8192?entry=ttu&amp;g_ep=EgoyMDI2MDgxOS4wIKXMDSoASAFQAw%3D%3D</t>
        </is>
      </c>
      <c r="B3328" t="n">
        <v>1470</v>
      </c>
      <c r="C3328" t="inlineStr">
        <is>
          <t>220853763</t>
        </is>
      </c>
      <c r="D3328" t="inlineStr">
        <is>
          <t>RUA DAS AVENCAS 40, 40, ANDREA</t>
        </is>
      </c>
      <c r="E3328" t="inlineStr">
        <is>
          <t>X</t>
        </is>
      </c>
      <c r="F3328" t="inlineStr"/>
      <c r="G3328" t="inlineStr"/>
    </row>
    <row r="3329">
      <c r="A3329" t="inlineStr">
        <is>
          <t>https://www.google.com/maps/@?api=1&amp;map_action=pano&amp;viewpoint=-19.6099306588,-46.9269441163</t>
        </is>
      </c>
      <c r="B3329" t="n">
        <v>1702</v>
      </c>
      <c r="C3329" t="inlineStr">
        <is>
          <t>220853940</t>
        </is>
      </c>
      <c r="D3329" t="inlineStr">
        <is>
          <t>RUA JOSE JUSTINO CORNELIO 248, 248, ESTANCIA</t>
        </is>
      </c>
      <c r="E3329" t="inlineStr">
        <is>
          <t>X</t>
        </is>
      </c>
      <c r="F3329" t="inlineStr"/>
      <c r="G3329" t="inlineStr"/>
    </row>
    <row r="3330">
      <c r="A3330" t="inlineStr">
        <is>
          <t>https://www.google.com/maps/@?api=1&amp;map_action=pano&amp;viewpoint=-19.6129768586,-46.9267516002</t>
        </is>
      </c>
      <c r="B3330" t="n">
        <v>1026</v>
      </c>
      <c r="C3330" t="inlineStr">
        <is>
          <t>220853969</t>
        </is>
      </c>
      <c r="D3330" t="inlineStr">
        <is>
          <t>RUA HERMANTINA DRUMMOND 105, 105, PRIMAVERAS</t>
        </is>
      </c>
      <c r="E3330" t="inlineStr">
        <is>
          <t>X</t>
        </is>
      </c>
      <c r="F3330" t="inlineStr"/>
      <c r="G3330" t="inlineStr"/>
    </row>
    <row r="3331">
      <c r="A3331" t="inlineStr">
        <is>
          <t>https://www.google.com/maps/@?api=1&amp;map_action=pano&amp;viewpoint=-19.612617637,-46.9265566695</t>
        </is>
      </c>
      <c r="B3331" t="n">
        <v>1078</v>
      </c>
      <c r="C3331" t="inlineStr">
        <is>
          <t>220853989</t>
        </is>
      </c>
      <c r="D3331" t="inlineStr">
        <is>
          <t>RUA HERMANTINA DRUMMOND 70, 70, PRIMAVERAS</t>
        </is>
      </c>
      <c r="E3331" t="inlineStr">
        <is>
          <t>X</t>
        </is>
      </c>
      <c r="F3331" t="inlineStr"/>
      <c r="G3331" t="inlineStr"/>
    </row>
    <row r="3332">
      <c r="A3332" t="inlineStr">
        <is>
          <t>https://www.google.com/maps/@-19.5985576,-46.9452437,3a,90y,239.29h,126.54t/data=!3m7!1e1!3m5!1s-S0jbX6rK31EFRYaGCUwQQ!2e0!6shttps:%2F%2Fstreetviewpixels-pa.googleapis.com%2Fv1%2Fthumbnail%3Fcb_client%3Dmaps_sv.tactile%26w%3D900%26h%3D600%26pitch%3D-36.53914451583259%26panoid%3D-S0jbX6rK31EFRYaGCUwQQ%26yaw%3D239.28740805403672!7i16384!8i8192?entry=ttu&amp;g_ep=EgoyMDI2MDgxOS4wIKXMDSoASAFQAw%3D%3D</t>
        </is>
      </c>
      <c r="B3332" t="n">
        <v>3329</v>
      </c>
      <c r="C3332" t="inlineStr">
        <is>
          <t>220853997</t>
        </is>
      </c>
      <c r="D3332" t="inlineStr">
        <is>
          <t>AVENIDA SENADOR MONTANDON 502, 502, CENTRO</t>
        </is>
      </c>
      <c r="E3332" t="inlineStr">
        <is>
          <t>X</t>
        </is>
      </c>
      <c r="F3332" t="inlineStr"/>
      <c r="G3332" t="inlineStr"/>
    </row>
    <row r="3333">
      <c r="A3333" t="inlineStr">
        <is>
          <t>https://www.google.com/maps/@-19.5858278,-46.9394062,3a,75y,173.33h,109.69t/data=!3m7!1e1!3m5!1slep5qGrSHdFQFKVUNOw-Tg!2e0!6shttps:%2F%2Fstreetviewpixels-pa.googleapis.com%2Fv1%2Fthumbnail%3Fcb_client%3Dmaps_sv.tactile%26w%3D900%26h%3D600%26pitch%3D-19.68971153151425%26panoid%3Dlep5qGrSHdFQFKVUNOw-Tg%26yaw%3D173.32643467003015!7i16384!8i8192?entry=ttu&amp;g_ep=EgoyMDI2MDgxOS4wIKXMDSoASAFQAw%3D%3D</t>
        </is>
      </c>
      <c r="B3333" t="n">
        <v>3314</v>
      </c>
      <c r="C3333" t="inlineStr">
        <is>
          <t>220854064</t>
        </is>
      </c>
      <c r="D3333" t="inlineStr">
        <is>
          <t>AVENIDA GETULIO VARGAS 622, 622, CENTRO</t>
        </is>
      </c>
      <c r="E3333" t="inlineStr">
        <is>
          <t>X</t>
        </is>
      </c>
      <c r="F3333" t="inlineStr"/>
      <c r="G3333" t="inlineStr"/>
    </row>
    <row r="3334">
      <c r="A3334" t="inlineStr">
        <is>
          <t>https://www.google.com/maps/@-19.5827996,-46.9422234,3a,24.9y,100.62h,116.74t/data=!3m7!1e1!3m5!1s7dmr7UbttmKWMHDZrMq5aw!2e0!6shttps:%2F%2Fstreetviewpixels-pa.googleapis.com%2Fv1%2Fthumbnail%3Fcb_client%3Dmaps_sv.tactile%26w%3D900%26h%3D600%26pitch%3D-26.74161637324194%26panoid%3D7dmr7UbttmKWMHDZrMq5aw%26yaw%3D100.61634037633677!7i16384!8i8192?entry=ttu&amp;g_ep=EgoyMDI2MDgxOS4wIKXMDSoASAFQAw%3D%3D</t>
        </is>
      </c>
      <c r="B3334" t="n">
        <v>3427</v>
      </c>
      <c r="C3334" t="inlineStr">
        <is>
          <t>220854065</t>
        </is>
      </c>
      <c r="D3334" t="inlineStr">
        <is>
          <t>AVENIDA ARACELY DE PAULA 2375, 2375, CENTRO</t>
        </is>
      </c>
      <c r="E3334" t="inlineStr">
        <is>
          <t>X</t>
        </is>
      </c>
      <c r="F3334" t="inlineStr"/>
      <c r="G3334" t="inlineStr"/>
    </row>
    <row r="3335">
      <c r="A3335" t="inlineStr">
        <is>
          <t>https://www.google.com/maps/@-19.5976104,-46.9438003,3a,90y,217.48h,118.84t/data=!3m7!1e1!3m5!1sWwspj2ZJQqz-EptPFfFlLQ!2e0!6shttps:%2F%2Fstreetviewpixels-pa.googleapis.com%2Fv1%2Fthumbnail%3Fcb_client%3Dmaps_sv.tactile%26w%3D900%26h%3D600%26pitch%3D-28.84089385441868%26panoid%3DWwspj2ZJQqz-EptPFfFlLQ%26yaw%3D217.47746750695558!7i16384!8i8192?entry=ttu&amp;g_ep=EgoyMDI2MDgxOS4wIKXMDSoASAFQAw%3D%3D</t>
        </is>
      </c>
      <c r="B3335" t="n">
        <v>3202</v>
      </c>
      <c r="C3335" t="inlineStr">
        <is>
          <t>220854066</t>
        </is>
      </c>
      <c r="D3335" t="inlineStr">
        <is>
          <t>AVENIDA SENADOR MONTANDON 289, 289, CENTRO</t>
        </is>
      </c>
      <c r="E3335" t="inlineStr">
        <is>
          <t>X</t>
        </is>
      </c>
      <c r="F3335" t="inlineStr"/>
      <c r="G3335" t="inlineStr"/>
    </row>
    <row r="3336">
      <c r="A3336" t="inlineStr">
        <is>
          <t>https://www.google.com/maps/@?api=1&amp;map_action=pano&amp;viewpoint=-19.5964095182,-46.9343987379</t>
        </is>
      </c>
      <c r="B3336" t="n">
        <v>3245</v>
      </c>
      <c r="C3336" t="inlineStr">
        <is>
          <t>220854186</t>
        </is>
      </c>
      <c r="D3336" t="inlineStr">
        <is>
          <t>RUA TIRADENTES 199, 199, CENTRO</t>
        </is>
      </c>
      <c r="E3336" t="inlineStr">
        <is>
          <t>X</t>
        </is>
      </c>
      <c r="F3336" t="inlineStr"/>
      <c r="G3336" t="inlineStr"/>
    </row>
    <row r="3337">
      <c r="A3337" t="inlineStr">
        <is>
          <t>https://www.google.com/maps/@-19.6024131,-46.9408195,3a,90y,140.06h,127.38t/data=!3m7!1e1!3m5!1sHpQkeel_-aRsS3HBAkn5LA!2e0!6shttps:%2F%2Fstreetviewpixels-pa.googleapis.com%2Fv1%2Fthumbnail%3Fcb_client%3Dmaps_sv.tactile%26w%3D900%26h%3D600%26pitch%3D-37.381276050104745%26panoid%3DHpQkeel_-aRsS3HBAkn5LA%26yaw%3D140.06220466606095!7i16384!8i8192?entry=ttu&amp;g_ep=EgoyMDI2MDgxOS4wIKXMDSoASAFQAw%3D%3D</t>
        </is>
      </c>
      <c r="B3337" t="n">
        <v>3446</v>
      </c>
      <c r="C3337" t="inlineStr">
        <is>
          <t>220854188</t>
        </is>
      </c>
      <c r="D3337" t="inlineStr">
        <is>
          <t>RUA CAPITAO IZIDRO 871, 871, CENTRO</t>
        </is>
      </c>
      <c r="E3337" t="inlineStr">
        <is>
          <t>X</t>
        </is>
      </c>
      <c r="F3337" t="inlineStr"/>
      <c r="G3337" t="inlineStr"/>
    </row>
    <row r="3338">
      <c r="A3338" t="inlineStr">
        <is>
          <t>https://www.google.com/maps/@?api=1&amp;map_action=pano&amp;viewpoint=-19.6078565721,-46.932514776</t>
        </is>
      </c>
      <c r="B3338" t="n">
        <v>2908</v>
      </c>
      <c r="C3338" t="inlineStr">
        <is>
          <t>220854197</t>
        </is>
      </c>
      <c r="D3338" t="inlineStr">
        <is>
          <t>RUA DOUTOR EDMAR CUNHA 745, 745, LEDA BARCELOS</t>
        </is>
      </c>
      <c r="E3338" t="inlineStr">
        <is>
          <t>X</t>
        </is>
      </c>
      <c r="F3338" t="inlineStr"/>
      <c r="G3338" t="inlineStr"/>
    </row>
    <row r="3339">
      <c r="A3339" t="inlineStr">
        <is>
          <t>https://www.google.com/maps/@-19.6033971,-46.9404884,3a,90y,130h,137.01t/data=!3m7!1e1!3m5!1sqMaIVoeRTr0CfYn58Wr2Zg!2e0!6shttps:%2F%2Fstreetviewpixels-pa.googleapis.com%2Fv1%2Fthumbnail%3Fcb_client%3Dmaps_sv.tactile%26w%3D900%26h%3D600%26pitch%3D-47.00614435412109%26panoid%3DqMaIVoeRTr0CfYn58Wr2Zg%26yaw%3D129.9986819146606!7i16384!8i8192?entry=ttu&amp;g_ep=EgoyMDI2MDgxOS4wIKXMDSoASAFQAw%3D%3D</t>
        </is>
      </c>
      <c r="B3339" t="n">
        <v>3570</v>
      </c>
      <c r="C3339" t="inlineStr">
        <is>
          <t>220854199</t>
        </is>
      </c>
      <c r="D3339" t="inlineStr">
        <is>
          <t>RUA CAPITAO IZIDRO 992, 992, CENTRO</t>
        </is>
      </c>
      <c r="E3339" t="inlineStr">
        <is>
          <t>X</t>
        </is>
      </c>
      <c r="F3339" t="inlineStr"/>
      <c r="G3339" t="inlineStr"/>
    </row>
    <row r="3340">
      <c r="A3340" t="inlineStr">
        <is>
          <t>https://www.google.com/maps/@?api=1&amp;map_action=pano&amp;viewpoint=-19.5969514991,-46.9327181226</t>
        </is>
      </c>
      <c r="B3340" t="n">
        <v>3309</v>
      </c>
      <c r="C3340" t="inlineStr">
        <is>
          <t>220854201</t>
        </is>
      </c>
      <c r="D3340" t="inlineStr">
        <is>
          <t>TRAVESSA TRIANGULO 949, 949, CENTRO</t>
        </is>
      </c>
      <c r="E3340" t="inlineStr">
        <is>
          <t>X</t>
        </is>
      </c>
      <c r="F3340" t="inlineStr"/>
      <c r="G3340" t="inlineStr"/>
    </row>
    <row r="3341">
      <c r="A3341" t="inlineStr">
        <is>
          <t>https://www.google.com/maps/@?api=1&amp;map_action=pano&amp;viewpoint=-19.6044110508,-46.9337222643</t>
        </is>
      </c>
      <c r="B3341" t="n">
        <v>3619</v>
      </c>
      <c r="C3341" t="inlineStr">
        <is>
          <t>220854222</t>
        </is>
      </c>
      <c r="D3341" t="inlineStr">
        <is>
          <t>RUA MARIA OLEZIA DE SA 26, 26, SANTA TEREZINHA</t>
        </is>
      </c>
      <c r="E3341" t="inlineStr">
        <is>
          <t>X</t>
        </is>
      </c>
      <c r="F3341" t="inlineStr"/>
      <c r="G3341" t="inlineStr"/>
    </row>
    <row r="3342">
      <c r="A3342" t="inlineStr">
        <is>
          <t>https://www.google.com/maps/@?api=1&amp;map_action=pano&amp;viewpoint=-19.6053077972,-46.9334946962</t>
        </is>
      </c>
      <c r="B3342" t="n">
        <v>3482</v>
      </c>
      <c r="C3342" t="inlineStr">
        <is>
          <t>220854225</t>
        </is>
      </c>
      <c r="D3342" t="inlineStr">
        <is>
          <t>RUA NORMA DOS SANTOS 176, 176, SANTA TEREZINHA</t>
        </is>
      </c>
      <c r="E3342" t="inlineStr">
        <is>
          <t>X</t>
        </is>
      </c>
      <c r="F3342" t="inlineStr"/>
      <c r="G3342" t="inlineStr"/>
    </row>
    <row r="3343">
      <c r="A3343" t="inlineStr">
        <is>
          <t>https://www.google.com/maps/@-19.5866218,-46.9403335,3a,75y,147.12h,112.82t/data=!3m7!1e1!3m5!1sS4AyoFmqLLQWlCXla0u84Q!2e0!6shttps:%2F%2Fstreetviewpixels-pa.googleapis.com%2Fv1%2Fthumbnail%3Fcb_client%3Dmaps_sv.tactile%26w%3D900%26h%3D600%26pitch%3D-22.822789067767744%26panoid%3DS4AyoFmqLLQWlCXla0u84Q%26yaw%3D147.11803513644696!7i16384!8i8192?entry=ttu&amp;g_ep=EgoyMDI2MDgxOS4wIKXMDSoASAFQAw%3D%3D</t>
        </is>
      </c>
      <c r="B3343" t="n">
        <v>3632</v>
      </c>
      <c r="C3343" t="inlineStr">
        <is>
          <t>220854229</t>
        </is>
      </c>
      <c r="D3343" t="inlineStr">
        <is>
          <t>AVENIDA GETULIO VARGAS 850, 850, CENTRO</t>
        </is>
      </c>
      <c r="E3343" t="inlineStr">
        <is>
          <t>X</t>
        </is>
      </c>
      <c r="F3343" t="inlineStr"/>
      <c r="G3343" t="inlineStr"/>
    </row>
    <row r="3344">
      <c r="A3344" t="inlineStr">
        <is>
          <t>https://www.google.com/maps/@-19.6030418,-46.9401325,3a,90y,224.41h,125.98t/data=!3m7!1e1!3m5!1sKsS9fs5N7JtIfR4-ZqqvzA!2e0!6shttps:%2F%2Fstreetviewpixels-pa.googleapis.com%2Fv1%2Fthumbnail%3Fcb_client%3Dmaps_sv.tactile%26w%3D900%26h%3D600%26pitch%3D-35.98183349481752%26panoid%3DKsS9fs5N7JtIfR4-ZqqvzA%26yaw%3D224.4061734460036!7i16384!8i8192?entry=ttu&amp;g_ep=EgoyMDI2MDgxOS4wIKXMDSoASAFQAw%3D%3D</t>
        </is>
      </c>
      <c r="B3344" t="n">
        <v>3005</v>
      </c>
      <c r="C3344" t="inlineStr">
        <is>
          <t>220854237</t>
        </is>
      </c>
      <c r="D3344" t="inlineStr">
        <is>
          <t>RUA CALIMERIO GUIMARAES 760, 760, CENTRO</t>
        </is>
      </c>
      <c r="E3344" t="inlineStr">
        <is>
          <t>X</t>
        </is>
      </c>
      <c r="F3344" t="inlineStr"/>
      <c r="G3344" t="inlineStr"/>
    </row>
    <row r="3345">
      <c r="A3345" t="inlineStr">
        <is>
          <t>https://www.google.com/maps/@-19.5869262,-46.9397231,3a,46.9y,274.14h,108.09t/data=!3m7!1e1!3m5!1sLQiw2F7QEh2IB5U5_M72PA!2e0!6shttps:%2F%2Fstreetviewpixels-pa.googleapis.com%2Fv1%2Fthumbnail%3Fcb_client%3Dmaps_sv.tactile%26w%3D900%26h%3D600%26pitch%3D-18.08660930814864%26panoid%3DLQiw2F7QEh2IB5U5_M72PA%26yaw%3D274.13834105884956!7i16384!8i8192?entry=ttu&amp;g_ep=EgoyMDI2MDgxOS4wIKXMDSoASAFQAw%3D%3D</t>
        </is>
      </c>
      <c r="B3345" t="n">
        <v>3515</v>
      </c>
      <c r="C3345" t="inlineStr">
        <is>
          <t>220854258</t>
        </is>
      </c>
      <c r="D3345" t="inlineStr">
        <is>
          <t>AVENIDA GETULIO VARGAS 726, 726, CENTRO</t>
        </is>
      </c>
      <c r="E3345" t="inlineStr">
        <is>
          <t>X</t>
        </is>
      </c>
      <c r="F3345" t="inlineStr"/>
      <c r="G3345" t="inlineStr"/>
    </row>
    <row r="3346">
      <c r="A3346" t="inlineStr">
        <is>
          <t>https://www.google.com/maps/@-19.586827,-46.9393866,3a,90y,68.56h,122.1t/data=!3m7!1e1!3m5!1s-OUzY1KWVYJZvQQI9qH88w!2e0!6shttps:%2F%2Fstreetviewpixels-pa.googleapis.com%2Fv1%2Fthumbnail%3Fcb_client%3Dmaps_sv.tactile%26w%3D900%26h%3D600%26pitch%3D-32.09964576823772%26panoid%3D-OUzY1KWVYJZvQQI9qH88w%26yaw%3D68.56174475952812!7i16384!8i8192?entry=ttu&amp;g_ep=EgoyMDI2MDgxOS4wIKXMDSoASAFQAw%3D%3D</t>
        </is>
      </c>
      <c r="B3346" t="n">
        <v>3432</v>
      </c>
      <c r="C3346" t="inlineStr">
        <is>
          <t>220854259</t>
        </is>
      </c>
      <c r="D3346" t="inlineStr">
        <is>
          <t>AVENIDA GETULIO VARGAS 675, 675, CENTRO</t>
        </is>
      </c>
      <c r="E3346" t="inlineStr">
        <is>
          <t>X</t>
        </is>
      </c>
      <c r="F3346" t="inlineStr"/>
      <c r="G3346" t="inlineStr"/>
    </row>
    <row r="3347">
      <c r="A3347" t="inlineStr">
        <is>
          <t>https://www.google.com/maps/@?api=1&amp;map_action=pano&amp;viewpoint=-19.5970536738,-46.9349782772</t>
        </is>
      </c>
      <c r="B3347" t="n">
        <v>3346</v>
      </c>
      <c r="C3347" t="inlineStr">
        <is>
          <t>220854261</t>
        </is>
      </c>
      <c r="D3347" t="inlineStr">
        <is>
          <t>RUA TIRADENTES 300, 300, CENTRO</t>
        </is>
      </c>
      <c r="E3347" t="inlineStr">
        <is>
          <t>X</t>
        </is>
      </c>
      <c r="F3347" t="inlineStr"/>
      <c r="G3347" t="inlineStr"/>
    </row>
    <row r="3348">
      <c r="A3348" t="inlineStr">
        <is>
          <t>https://www.google.com/maps/@-19.5969891,-46.9438708,3a,90y,197.26h,124.19t/data=!3m7!1e1!3m5!1sNbTRq9xm2v1HBQ4xsPOvGg!2e0!6shttps:%2F%2Fstreetviewpixels-pa.googleapis.com%2Fv1%2Fthumbnail%3Fcb_client%3Dmaps_sv.tactile%26w%3D900%26h%3D600%26pitch%3D-34.193944065163635%26panoid%3DNbTRq9xm2v1HBQ4xsPOvGg%26yaw%3D197.26460621063444!7i16384!8i8192?entry=ttu&amp;g_ep=EgoyMDI2MDgxOS4wIKXMDSoASAFQAw%3D%3D</t>
        </is>
      </c>
      <c r="B3348" t="n">
        <v>3098</v>
      </c>
      <c r="C3348" t="inlineStr">
        <is>
          <t>220854268</t>
        </is>
      </c>
      <c r="D3348" t="inlineStr">
        <is>
          <t>AVENIDA SENADOR MONTANDON 187, 187, CENTRO</t>
        </is>
      </c>
      <c r="E3348" t="inlineStr">
        <is>
          <t>X</t>
        </is>
      </c>
      <c r="F3348" t="inlineStr"/>
      <c r="G3348" t="inlineStr"/>
    </row>
    <row r="3349">
      <c r="A3349" t="inlineStr">
        <is>
          <t>https://www.google.com/maps/@-19.5926467,-46.9452463,3a,90y,105h,129.57t/data=!3m7!1e1!3m5!1sjSr6UaStFlFLEZn-T6Jdag!2e0!6shttps:%2F%2Fstreetviewpixels-pa.googleapis.com%2Fv1%2Fthumbnail%3Fcb_client%3Dmaps_sv.tactile%26w%3D900%26h%3D600%26pitch%3D-39.56873059091694%26panoid%3DjSr6UaStFlFLEZn-T6Jdag%26yaw%3D104.99705546086355!7i16384!8i8192?entry=ttu&amp;g_ep=EgoyMDI2MDgxOS4wIKXMDSoASAFQAw%3D%3D</t>
        </is>
      </c>
      <c r="B3349" t="n">
        <v>3767</v>
      </c>
      <c r="C3349" t="inlineStr">
        <is>
          <t>220854270</t>
        </is>
      </c>
      <c r="D3349" t="inlineStr">
        <is>
          <t>AVENIDA PREFEITO ARACELY DE PAIVA 2625, 2625, CENTRO</t>
        </is>
      </c>
      <c r="E3349" t="inlineStr">
        <is>
          <t>X</t>
        </is>
      </c>
      <c r="F3349" t="inlineStr"/>
      <c r="G3349" t="inlineStr"/>
    </row>
    <row r="3350">
      <c r="A3350" t="inlineStr">
        <is>
          <t>https://www.google.com/maps/@-19.5995111,-46.9467753,3a,90y,72.63h,130.93t/data=!3m7!1e1!3m5!1s5nJKBN_1WO1okS8MoWKIKg!2e0!6shttps:%2F%2Fstreetviewpixels-pa.googleapis.com%2Fv1%2Fthumbnail%3Fcb_client%3Dmaps_sv.tactile%26w%3D900%26h%3D600%26pitch%3D-40.93218707732481%26panoid%3D5nJKBN_1WO1okS8MoWKIKg%26yaw%3D72.63133924705151!7i16384!8i8192?entry=ttu&amp;g_ep=EgoyMDI2MDgxOS4wIKXMDSoASAFQAw%3D%3D</t>
        </is>
      </c>
      <c r="B3350" t="n">
        <v>2920</v>
      </c>
      <c r="C3350" t="inlineStr">
        <is>
          <t>220854272</t>
        </is>
      </c>
      <c r="D3350" t="inlineStr">
        <is>
          <t>AVENIDA SENADOR MONTANDON 93, 93, CENTRO</t>
        </is>
      </c>
      <c r="E3350" t="inlineStr">
        <is>
          <t>X</t>
        </is>
      </c>
      <c r="F3350" t="inlineStr"/>
      <c r="G3350" t="inlineStr"/>
    </row>
    <row r="3351">
      <c r="A3351" t="inlineStr">
        <is>
          <t>https://www.google.com/maps/@-19.5914621,-46.945437,3a,90y,348.92h,137.56t/data=!3m7!1e1!3m5!1suMmNw_KedIl8mv9iLSM8BQ!2e0!6shttps:%2F%2Fstreetviewpixels-pa.googleapis.com%2Fv1%2Fthumbnail%3Fcb_client%3Dmaps_sv.tactile%26w%3D900%26h%3D600%26pitch%3D-47.56082558059023%26panoid%3DuMmNw_KedIl8mv9iLSM8BQ%26yaw%3D348.9192288563023!7i16384!8i8192?entry=ttu&amp;g_ep=EgoyMDI2MDgxOS4wIKXMDSoASAFQAw%3D%3D</t>
        </is>
      </c>
      <c r="B3351" t="n">
        <v>2633</v>
      </c>
      <c r="C3351" t="inlineStr">
        <is>
          <t>220854289</t>
        </is>
      </c>
      <c r="D3351" t="inlineStr">
        <is>
          <t>AVENIDA PEDRO HONORATO DA SILVA 280, 280, LEDA BARCELOS</t>
        </is>
      </c>
      <c r="E3351" t="inlineStr">
        <is>
          <t>X</t>
        </is>
      </c>
      <c r="F3351" t="inlineStr"/>
      <c r="G3351" t="inlineStr"/>
    </row>
    <row r="3352">
      <c r="A3352" t="inlineStr">
        <is>
          <t>https://www.google.com/maps/@?api=1&amp;map_action=pano&amp;viewpoint=-19.606598211,-46.934463329</t>
        </is>
      </c>
      <c r="B3352" t="n">
        <v>3231</v>
      </c>
      <c r="C3352" t="inlineStr">
        <is>
          <t>220854292</t>
        </is>
      </c>
      <c r="D3352" t="inlineStr">
        <is>
          <t>RUA NORMA DOS SANTOS 320, 320, SANTA TEREZINHA</t>
        </is>
      </c>
      <c r="E3352" t="inlineStr">
        <is>
          <t>X</t>
        </is>
      </c>
      <c r="F3352" t="inlineStr"/>
      <c r="G3352" t="inlineStr"/>
    </row>
    <row r="3353">
      <c r="A3353" t="inlineStr">
        <is>
          <t>https://www.google.com/maps/@?api=1&amp;map_action=pano&amp;viewpoint=-19.6068268969,-46.9308248258</t>
        </is>
      </c>
      <c r="B3353" t="n">
        <v>2997</v>
      </c>
      <c r="C3353" t="inlineStr">
        <is>
          <t>220854326</t>
        </is>
      </c>
      <c r="D3353" t="inlineStr">
        <is>
          <t>RUA PROFESSORA MARIA SOARES SANTOS 115, 115, PADRE ALAOR</t>
        </is>
      </c>
      <c r="E3353" t="inlineStr">
        <is>
          <t>X</t>
        </is>
      </c>
      <c r="F3353" t="inlineStr"/>
      <c r="G3353" t="inlineStr"/>
    </row>
    <row r="3354">
      <c r="A3354" t="inlineStr">
        <is>
          <t>https://www.google.com/maps/@-19.5908863,-46.9475074,3a,48.9y,25.06h,119.9t/data=!3m7!1e1!3m5!1s_4AVSGXWC33e7NzmT_0d5Q!2e0!6shttps:%2F%2Fstreetviewpixels-pa.googleapis.com%2Fv1%2Fthumbnail%3Fcb_client%3Dmaps_sv.tactile%26w%3D900%26h%3D600%26pitch%3D-29.898914167320086%26panoid%3D_4AVSGXWC33e7NzmT_0d5Q%26yaw%3D25.06054887078346!7i16384!8i8192?entry=ttu&amp;g_ep=EgoyMDI2MDgxOS4wIKXMDSoASAFQAw%3D%3D</t>
        </is>
      </c>
      <c r="B3354" t="n">
        <v>1320</v>
      </c>
      <c r="C3354" t="inlineStr">
        <is>
          <t>220854334</t>
        </is>
      </c>
      <c r="D3354" t="inlineStr">
        <is>
          <t>AVENIDA JOAO MOREIRA SALLES 680, 680, LEDA BARCELOS</t>
        </is>
      </c>
      <c r="E3354" t="inlineStr">
        <is>
          <t>X</t>
        </is>
      </c>
      <c r="F3354" t="inlineStr"/>
      <c r="G3354" t="inlineStr"/>
    </row>
    <row r="3355">
      <c r="A3355" t="inlineStr">
        <is>
          <t>https://www.google.com/maps/@-19.589389,-46.9470718,3a,90y,92.59h,126.12t/data=!3m7!1e1!3m5!1sRsS2UIzlH_OyB8fonCSvRA!2e0!6shttps:%2F%2Fstreetviewpixels-pa.googleapis.com%2Fv1%2Fthumbnail%3Fcb_client%3Dmaps_sv.tactile%26w%3D900%26h%3D600%26pitch%3D-36.11625467904953%26panoid%3DRsS2UIzlH_OyB8fonCSvRA%26yaw%3D92.5884435833084!7i16384!8i8192?entry=ttu&amp;g_ep=EgoyMDI2MDgxOS4wIKXMDSoASAFQAw%3D%3D</t>
        </is>
      </c>
      <c r="B3355" t="n">
        <v>1547</v>
      </c>
      <c r="C3355" t="inlineStr">
        <is>
          <t>220854376</t>
        </is>
      </c>
      <c r="D3355" t="inlineStr">
        <is>
          <t>AVENIDA JOAO MOREIRA SALLES 600, 600, LEDA BARCELOS</t>
        </is>
      </c>
      <c r="E3355" t="inlineStr">
        <is>
          <t>X</t>
        </is>
      </c>
      <c r="F3355" t="inlineStr"/>
      <c r="G3355" t="inlineStr"/>
    </row>
    <row r="3356">
      <c r="A3356" t="inlineStr">
        <is>
          <t>https://www.google.com/maps/@-19.5895661,-46.9471711,3a,75y,165.58h,112.32t/data=!3m7!1e1!3m5!1sAVls-AEcgWX2TSB4Kk4XxA!2e0!6shttps:%2F%2Fstreetviewpixels-pa.googleapis.com%2Fv1%2Fthumbnail%3Fcb_client%3Dmaps_sv.tactile%26w%3D900%26h%3D600%26pitch%3D-22.319439088818328%26panoid%3DAVls-AEcgWX2TSB4Kk4XxA%26yaw%3D165.576835845669!7i16384!8i8192?entry=ttu&amp;g_ep=EgoyMDI2MDgxOS4wIKXMDSoASAFQAw%3D%3D</t>
        </is>
      </c>
      <c r="B3356" t="n">
        <v>1468</v>
      </c>
      <c r="C3356" t="inlineStr">
        <is>
          <t>220854377</t>
        </is>
      </c>
      <c r="D3356" t="inlineStr">
        <is>
          <t>AVENIDA JOAO MOREIRA SALLES 630, 630, LEDA BARCELOS</t>
        </is>
      </c>
      <c r="E3356" t="inlineStr">
        <is>
          <t>X</t>
        </is>
      </c>
      <c r="F3356" t="inlineStr"/>
      <c r="G3356" t="inlineStr"/>
    </row>
    <row r="3357">
      <c r="A3357" t="inlineStr">
        <is>
          <t>https://www.google.com/maps/@-19.6075715,-46.9287159,3a,75y,24.68h,112.88t/data=!3m7!1e1!3m5!1sC2jxanhWglOi6uj8xuw2kQ!2e0!6shttps:%2F%2Fstreetviewpixels-pa.googleapis.com%2Fv1%2Fthumbnail%3Fcb_client%3Dmaps_sv.tactile%26w%3D900%26h%3D600%26pitch%3D-22.884477519924587%26panoid%3DC2jxanhWglOi6uj8xuw2kQ%26yaw%3D24.68365811049642!7i16384!8i8192?entry=ttu&amp;g_ep=EgoyMDI2MDgyMy4wIKXMDSoASAFQAw%3D%3D</t>
        </is>
      </c>
      <c r="B3357" t="n">
        <v>2718</v>
      </c>
      <c r="C3357" t="inlineStr">
        <is>
          <t>220854390</t>
        </is>
      </c>
      <c r="D3357" t="inlineStr">
        <is>
          <t>RUA DOUTOR EDMAR CUNHA 252, 252, LEDA BARCELOS</t>
        </is>
      </c>
      <c r="E3357" t="inlineStr">
        <is>
          <t>X</t>
        </is>
      </c>
      <c r="F3357" t="inlineStr"/>
      <c r="G3357" t="inlineStr"/>
    </row>
    <row r="3358">
      <c r="A3358" t="inlineStr">
        <is>
          <t>https://www.google.com/maps/@-19.5860929,-46.9452545,3a,90y,156.42h,116.7t/data=!3m7!1e1!3m5!1sbaINCXJCaqC6pa2ZjWkRug!2e0!6shttps:%2F%2Fstreetviewpixels-pa.googleapis.com%2Fv1%2Fthumbnail%3Fcb_client%3Dmaps_sv.tactile%26w%3D900%26h%3D600%26pitch%3D-26.697096969944198%26panoid%3DbaINCXJCaqC6pa2ZjWkRug%26yaw%3D156.4249498946338!7i16384!8i8192?entry=ttu&amp;g_ep=EgoyMDI2MDgxOS4wIKXMDSoASAFQAw%3D%3D</t>
        </is>
      </c>
      <c r="B3358" t="n">
        <v>2777</v>
      </c>
      <c r="C3358" t="inlineStr">
        <is>
          <t>220854391</t>
        </is>
      </c>
      <c r="D3358" t="inlineStr">
        <is>
          <t>AVENIDA JOAO MOREIRA SALLES 294, 294, LEDA BARCELOS</t>
        </is>
      </c>
      <c r="E3358" t="inlineStr">
        <is>
          <t>X</t>
        </is>
      </c>
      <c r="F3358" t="inlineStr"/>
      <c r="G3358" t="inlineStr"/>
    </row>
    <row r="3359">
      <c r="A3359" t="inlineStr">
        <is>
          <t>https://www.google.com/maps/@-19.5973437,-46.9408893,3a,75y,346.05h,115.69t/data=!3m7!1e1!3m5!1sBcqI7PJn2UV-QTgEoJBneA!2e0!6shttps:%2F%2Fstreetviewpixels-pa.googleapis.com%2Fv1%2Fthumbnail%3Fcb_client%3Dmaps_sv.tactile%26w%3D900%26h%3D600%26pitch%3D-25.69165280359242%26panoid%3DBcqI7PJn2UV-QTgEoJBneA%26yaw%3D346.05178694707905!7i16384!8i8192?entry=ttu&amp;g_ep=EgoyMDI2MDgxOS4wIKXMDSoASAFQAw%3D%3D</t>
        </is>
      </c>
      <c r="B3359" t="n">
        <v>3683</v>
      </c>
      <c r="C3359" t="inlineStr">
        <is>
          <t>220854405</t>
        </is>
      </c>
      <c r="D3359" t="inlineStr">
        <is>
          <t>RUA CALIMERIO GUIMARAES 1348, 1348, CENTRO</t>
        </is>
      </c>
      <c r="E3359" t="inlineStr">
        <is>
          <t>X</t>
        </is>
      </c>
      <c r="F3359" t="inlineStr"/>
      <c r="G3359" t="inlineStr"/>
    </row>
    <row r="3360">
      <c r="A3360" t="inlineStr">
        <is>
          <t>https://www.google.com/maps/@-19.5872933,-46.9367822,3a,75y,331.73h,119.24t/data=!3m7!1e1!3m5!1ss73o_cwwM2Z-w49luBS9_w!2e0!6shttps:%2F%2Fstreetviewpixels-pa.googleapis.com%2Fv1%2Fthumbnail%3Fcb_client%3Dmaps_sv.tactile%26w%3D900%26h%3D600%26pitch%3D-29.243469947045867%26panoid%3Ds73o_cwwM2Z-w49luBS9_w%26yaw%3D331.72821198925527!7i16384!8i8192?entry=ttu&amp;g_ep=EgoyMDI2MDgxOS4wIKXMDSoASAFQAw%3D%3D</t>
        </is>
      </c>
      <c r="B3360" t="n">
        <v>3748</v>
      </c>
      <c r="C3360" t="inlineStr">
        <is>
          <t>220854421</t>
        </is>
      </c>
      <c r="D3360" t="inlineStr">
        <is>
          <t>AVENIDA GETULIO VARGAS 0, 0, SAO VICENTE</t>
        </is>
      </c>
      <c r="E3360" t="inlineStr">
        <is>
          <t>X</t>
        </is>
      </c>
      <c r="F3360" t="inlineStr"/>
      <c r="G3360" t="inlineStr"/>
    </row>
    <row r="3361">
      <c r="A3361" t="inlineStr">
        <is>
          <t>https://www.google.com/maps/@-19.6044824,-46.9401226,3a,90y,247.19h,131.92t/data=!3m7!1e1!3m5!1skGETY8DxlawDuauOWSU0Sg!2e0!6shttps:%2F%2Fstreetviewpixels-pa.googleapis.com%2Fv1%2Fthumbnail%3Fcb_client%3Dmaps_sv.tactile%26w%3D900%26h%3D600%26pitch%3D-41.9184679069613%26panoid%3DkGETY8DxlawDuauOWSU0Sg%26yaw%3D247.19385731343618!7i16384!8i8192?entry=ttu&amp;g_ep=EgoyMDI2MDgxOS4wIKXMDSoASAFQAw%3D%3D</t>
        </is>
      </c>
      <c r="B3361" t="n">
        <v>3287</v>
      </c>
      <c r="C3361" t="inlineStr">
        <is>
          <t>220854453</t>
        </is>
      </c>
      <c r="D3361" t="inlineStr">
        <is>
          <t>RUA CALIMERIO GUIMARAES 998, 998, CENTRO</t>
        </is>
      </c>
      <c r="E3361" t="inlineStr">
        <is>
          <t>X</t>
        </is>
      </c>
      <c r="F3361" t="inlineStr"/>
      <c r="G3361" t="inlineStr"/>
    </row>
    <row r="3362">
      <c r="A3362" t="inlineStr">
        <is>
          <t>https://www.google.com/maps/@?api=1&amp;map_action=pano&amp;viewpoint=-19.5964373855,-46.932645229</t>
        </is>
      </c>
      <c r="B3362" t="n">
        <v>3214</v>
      </c>
      <c r="C3362" t="inlineStr">
        <is>
          <t>220854455</t>
        </is>
      </c>
      <c r="D3362" t="inlineStr">
        <is>
          <t>RUA VIRGILIO DE ABREU 137, 137, CENTRO</t>
        </is>
      </c>
      <c r="E3362" t="inlineStr">
        <is>
          <t>X</t>
        </is>
      </c>
      <c r="F3362" t="inlineStr"/>
      <c r="G3362" t="inlineStr"/>
    </row>
    <row r="3363">
      <c r="A3363" t="inlineStr">
        <is>
          <t>https://www.google.com/maps/@-19.5865727,-46.945524,3a,90y,159.66h,110.03t/data=!3m7!1e1!3m5!1sn5MrNNOG8vkH-icwnoURng!2e0!6shttps:%2F%2Fstreetviewpixels-pa.googleapis.com%2Fv1%2Fthumbnail%3Fcb_client%3Dmaps_sv.tactile%26w%3D900%26h%3D600%26pitch%3D-20.032491321273525%26panoid%3Dn5MrNNOG8vkH-icwnoURng%26yaw%3D159.66123569167772!7i16384!8i8192?entry=ttu&amp;g_ep=EgoyMDI2MDgxOS4wIKXMDSoASAFQAw%3D%3D</t>
        </is>
      </c>
      <c r="B3363" t="n">
        <v>2142</v>
      </c>
      <c r="C3363" t="inlineStr">
        <is>
          <t>220854597</t>
        </is>
      </c>
      <c r="D3363" t="inlineStr">
        <is>
          <t>AVENIDA JOAO MOREIRA SALLES 365, 365, PADRE ALAOR</t>
        </is>
      </c>
      <c r="E3363" t="inlineStr">
        <is>
          <t>X</t>
        </is>
      </c>
      <c r="F3363" t="inlineStr"/>
      <c r="G3363" t="inlineStr"/>
    </row>
    <row r="3364">
      <c r="A3364" t="inlineStr">
        <is>
          <t>https://www.google.com/maps/@?api=1&amp;map_action=pano&amp;viewpoint=-19.6093432981,-46.9412640257</t>
        </is>
      </c>
      <c r="B3364" t="n">
        <v>1844</v>
      </c>
      <c r="C3364" t="inlineStr">
        <is>
          <t>220855423</t>
        </is>
      </c>
      <c r="D3364" t="inlineStr">
        <is>
          <t>RUA SANTA CRUZ 34, 34, FERTIZA</t>
        </is>
      </c>
      <c r="E3364" t="inlineStr">
        <is>
          <t>X</t>
        </is>
      </c>
      <c r="F3364" t="inlineStr"/>
      <c r="G3364" t="inlineStr"/>
    </row>
    <row r="3365">
      <c r="A3365" t="inlineStr">
        <is>
          <t>https://www.google.com/maps/@?api=1&amp;map_action=pano&amp;viewpoint=-19.6109219347,-46.9254784462</t>
        </is>
      </c>
      <c r="B3365" t="n">
        <v>1272</v>
      </c>
      <c r="C3365" t="inlineStr">
        <is>
          <t>220857248</t>
        </is>
      </c>
      <c r="D3365" t="inlineStr">
        <is>
          <t>RUA JOSE BORGES 141, 141, ESTANCIA</t>
        </is>
      </c>
      <c r="E3365" t="inlineStr">
        <is>
          <t>X</t>
        </is>
      </c>
      <c r="F3365" t="inlineStr"/>
      <c r="G3365" t="inlineStr"/>
    </row>
    <row r="3366">
      <c r="A3366" t="inlineStr">
        <is>
          <t>https://www.google.com/maps/@-19.588635,-46.9363427,3a,75y,273.45h,140.55t/data=!3m7!1e1!3m5!1sZknXMnKLg6zGLx_T0RC0GA!2e0!6shttps:%2F%2Fstreetviewpixels-pa.googleapis.com%2Fv1%2Fthumbnail%3Fcb_client%3Dmaps_sv.tactile%26w%3D900%26h%3D600%26pitch%3D-50.54540153449025%26panoid%3DZknXMnKLg6zGLx_T0RC0GA%26yaw%3D273.45165246987193!7i16384!8i8192?entry=ttu&amp;g_ep=EgoyMDI2MDgxOS4wIKXMDSoASAFQAw%3D%3D</t>
        </is>
      </c>
      <c r="B3366" t="n">
        <v>1031</v>
      </c>
      <c r="C3366" t="inlineStr">
        <is>
          <t>220857250</t>
        </is>
      </c>
      <c r="D3366" t="inlineStr">
        <is>
          <t>RUA AMARO PEREIRA GOMES 137, 137, ADHEMAR RODRIGUES VALLE</t>
        </is>
      </c>
      <c r="E3366" t="inlineStr">
        <is>
          <t>X</t>
        </is>
      </c>
      <c r="F3366" t="inlineStr"/>
      <c r="G3366" t="inlineStr"/>
    </row>
    <row r="3367">
      <c r="A3367" t="inlineStr">
        <is>
          <t>https://www.google.com/maps/@?api=1&amp;map_action=pano&amp;viewpoint=-19.6105800008,-46.9261987923</t>
        </is>
      </c>
      <c r="B3367" t="n">
        <v>1441</v>
      </c>
      <c r="C3367" t="inlineStr">
        <is>
          <t>220857251</t>
        </is>
      </c>
      <c r="D3367" t="inlineStr">
        <is>
          <t>RUA JOSE CARLOS PEDRO GRANDE 685, 685, ESTANCIA</t>
        </is>
      </c>
      <c r="E3367" t="inlineStr">
        <is>
          <t>X</t>
        </is>
      </c>
      <c r="F3367" t="inlineStr"/>
      <c r="G3367" t="inlineStr"/>
    </row>
    <row r="3368">
      <c r="A3368" t="inlineStr">
        <is>
          <t>https://www.google.com/maps/@?api=1&amp;map_action=pano&amp;viewpoint=-19.6073843732,-46.932747401</t>
        </is>
      </c>
      <c r="B3368" t="n">
        <v>3034</v>
      </c>
      <c r="C3368" t="inlineStr">
        <is>
          <t>220857285</t>
        </is>
      </c>
      <c r="D3368" t="inlineStr">
        <is>
          <t>RUA NOE MOREIRA 30, 30, LEDA BARCELOS</t>
        </is>
      </c>
      <c r="E3368" t="inlineStr">
        <is>
          <t>X</t>
        </is>
      </c>
      <c r="F3368" t="inlineStr"/>
      <c r="G3368" t="inlineStr"/>
    </row>
    <row r="3369">
      <c r="A3369" t="inlineStr">
        <is>
          <t>https://www.google.com/maps/@?api=1&amp;map_action=pano&amp;viewpoint=-19.6118208287,-46.9267379116</t>
        </is>
      </c>
      <c r="B3369" t="n">
        <v>1275</v>
      </c>
      <c r="C3369" t="inlineStr">
        <is>
          <t>220857465</t>
        </is>
      </c>
      <c r="D3369" t="inlineStr">
        <is>
          <t>RUA FERREIRA BENFICA 335, 335, ESTANCIA</t>
        </is>
      </c>
      <c r="E3369" t="inlineStr">
        <is>
          <t>X</t>
        </is>
      </c>
      <c r="F3369" t="inlineStr"/>
      <c r="G3369" t="inlineStr"/>
    </row>
    <row r="3370">
      <c r="A3370" t="inlineStr">
        <is>
          <t>https://www.google.com/maps/@-19.5926492,-46.946542,3a,90y,270.51h,124.96t/data=!3m7!1e1!3m5!1sQmOuO4aWrzBOUAB7GACzUg!2e0!6shttps:%2F%2Fstreetviewpixels-pa.googleapis.com%2Fv1%2Fthumbnail%3Fcb_client%3Dmaps_sv.tactile%26w%3D900%26h%3D600%26pitch%3D-34.96113379337494%26panoid%3DQmOuO4aWrzBOUAB7GACzUg%26yaw%3D270.5125116764349!7i16384!8i8192?entry=ttu&amp;g_ep=EgoyMDI2MDgxOS4wIKXMDSoASAFQAw%3D%3D</t>
        </is>
      </c>
      <c r="B3370" t="n">
        <v>3687</v>
      </c>
      <c r="C3370" t="inlineStr">
        <is>
          <t>220857478</t>
        </is>
      </c>
      <c r="D3370" t="inlineStr">
        <is>
          <t>AVENIDA PREFEITO ARACELY DE PAIVA 2535, 2535, CENTRO</t>
        </is>
      </c>
      <c r="E3370" t="inlineStr">
        <is>
          <t>X</t>
        </is>
      </c>
      <c r="F3370" t="inlineStr"/>
      <c r="G3370" t="inlineStr"/>
    </row>
    <row r="3371">
      <c r="A3371" t="inlineStr">
        <is>
          <t>https://www.google.com/maps/@-19.6106488,-46.9254801,3a,90y,245.26h,113.68t/data=!3m7!1e1!3m5!1siYV_M3DoC_ZeWdchfAZggw!2e0!6shttps:%2F%2Fstreetviewpixels-pa.googleapis.com%2Fv1%2Fthumbnail%3Fcb_client%3Dmaps_sv.tactile%26w%3D900%26h%3D600%26pitch%3D-23.68232665076492%26panoid%3DiYV_M3DoC_ZeWdchfAZggw%26yaw%3D245.25526355392893!7i16384!8i8192?entry=ttu&amp;g_ep=EgoyMDI2MDgxOS4wIKXMDSoASAFQAw%3D%3D</t>
        </is>
      </c>
      <c r="B3371" t="n">
        <v>1550</v>
      </c>
      <c r="C3371" t="inlineStr">
        <is>
          <t>220930800</t>
        </is>
      </c>
      <c r="D3371" t="inlineStr">
        <is>
          <t>RUA DAS CAMELIAS 17, 17, ANDREA</t>
        </is>
      </c>
      <c r="E3371" t="inlineStr">
        <is>
          <t>X</t>
        </is>
      </c>
      <c r="F3371" t="inlineStr"/>
      <c r="G3371" t="inlineStr"/>
    </row>
    <row r="3372">
      <c r="A3372" t="inlineStr">
        <is>
          <t>https://www.google.com/maps/@-19.5924281,-46.9443165,3a,90y,330.03h,127.41t/data=!3m7!1e1!3m5!1skjgsRlXz2Nm760Oxhe-C5A!2e0!6shttps:%2F%2Fstreetviewpixels-pa.googleapis.com%2Fv1%2Fthumbnail%3Fcb_client%3Dmaps_sv.tactile%26w%3D900%26h%3D600%26pitch%3D-37.41186010261161%26panoid%3DkjgsRlXz2Nm760Oxhe-C5A%26yaw%3D330.0298553830699!7i16384!8i8192?entry=ttu&amp;g_ep=EgoyMDI2MDgxOS4wIKXMDSoASAFQAw%3D%3D</t>
        </is>
      </c>
      <c r="B3372" t="n">
        <v>2775</v>
      </c>
      <c r="C3372" t="inlineStr">
        <is>
          <t>221019852</t>
        </is>
      </c>
      <c r="D3372" t="inlineStr">
        <is>
          <t>AVENIDA PREFEITO ARACELY DE PAULA 1085, 1085, JOAO RIBEIRO</t>
        </is>
      </c>
      <c r="E3372" t="inlineStr">
        <is>
          <t>X</t>
        </is>
      </c>
      <c r="F3372" t="inlineStr"/>
      <c r="G3372" t="inlineStr"/>
    </row>
    <row r="3373">
      <c r="A3373" t="inlineStr">
        <is>
          <t>https://www.google.com/maps/@-19.5912307,-46.9416243,3a,48.9y,331.02h,118.6t/data=!3m7!1e1!3m5!1shy6IHgTbRdzZsRkJR3BSmQ!2e0!6shttps:%2F%2Fstreetviewpixels-pa.googleapis.com%2Fv1%2Fthumbnail%3Fcb_client%3Dmaps_sv.tactile%26w%3D900%26h%3D600%26pitch%3D-28.60014673237157%26panoid%3Dhy6IHgTbRdzZsRkJR3BSmQ%26yaw%3D331.017665810824!7i16384!8i8192?entry=ttu&amp;g_ep=EgoyMDI2MDgxOS4wIKXMDSoASAFQAw%3D%3D</t>
        </is>
      </c>
      <c r="B3373" t="n">
        <v>640</v>
      </c>
      <c r="C3373" t="inlineStr">
        <is>
          <t>221371226</t>
        </is>
      </c>
      <c r="D3373" t="inlineStr">
        <is>
          <t>AVENIDA JOAQUIM BENEVIDES DE AVILA 385, 385, JOSE FERREIRA GUIMARAES</t>
        </is>
      </c>
      <c r="E3373" t="inlineStr">
        <is>
          <t>X</t>
        </is>
      </c>
      <c r="F3373" t="inlineStr"/>
      <c r="G3373" t="inlineStr"/>
    </row>
    <row r="3374">
      <c r="A3374" t="inlineStr">
        <is>
          <t>https://www.google.com/maps/@?api=1&amp;map_action=pano&amp;viewpoint=-19.6097285236,-46.9264174715</t>
        </is>
      </c>
      <c r="B3374" t="n">
        <v>1652</v>
      </c>
      <c r="C3374" t="inlineStr">
        <is>
          <t>221527891</t>
        </is>
      </c>
      <c r="D3374" t="inlineStr">
        <is>
          <t>RUA JOSE CARLOS PEDRO GRANDE 320, 320, ESTANCIA</t>
        </is>
      </c>
      <c r="E3374" t="inlineStr">
        <is>
          <t>X</t>
        </is>
      </c>
      <c r="F3374" t="inlineStr"/>
      <c r="G3374" t="inlineStr"/>
    </row>
    <row r="3375">
      <c r="A3375" t="inlineStr">
        <is>
          <t>https://www.google.com/maps/@-19.5840564,-46.9437099,3a,48.9y,63.78h,111.43t/data=!3m7!1e1!3m5!1sYx-DY9jc5HJwUeWBSxOWlA!2e0!6shttps:%2F%2Fstreetviewpixels-pa.googleapis.com%2Fv1%2Fthumbnail%3Fcb_client%3Dmaps_sv.tactile%26w%3D900%26h%3D600%26pitch%3D-21.4297722621656%26panoid%3DYx-DY9jc5HJwUeWBSxOWlA%26yaw%3D63.78370482096184!7i16384!8i8192?entry=ttu&amp;g_ep=EgoyMDI2MDgxOS4wIKXMDSoASAFQAw%3D%3D</t>
        </is>
      </c>
      <c r="B3375" t="n">
        <v>1448</v>
      </c>
      <c r="C3375" t="inlineStr">
        <is>
          <t>221528620</t>
        </is>
      </c>
      <c r="D3375" t="inlineStr">
        <is>
          <t>AVENIDA ANTONIO CARLOS 0, 0, CENTRO</t>
        </is>
      </c>
      <c r="E3375" t="inlineStr">
        <is>
          <t>X</t>
        </is>
      </c>
      <c r="F3375" t="inlineStr"/>
      <c r="G3375" t="inlineStr"/>
    </row>
    <row r="3376">
      <c r="A3376" t="inlineStr">
        <is>
          <t>https://www.google.com/maps/@-19.5867339,-46.9426892,3a,75y,327.11h,116.29t/data=!3m7!1e1!3m5!1shFrVTF02MHQKCQPnYDWRSQ!2e0!6shttps:%2F%2Fstreetviewpixels-pa.googleapis.com%2Fv1%2Fthumbnail%3Fcb_client%3Dmaps_sv.tactile%26w%3D900%26h%3D600%26pitch%3D-26.291295139762894%26panoid%3DhFrVTF02MHQKCQPnYDWRSQ%26yaw%3D327.1143351263994!7i16384!8i8192?entry=ttu&amp;g_ep=EgoyMDI2MDgxOS4wIKXMDSoASAFQAw%3D%3D</t>
        </is>
      </c>
      <c r="B3376" t="n">
        <v>2190</v>
      </c>
      <c r="C3376" t="inlineStr">
        <is>
          <t>221621713</t>
        </is>
      </c>
      <c r="D3376" t="inlineStr">
        <is>
          <t>AVENIDA IMBIARA 1700, 1700, FERTIZA</t>
        </is>
      </c>
      <c r="E3376" t="inlineStr">
        <is>
          <t>X</t>
        </is>
      </c>
      <c r="F3376" t="inlineStr"/>
      <c r="G3376" t="inlineStr"/>
    </row>
    <row r="3377">
      <c r="A3377" t="inlineStr">
        <is>
          <t>https://www.google.com/maps/@?api=1&amp;map_action=pano&amp;viewpoint=-19.6086811938,-46.9406745876</t>
        </is>
      </c>
      <c r="B3377" t="n">
        <v>2101</v>
      </c>
      <c r="C3377" t="inlineStr">
        <is>
          <t>221621716</t>
        </is>
      </c>
      <c r="D3377" t="inlineStr">
        <is>
          <t>RUA MANOEL DOS SANTOS 164, 164, FERTIZA</t>
        </is>
      </c>
      <c r="E3377" t="inlineStr">
        <is>
          <t>X</t>
        </is>
      </c>
      <c r="F3377" t="inlineStr"/>
      <c r="G3377" t="inlineStr"/>
    </row>
    <row r="3378">
      <c r="A3378" t="inlineStr">
        <is>
          <t>https://www.google.com/maps/@?api=1&amp;map_action=pano&amp;viewpoint=-19.6080755283,-46.9423926236</t>
        </is>
      </c>
      <c r="B3378" t="n">
        <v>1882</v>
      </c>
      <c r="C3378" t="inlineStr">
        <is>
          <t>221621756</t>
        </is>
      </c>
      <c r="D3378" t="inlineStr">
        <is>
          <t>RUA LIMIRIO FLAVIO DA SILVA 218, 218, FERTIZA</t>
        </is>
      </c>
      <c r="E3378" t="inlineStr">
        <is>
          <t>X</t>
        </is>
      </c>
      <c r="F3378" t="inlineStr"/>
      <c r="G3378" t="inlineStr"/>
    </row>
    <row r="3379">
      <c r="A3379" t="inlineStr">
        <is>
          <t>https://www.google.com/maps/@-19.6083135,-46.9243127,3a,90y,215.09h,119.86t/data=!3m7!1e1!3m5!1slLExHFxGR8i4XB_W7YeaaQ!2e0!6shttps:%2F%2Fstreetviewpixels-pa.googleapis.com%2Fv1%2Fthumbnail%3Fcb_client%3Dmaps_sv.tactile%26w%3D900%26h%3D600%26pitch%3D-29.857105401761913%26panoid%3DlLExHFxGR8i4XB_W7YeaaQ%26yaw%3D215.09181205238033!7i16384!8i8192?entry=ttu&amp;g_ep=EgoyMDI2MDgyMy4wIKXMDSoASAFQAw%3D%3D</t>
        </is>
      </c>
      <c r="B3379" t="n">
        <v>1939</v>
      </c>
      <c r="C3379" t="inlineStr">
        <is>
          <t>221621762</t>
        </is>
      </c>
      <c r="D3379" t="inlineStr">
        <is>
          <t>RUA DOMINGOS JOSE DA CRUZ 20, 20, FERTIZA</t>
        </is>
      </c>
      <c r="E3379" t="inlineStr">
        <is>
          <t>X</t>
        </is>
      </c>
      <c r="F3379" t="inlineStr"/>
      <c r="G3379" t="inlineStr"/>
    </row>
    <row r="3380">
      <c r="A3380" t="inlineStr">
        <is>
          <t>https://www.google.com/maps/@-19.6077215,-46.924642,3a,75y,298.91h,121.07t/data=!3m7!1e1!3m5!1s2L7ouRgjFxmfEy4Cbc-oLQ!2e0!6shttps:%2F%2Fstreetviewpixels-pa.googleapis.com%2Fv1%2Fthumbnail%3Fcb_client%3Dmaps_sv.tactile%26w%3D900%26h%3D600%26pitch%3D-31.073729940821337%26panoid%3D2L7ouRgjFxmfEy4Cbc-oLQ%26yaw%3D298.90791745687767!7i16384!8i8192?entry=ttu&amp;g_ep=EgoyMDI2MDgyMy4wIKXMDSoASAFQAw%3D%3D</t>
        </is>
      </c>
      <c r="B3380" t="n">
        <v>2106</v>
      </c>
      <c r="C3380" t="inlineStr">
        <is>
          <t>221621763</t>
        </is>
      </c>
      <c r="D3380" t="inlineStr">
        <is>
          <t>RUA DOMINGOS JOSE DA CRUZ 85, 85, FERTIZA</t>
        </is>
      </c>
      <c r="E3380" t="inlineStr">
        <is>
          <t>X</t>
        </is>
      </c>
      <c r="F3380" t="inlineStr"/>
      <c r="G3380" t="inlineStr"/>
    </row>
    <row r="3381">
      <c r="A3381" t="inlineStr">
        <is>
          <t>https://www.google.com/maps/@-19.5924727,-46.9444866,3a,75y,171.12h,122.66t/data=!3m7!1e1!3m5!1sODb23ZWqwgiZ__7vsFB0QA!2e0!6shttps:%2F%2Fstreetviewpixels-pa.googleapis.com%2Fv1%2Fthumbnail%3Fcb_client%3Dmaps_sv.tactile%26w%3D900%26h%3D600%26pitch%3D-32.65605697084692%26panoid%3DODb23ZWqwgiZ__7vsFB0QA%26yaw%3D171.11528890228263!7i16384!8i8192?entry=ttu&amp;g_ep=EgoyMDI2MDgxOS4wIKXMDSoASAFQAw%3D%3D</t>
        </is>
      </c>
      <c r="B3381" t="n">
        <v>2399</v>
      </c>
      <c r="C3381" t="inlineStr">
        <is>
          <t>221621775</t>
        </is>
      </c>
      <c r="D3381" t="inlineStr">
        <is>
          <t>AVENIDA PREFEITO ARACELY DE PAIVA 865, 865, FERTIZA</t>
        </is>
      </c>
      <c r="E3381" t="inlineStr">
        <is>
          <t>X</t>
        </is>
      </c>
      <c r="F3381" t="inlineStr"/>
      <c r="G3381" t="inlineStr"/>
    </row>
    <row r="3382">
      <c r="A3382" t="inlineStr">
        <is>
          <t>https://www.google.com/maps/@-19.6043514,-46.9424898,3a,90y,172.08h,132.44t/data=!3m7!1e1!3m5!1snAp6b0bDa_3d1LFd67-uPQ!2e0!6shttps:%2F%2Fstreetviewpixels-pa.googleapis.com%2Fv1%2Fthumbnail%3Fcb_client%3Dmaps_sv.tactile%26w%3D900%26h%3D600%26pitch%3D-42.44450823680617%26panoid%3DnAp6b0bDa_3d1LFd67-uPQ%26yaw%3D172.0810690409014!7i16384!8i8192?entry=ttu&amp;g_ep=EgoyMDI2MDgxOS4wIKXMDSoASAFQAw%3D%3D</t>
        </is>
      </c>
      <c r="B3382" t="n">
        <v>1079</v>
      </c>
      <c r="C3382" t="inlineStr">
        <is>
          <t>221621784</t>
        </is>
      </c>
      <c r="D3382" t="inlineStr">
        <is>
          <t>RUA CARVALHO LOPES 0, 0, CENTRO</t>
        </is>
      </c>
      <c r="E3382" t="inlineStr">
        <is>
          <t>X</t>
        </is>
      </c>
      <c r="F3382" t="inlineStr"/>
      <c r="G3382" t="inlineStr"/>
    </row>
    <row r="3383">
      <c r="A3383" t="inlineStr">
        <is>
          <t>https://www.google.com/maps/@?api=1&amp;map_action=pano&amp;viewpoint=-19.6063665709,-46.9425532066</t>
        </is>
      </c>
      <c r="B3383" t="n">
        <v>2139</v>
      </c>
      <c r="C3383" t="inlineStr">
        <is>
          <t>221621807</t>
        </is>
      </c>
      <c r="D3383" t="inlineStr">
        <is>
          <t>RUA LIMIRIO FLAVIO DA SILVA 43, 43, FERTIZA</t>
        </is>
      </c>
      <c r="E3383" t="inlineStr">
        <is>
          <t>X</t>
        </is>
      </c>
      <c r="F3383" t="inlineStr"/>
      <c r="G3383" t="inlineStr"/>
    </row>
    <row r="3384">
      <c r="A3384" t="inlineStr">
        <is>
          <t>https://www.google.com/maps/@?api=1&amp;map_action=pano&amp;viewpoint=-19.5855453041,-46.9433993805</t>
        </is>
      </c>
      <c r="B3384" t="n">
        <v>71</v>
      </c>
      <c r="C3384" t="inlineStr">
        <is>
          <t>221621820</t>
        </is>
      </c>
      <c r="D3384" t="inlineStr">
        <is>
          <t>RUA IPIAO 50, 50, CENTRO</t>
        </is>
      </c>
      <c r="E3384" t="inlineStr">
        <is>
          <t>X</t>
        </is>
      </c>
      <c r="F3384" t="inlineStr"/>
      <c r="G3384" t="inlineStr"/>
    </row>
    <row r="3385">
      <c r="A3385" t="inlineStr">
        <is>
          <t>https://www.google.com/maps/@?api=1&amp;map_action=pano&amp;viewpoint=-19.607902853,-46.9441635929</t>
        </is>
      </c>
      <c r="B3385" t="n">
        <v>1524</v>
      </c>
      <c r="C3385" t="inlineStr">
        <is>
          <t>221621845</t>
        </is>
      </c>
      <c r="D3385" t="inlineStr">
        <is>
          <t>RUA SEBASTIAO SANTIAGO 265, 265, FERTIZA</t>
        </is>
      </c>
      <c r="E3385" t="inlineStr">
        <is>
          <t>X</t>
        </is>
      </c>
      <c r="F3385" t="inlineStr"/>
      <c r="G3385" t="inlineStr"/>
    </row>
    <row r="3386">
      <c r="A3386" t="inlineStr">
        <is>
          <t>https://www.google.com/maps/@?api=1&amp;map_action=pano&amp;viewpoint=-19.6071076842,-46.9307518764</t>
        </is>
      </c>
      <c r="B3386" t="n">
        <v>2932</v>
      </c>
      <c r="C3386" t="inlineStr">
        <is>
          <t>221703525</t>
        </is>
      </c>
      <c r="D3386" t="inlineStr">
        <is>
          <t>RUA PROFESSORA MARIA SOARES SANTOS 145, 145, PADRE ALAOR</t>
        </is>
      </c>
      <c r="E3386" t="inlineStr">
        <is>
          <t>X</t>
        </is>
      </c>
      <c r="F3386" t="inlineStr"/>
      <c r="G3386" t="inlineStr"/>
    </row>
    <row r="3387">
      <c r="A3387" t="inlineStr">
        <is>
          <t>https://www.google.com/maps/@-19.6107362,-46.926943,3a,90y,255.9h,117.41t/data=!3m7!1e1!3m5!1sB7tjIayFj_lpcQLyMGMFVA!2e0!6shttps:%2F%2Fstreetviewpixels-pa.googleapis.com%2Fv1%2Fthumbnail%3Fcb_client%3Dmaps_sv.tactile%26w%3D900%26h%3D600%26pitch%3D-27.408541411294053%26panoid%3DB7tjIayFj_lpcQLyMGMFVA%26yaw%3D255.89738238261654!7i16384!8i8192?entry=ttu&amp;g_ep=EgoyMDI2MDgxOS4wIKXMDSoASAFQAw%3D%3D</t>
        </is>
      </c>
      <c r="B3387" t="n">
        <v>1233</v>
      </c>
      <c r="C3387" t="inlineStr">
        <is>
          <t>221703668</t>
        </is>
      </c>
      <c r="D3387" t="inlineStr">
        <is>
          <t>RUA DAS ACACIAS 128, 128, ANDREA</t>
        </is>
      </c>
      <c r="E3387" t="inlineStr">
        <is>
          <t>X</t>
        </is>
      </c>
      <c r="F3387" t="inlineStr"/>
      <c r="G3387" t="inlineStr"/>
    </row>
    <row r="3388">
      <c r="A3388" t="inlineStr">
        <is>
          <t>https://www.google.com/maps/@-19.6109416,-46.925401,3a,90y,275.1h,105.95t/data=!3m7!1e1!3m5!1sgYa1a9FYoGSf5xZSc2J3PA!2e0!6shttps:%2F%2Fstreetviewpixels-pa.googleapis.com%2Fv1%2Fthumbnail%3Fcb_client%3Dmaps_sv.tactile%26w%3D900%26h%3D600%26pitch%3D-15.94990203591874%26panoid%3DgYa1a9FYoGSf5xZSc2J3PA%26yaw%3D275.09948674686643!7i16384!8i8192?entry=ttu&amp;g_ep=EgoyMDI2MDgxOS4wIKXMDSoASAFQAw%3D%3D</t>
        </is>
      </c>
      <c r="B3388" t="n">
        <v>1561</v>
      </c>
      <c r="C3388" t="inlineStr">
        <is>
          <t>221703671</t>
        </is>
      </c>
      <c r="D3388" t="inlineStr">
        <is>
          <t>RUA DAS CAMELIAS 17, 17, ANDREA</t>
        </is>
      </c>
      <c r="E3388" t="inlineStr">
        <is>
          <t>X</t>
        </is>
      </c>
      <c r="F3388" t="inlineStr"/>
      <c r="G3388" t="inlineStr"/>
    </row>
    <row r="3389">
      <c r="A3389" t="inlineStr">
        <is>
          <t>https://www.google.com/maps/@-19.611943,-46.9247499,3a,63.6y,101.17h,116.14t/data=!3m7!1e1!3m5!1sefqYYHf5TsQjqkOjY_pE_Q!2e0!6shttps:%2F%2Fstreetviewpixels-pa.googleapis.com%2Fv1%2Fthumbnail%3Fcb_client%3Dmaps_sv.tactile%26w%3D900%26h%3D600%26pitch%3D-26.144983470395943%26panoid%3DefqYYHf5TsQjqkOjY_pE_Q%26yaw%3D101.17495696398345!7i16384!8i8192?entry=ttu&amp;g_ep=EgoyMDI2MDgxOS4wIKXMDSoASAFQAw%3D%3D</t>
        </is>
      </c>
      <c r="B3389" t="n">
        <v>1494</v>
      </c>
      <c r="C3389" t="inlineStr">
        <is>
          <t>221703677</t>
        </is>
      </c>
      <c r="D3389" t="inlineStr">
        <is>
          <t>RUA DAS AVENCAS 75, 75, ANDREA</t>
        </is>
      </c>
      <c r="E3389" t="inlineStr">
        <is>
          <t>X</t>
        </is>
      </c>
      <c r="F3389" t="inlineStr"/>
      <c r="G3389" t="inlineStr"/>
    </row>
    <row r="3390">
      <c r="A3390" t="inlineStr">
        <is>
          <t>https://www.google.com/maps/@-19.6114353,-46.9259978,3a,90y,45.86h,121.68t/data=!3m7!1e1!3m5!1sH_jGsOfDOiARj97gEpuX6w!2e0!6shttps:%2F%2Fstreetviewpixels-pa.googleapis.com%2Fv1%2Fthumbnail%3Fcb_client%3Dmaps_sv.tactile%26w%3D900%26h%3D600%26pitch%3D-31.681359180683643%26panoid%3DH_jGsOfDOiARj97gEpuX6w%26yaw%3D45.860945074139806!7i16384!8i8192?entry=ttu&amp;g_ep=EgoyMDI2MDgxOS4wIKXMDSoASAFQAw%3D%3D</t>
        </is>
      </c>
      <c r="B3390" t="n">
        <v>1291</v>
      </c>
      <c r="C3390" t="inlineStr">
        <is>
          <t>221703679</t>
        </is>
      </c>
      <c r="D3390" t="inlineStr">
        <is>
          <t>RUA DAS AVENCAS 120, 120, ANDREA</t>
        </is>
      </c>
      <c r="E3390" t="inlineStr">
        <is>
          <t>X</t>
        </is>
      </c>
      <c r="F3390" t="inlineStr"/>
      <c r="G3390" t="inlineStr"/>
    </row>
    <row r="3391">
      <c r="A3391" t="inlineStr">
        <is>
          <t>https://www.google.com/maps/@?api=1&amp;map_action=pano&amp;viewpoint=-19.6128529698,-46.9265118104</t>
        </is>
      </c>
      <c r="B3391" t="n">
        <v>1022</v>
      </c>
      <c r="C3391" t="inlineStr">
        <is>
          <t>221703722</t>
        </is>
      </c>
      <c r="D3391" t="inlineStr">
        <is>
          <t>RUA HERMANTINA DRUMMOND 85, 85, PRIMAVERAS</t>
        </is>
      </c>
      <c r="E3391" t="inlineStr">
        <is>
          <t>X</t>
        </is>
      </c>
      <c r="F3391" t="inlineStr"/>
      <c r="G3391" t="inlineStr"/>
    </row>
    <row r="3392">
      <c r="A3392" t="inlineStr">
        <is>
          <t>https://www.google.com/maps/@?api=1&amp;map_action=pano&amp;viewpoint=-19.6097749259,-46.926303558</t>
        </is>
      </c>
      <c r="B3392" t="n">
        <v>1619</v>
      </c>
      <c r="C3392" t="inlineStr">
        <is>
          <t>221703728</t>
        </is>
      </c>
      <c r="D3392" t="inlineStr">
        <is>
          <t>RUA JOSE JUSTINO CORNELIO 174, 174, ESTANCIA</t>
        </is>
      </c>
      <c r="E3392" t="inlineStr">
        <is>
          <t>X</t>
        </is>
      </c>
      <c r="F3392" t="inlineStr"/>
      <c r="G3392" t="inlineStr"/>
    </row>
    <row r="3393">
      <c r="A3393" t="inlineStr">
        <is>
          <t>https://www.google.com/maps/@?api=1&amp;map_action=pano&amp;viewpoint=-19.6095417973,-46.9252999595</t>
        </is>
      </c>
      <c r="B3393" t="n">
        <v>1490</v>
      </c>
      <c r="C3393" t="inlineStr">
        <is>
          <t>221703757</t>
        </is>
      </c>
      <c r="D3393" t="inlineStr">
        <is>
          <t>RUA JOSE JUSTINO CORNELIO 70, 70, ESTANCIA</t>
        </is>
      </c>
      <c r="E3393" t="inlineStr">
        <is>
          <t>X</t>
        </is>
      </c>
      <c r="F3393" t="inlineStr"/>
      <c r="G3393" t="inlineStr"/>
    </row>
    <row r="3394">
      <c r="A3394" t="inlineStr">
        <is>
          <t>https://www.google.com/maps/@-19.6122237,-46.9258046,3a,75y,128.47h,112.59t/data=!3m7!1e1!3m5!1sgBjJ449prYnFxtb7En4WlQ!2e0!6shttps:%2F%2Fstreetviewpixels-pa.googleapis.com%2Fv1%2Fthumbnail%3Fcb_client%3Dmaps_sv.tactile%26w%3D900%26h%3D600%26pitch%3D-22.589643237826763%26panoid%3DgBjJ449prYnFxtb7En4WlQ%26yaw%3D128.47006573618413!7i16384!8i8192?entry=ttu&amp;g_ep=EgoyMDI2MDgxOS4wIKXMDSoASAFQAw%3D%3D</t>
        </is>
      </c>
      <c r="B3394" t="n">
        <v>1082</v>
      </c>
      <c r="C3394" t="inlineStr">
        <is>
          <t>221703818</t>
        </is>
      </c>
      <c r="D3394" t="inlineStr">
        <is>
          <t>RUA DAS ACACIAS 188, 188, ANDREA</t>
        </is>
      </c>
      <c r="E3394" t="inlineStr">
        <is>
          <t>X</t>
        </is>
      </c>
      <c r="F3394" t="inlineStr"/>
      <c r="G3394" t="inlineStr"/>
    </row>
    <row r="3395">
      <c r="A3395" t="inlineStr">
        <is>
          <t>https://www.google.com/maps/@-19.597348,-46.945098,3a,75y,190.5h,118.5t/data=!3m7!1e1!3m5!1sGT__M2u8uvjC0UgSBUt2Vg!2e0!6shttps:%2F%2Fstreetviewpixels-pa.googleapis.com%2Fv1%2Fthumbnail%3Fcb_client%3Dmaps_sv.tactile%26w%3D900%26h%3D600%26pitch%3D-28.49620978926336%26panoid%3DGT__M2u8uvjC0UgSBUt2Vg%26yaw%3D190.49884611388293!7i16384!8i8192?entry=ttu&amp;g_ep=EgoyMDI2MDgxOS4wIKXMDSoASAFQAw%3D%3D</t>
        </is>
      </c>
      <c r="B3395" t="n">
        <v>3305</v>
      </c>
      <c r="C3395" t="inlineStr">
        <is>
          <t>221704079</t>
        </is>
      </c>
      <c r="D3395" t="inlineStr">
        <is>
          <t>AVENIDA SENADOR MONTANDON 400, 400, CENTRO</t>
        </is>
      </c>
      <c r="E3395" t="inlineStr">
        <is>
          <t>X</t>
        </is>
      </c>
      <c r="F3395" t="inlineStr"/>
      <c r="G3395" t="inlineStr"/>
    </row>
    <row r="3396">
      <c r="A3396" t="inlineStr">
        <is>
          <t>https://www.google.com/maps/@?api=1&amp;map_action=pano&amp;viewpoint=-19.6027961463,-46.9377444812</t>
        </is>
      </c>
      <c r="B3396" t="n">
        <v>3519</v>
      </c>
      <c r="C3396" t="inlineStr">
        <is>
          <t>221704119</t>
        </is>
      </c>
      <c r="D3396" t="inlineStr">
        <is>
          <t>RUA LUIZ COLOMBO 617, 617, SAGRADA FAMILIA</t>
        </is>
      </c>
      <c r="E3396" t="inlineStr">
        <is>
          <t>X</t>
        </is>
      </c>
      <c r="F3396" t="inlineStr"/>
      <c r="G3396" t="inlineStr"/>
    </row>
    <row r="3397">
      <c r="A3397" t="inlineStr">
        <is>
          <t>https://www.google.com/maps/@-19.6003177,-46.9396134,3a,75y,294.49h,115.92t/data=!3m7!1e1!3m5!1s8ZPLP0MBi2wBf96gyKG7aA!2e0!6shttps:%2F%2Fstreetviewpixels-pa.googleapis.com%2Fv1%2Fthumbnail%3Fcb_client%3Dmaps_sv.tactile%26w%3D900%26h%3D600%26pitch%3D-25.918330390989894%26panoid%3D8ZPLP0MBi2wBf96gyKG7aA%26yaw%3D294.48660561770976!7i16384!8i8192?entry=ttu&amp;g_ep=EgoyMDI2MDgxOS4wIKXMDSoASAFQAw%3D%3D</t>
        </is>
      </c>
      <c r="B3397" t="n">
        <v>3336</v>
      </c>
      <c r="C3397" t="inlineStr">
        <is>
          <t>221704121</t>
        </is>
      </c>
      <c r="D3397" t="inlineStr">
        <is>
          <t>RUA CAPITAO CHAVES 125, 125, CENTRO</t>
        </is>
      </c>
      <c r="E3397" t="inlineStr">
        <is>
          <t>X</t>
        </is>
      </c>
      <c r="F3397" t="inlineStr"/>
      <c r="G3397" t="inlineStr"/>
    </row>
    <row r="3398">
      <c r="A3398" t="inlineStr">
        <is>
          <t>https://www.google.com/maps/@-19.5868334,-46.9419859,3a,90y,0.7h,106.37t/data=!3m7!1e1!3m5!1soSlVAJyZZHZacYWswIBIYw!2e0!6shttps:%2F%2Fstreetviewpixels-pa.googleapis.com%2Fv1%2Fthumbnail%3Fcb_client%3Dmaps_sv.tactile%26w%3D900%26h%3D600%26pitch%3D-16.36797815975325%26panoid%3DoSlVAJyZZHZacYWswIBIYw%26yaw%3D0.6971878971133947!7i16384!8i8192?entry=ttu&amp;g_ep=EgoyMDI2MDgxOS4wIKXMDSoASAFQAw%3D%3D</t>
        </is>
      </c>
      <c r="B3398" t="n">
        <v>3015</v>
      </c>
      <c r="C3398" t="inlineStr">
        <is>
          <t>221704230</t>
        </is>
      </c>
      <c r="D3398" t="inlineStr">
        <is>
          <t>AVENIDA IMBIARA 1203, 1203, SAGRADA FAMILIA</t>
        </is>
      </c>
      <c r="E3398" t="inlineStr">
        <is>
          <t>X</t>
        </is>
      </c>
      <c r="F3398" t="inlineStr"/>
      <c r="G3398" t="inlineStr"/>
    </row>
    <row r="3399">
      <c r="A3399" t="inlineStr">
        <is>
          <t>https://www.google.com/maps/@-19.5857626,-46.9409539,3a,90y,353.41h,119.66t/data=!3m7!1e1!3m5!1s97aNDz3sHFeN7sgDg52ONQ!2e0!6shttps:%2F%2Fstreetviewpixels-pa.googleapis.com%2Fv1%2Fthumbnail%3Fcb_client%3Dmaps_sv.tactile%26w%3D900%26h%3D600%26pitch%3D-29.658355077479996%26panoid%3D97aNDz3sHFeN7sgDg52ONQ%26yaw%3D353.4138016912791!7i16384!8i8192?entry=ttu&amp;g_ep=EgoyMDI2MDgxOS4wIKXMDSoASAFQAw%3D%3D</t>
        </is>
      </c>
      <c r="B3399" t="n">
        <v>3117</v>
      </c>
      <c r="C3399" t="inlineStr">
        <is>
          <t>221704231</t>
        </is>
      </c>
      <c r="D3399" t="inlineStr">
        <is>
          <t>AVENIDA IMBIARA 1089, 1089, SAGRADA FAMILIA</t>
        </is>
      </c>
      <c r="E3399" t="inlineStr">
        <is>
          <t>X</t>
        </is>
      </c>
      <c r="F3399" t="inlineStr"/>
      <c r="G3399" t="inlineStr"/>
    </row>
    <row r="3400">
      <c r="A3400" t="inlineStr">
        <is>
          <t>https://www.google.com/maps/@-19.5892573,-46.9392534,3a,90y,72.04h,114.57t/data=!3m7!1e1!3m5!1sjAI3Um3rtYQctL4PDb_U9w!2e0!6shttps:%2F%2Fstreetviewpixels-pa.googleapis.com%2Fv1%2Fthumbnail%3Fcb_client%3Dmaps_sv.tactile%26w%3D900%26h%3D600%26pitch%3D-24.56875887393339%26panoid%3DjAI3Um3rtYQctL4PDb_U9w%26yaw%3D72.04359260770099!7i16384!8i8192?entry=ttu&amp;g_ep=EgoyMDI2MDgxOS4wIKXMDSoASAFQAw%3D%3D</t>
        </is>
      </c>
      <c r="B3400" t="n">
        <v>2724</v>
      </c>
      <c r="C3400" t="inlineStr">
        <is>
          <t>221704234</t>
        </is>
      </c>
      <c r="D3400" t="inlineStr">
        <is>
          <t>AVENIDA IMBIARA 1493, 1493, SILVERIA</t>
        </is>
      </c>
      <c r="E3400" t="inlineStr">
        <is>
          <t>X</t>
        </is>
      </c>
      <c r="F3400" t="inlineStr"/>
      <c r="G3400" t="inlineStr"/>
    </row>
    <row r="3401">
      <c r="A3401" t="inlineStr">
        <is>
          <t>https://www.google.com/maps/@-19.5883059,-46.9408761,3a,75y,259.48h,105.07t/data=!3m7!1e1!3m5!1sndMgJiLPvldI4S89MWTeQw!2e0!6shttps:%2F%2Fstreetviewpixels-pa.googleapis.com%2Fv1%2Fthumbnail%3Fcb_client%3Dmaps_sv.tactile%26w%3D900%26h%3D600%26pitch%3D-15.069729073462113%26panoid%3DndMgJiLPvldI4S89MWTeQw%26yaw%3D259.48265437366246!7i16384!8i8192?entry=ttu&amp;g_ep=EgoyMDI2MDgxOS4wIKXMDSoASAFQAw%3D%3D</t>
        </is>
      </c>
      <c r="B3401" t="n">
        <v>2543</v>
      </c>
      <c r="C3401" t="inlineStr">
        <is>
          <t>221704238</t>
        </is>
      </c>
      <c r="D3401" t="inlineStr">
        <is>
          <t>AVENIDA IMBIARA 1548, 1548, FERTIZA</t>
        </is>
      </c>
      <c r="E3401" t="inlineStr">
        <is>
          <t>X</t>
        </is>
      </c>
      <c r="F3401" t="inlineStr"/>
      <c r="G3401" t="inlineStr"/>
    </row>
    <row r="3402">
      <c r="A3402" t="inlineStr">
        <is>
          <t>https://www.google.com/maps/@-19.5858519,-46.9436879,3a,46.3y,291.29h,100.68t/data=!3m7!1e1!3m5!1spe_zyJvgB5yIxXePA_esqw!2e0!6shttps:%2F%2Fstreetviewpixels-pa.googleapis.com%2Fv1%2Fthumbnail%3Fcb_client%3Dmaps_sv.tactile%26w%3D900%26h%3D600%26pitch%3D-10.684443810832633%26panoid%3Dpe_zyJvgB5yIxXePA_esqw%26yaw%3D291.29420120923294!7i16384!8i8192?entry=ttu&amp;g_ep=EgoyMDI2MDgxOS4wIKXMDSoASAFQAw%3D%3D</t>
        </is>
      </c>
      <c r="B3402" t="n">
        <v>2042</v>
      </c>
      <c r="C3402" t="inlineStr">
        <is>
          <t>221704240</t>
        </is>
      </c>
      <c r="D3402" t="inlineStr">
        <is>
          <t>AVENIDA IMBIARA 1755, 1755, SILVERIA</t>
        </is>
      </c>
      <c r="E3402" t="inlineStr">
        <is>
          <t>X</t>
        </is>
      </c>
      <c r="F3402" t="inlineStr"/>
      <c r="G3402" t="inlineStr"/>
    </row>
    <row r="3403">
      <c r="A3403" t="inlineStr">
        <is>
          <t>https://www.google.com/maps/@?api=1&amp;map_action=pano&amp;viewpoint=-19.5980282376,-46.9325498847</t>
        </is>
      </c>
      <c r="B3403" t="n">
        <v>3499</v>
      </c>
      <c r="C3403" t="inlineStr">
        <is>
          <t>221704254</t>
        </is>
      </c>
      <c r="D3403" t="inlineStr">
        <is>
          <t>RUA PRESIDENTE OLEGARIO MACIEL 1045, 1045, CENTRO</t>
        </is>
      </c>
      <c r="E3403" t="inlineStr">
        <is>
          <t>X</t>
        </is>
      </c>
      <c r="F3403" t="inlineStr"/>
      <c r="G3403" t="inlineStr"/>
    </row>
    <row r="3404">
      <c r="A3404" t="inlineStr">
        <is>
          <t>https://www.google.com/maps/@?api=1&amp;map_action=pano&amp;viewpoint=-19.6079863731,-46.9322112737</t>
        </is>
      </c>
      <c r="B3404" t="n">
        <v>2870</v>
      </c>
      <c r="C3404" t="inlineStr">
        <is>
          <t>221704266</t>
        </is>
      </c>
      <c r="D3404" t="inlineStr">
        <is>
          <t>RUA DOUTOR EDMAR CUNHA 750, 750, LEDA BARCELOS</t>
        </is>
      </c>
      <c r="E3404" t="inlineStr">
        <is>
          <t>X</t>
        </is>
      </c>
      <c r="F3404" t="inlineStr"/>
      <c r="G3404" t="inlineStr"/>
    </row>
    <row r="3405">
      <c r="A3405" t="inlineStr">
        <is>
          <t>https://www.google.com/maps/@-19.6003019,-46.9414453,3a,75y,232.6h,111.5t/data=!3m7!1e1!3m5!1sbKhE9kAlzWBo35wbvcL23Q!2e0!6shttps:%2F%2Fstreetviewpixels-pa.googleapis.com%2Fv1%2Fthumbnail%3Fcb_client%3Dmaps_sv.tactile%26w%3D900%26h%3D600%26pitch%3D-21.500315103006486%26panoid%3DbKhE9kAlzWBo35wbvcL23Q%26yaw%3D232.60323857188345!7i16384!8i8192?entry=ttu&amp;g_ep=EgoyMDI2MDgxOS4wIKXMDSoASAFQAw%3D%3D</t>
        </is>
      </c>
      <c r="B3405" t="n">
        <v>3581</v>
      </c>
      <c r="C3405" t="inlineStr">
        <is>
          <t>221704267</t>
        </is>
      </c>
      <c r="D3405" t="inlineStr">
        <is>
          <t>RUA CAPITAO IZIDRO 1040, 1040, CENTRO</t>
        </is>
      </c>
      <c r="E3405" t="inlineStr">
        <is>
          <t>X</t>
        </is>
      </c>
      <c r="F3405" t="inlineStr"/>
      <c r="G3405" t="inlineStr"/>
    </row>
    <row r="3406">
      <c r="A3406" t="inlineStr">
        <is>
          <t>https://www.google.com/maps/@?api=1&amp;map_action=pano&amp;viewpoint=-19.5967266776,-46.9334684117</t>
        </is>
      </c>
      <c r="B3406" t="n">
        <v>3291</v>
      </c>
      <c r="C3406" t="inlineStr">
        <is>
          <t>221704277</t>
        </is>
      </c>
      <c r="D3406" t="inlineStr">
        <is>
          <t>RUA PRESIDENTE OLEGARIO MACIEL 886, 886, CENTRO</t>
        </is>
      </c>
      <c r="E3406" t="inlineStr">
        <is>
          <t>X</t>
        </is>
      </c>
      <c r="F3406" t="inlineStr"/>
      <c r="G3406" t="inlineStr"/>
    </row>
    <row r="3407">
      <c r="A3407" t="inlineStr">
        <is>
          <t>https://www.google.com/maps/@?api=1&amp;map_action=pano&amp;viewpoint=-19.5982646226,-46.9324096957</t>
        </is>
      </c>
      <c r="B3407" t="n">
        <v>3526</v>
      </c>
      <c r="C3407" t="inlineStr">
        <is>
          <t>221704303</t>
        </is>
      </c>
      <c r="D3407" t="inlineStr">
        <is>
          <t>RUA PRESIDENTE OLEGARIO MACIEL 1087, 1087, CENTRO</t>
        </is>
      </c>
      <c r="E3407" t="inlineStr">
        <is>
          <t>X</t>
        </is>
      </c>
      <c r="F3407" t="inlineStr"/>
      <c r="G3407" t="inlineStr"/>
    </row>
    <row r="3408">
      <c r="A3408" t="inlineStr">
        <is>
          <t>https://www.google.com/maps/@?api=1&amp;map_action=pano&amp;viewpoint=-19.5962767962,-46.9324622583</t>
        </is>
      </c>
      <c r="B3408" t="n">
        <v>3173</v>
      </c>
      <c r="C3408" t="inlineStr">
        <is>
          <t>221704311</t>
        </is>
      </c>
      <c r="D3408" t="inlineStr">
        <is>
          <t>RUA VIRGILIO DE ABREU 125, 125, CENTRO</t>
        </is>
      </c>
      <c r="E3408" t="inlineStr">
        <is>
          <t>X</t>
        </is>
      </c>
      <c r="F3408" t="inlineStr"/>
      <c r="G3408" t="inlineStr"/>
    </row>
    <row r="3409">
      <c r="A3409" t="inlineStr">
        <is>
          <t>https://www.google.com/maps/@?api=1&amp;map_action=pano&amp;viewpoint=-19.5988508079,-46.9325024688</t>
        </is>
      </c>
      <c r="B3409" t="n">
        <v>3609</v>
      </c>
      <c r="C3409" t="inlineStr">
        <is>
          <t>221704315</t>
        </is>
      </c>
      <c r="D3409" t="inlineStr">
        <is>
          <t>RUA PRESIDENTE OLEGARIO MACIEL 1151, 1151, CENTRO</t>
        </is>
      </c>
      <c r="E3409" t="inlineStr">
        <is>
          <t>X</t>
        </is>
      </c>
      <c r="F3409" t="inlineStr"/>
      <c r="G3409" t="inlineStr"/>
    </row>
    <row r="3410">
      <c r="A3410" t="inlineStr">
        <is>
          <t>https://www.google.com/maps/@-19.5972595,-46.9403027,3a,75y,297.29h,112.28t/data=!3m7!1e1!3m5!1s98oBFA94N7oRg7M-mpWGnw!2e0!6shttps:%2F%2Fstreetviewpixels-pa.googleapis.com%2Fv1%2Fthumbnail%3Fcb_client%3Dmaps_sv.tactile%26w%3D900%26h%3D600%26pitch%3D-22.27961692712408%26panoid%3D98oBFA94N7oRg7M-mpWGnw%26yaw%3D297.28841972816076!7i16384!8i8192?entry=ttu&amp;g_ep=EgoyMDI2MDgxOS4wIKXMDSoASAFQAw%3D%3D</t>
        </is>
      </c>
      <c r="B3410" t="n">
        <v>3345</v>
      </c>
      <c r="C3410" t="inlineStr">
        <is>
          <t>221704319</t>
        </is>
      </c>
      <c r="D3410" t="inlineStr">
        <is>
          <t>RUA CALIMERIO GUIMARAES 1039, 1039, DOUTOR PEDRO PEZZUTI</t>
        </is>
      </c>
      <c r="E3410" t="inlineStr">
        <is>
          <t>X</t>
        </is>
      </c>
      <c r="F3410" t="inlineStr"/>
      <c r="G3410" t="inlineStr"/>
    </row>
    <row r="3411">
      <c r="A3411" t="inlineStr">
        <is>
          <t>https://www.google.com/maps/@-19.585414,-46.9448367,3a,75y,199.07h,109.73t/data=!3m7!1e1!3m5!1s-JPdtvb7Q9DRxCrf8Z9Kyg!2e0!6shttps:%2F%2Fstreetviewpixels-pa.googleapis.com%2Fv1%2Fthumbnail%3Fcb_client%3Dmaps_sv.tactile%26w%3D900%26h%3D600%26pitch%3D-19.727410508405143%26panoid%3D-JPdtvb7Q9DRxCrf8Z9Kyg%26yaw%3D199.0699169094384!7i16384!8i8192?entry=ttu&amp;g_ep=EgoyMDI2MDgxOS4wIKXMDSoASAFQAw%3D%3D</t>
        </is>
      </c>
      <c r="B3411" t="n">
        <v>2530</v>
      </c>
      <c r="C3411" t="inlineStr">
        <is>
          <t>221704348</t>
        </is>
      </c>
      <c r="D3411" t="inlineStr">
        <is>
          <t>AVENIDA JOAO MOREIRA SALLES 245, 245, PADRE ALAOR</t>
        </is>
      </c>
      <c r="E3411" t="inlineStr">
        <is>
          <t>X</t>
        </is>
      </c>
      <c r="F3411" t="inlineStr"/>
      <c r="G3411" t="inlineStr"/>
    </row>
    <row r="3412">
      <c r="A3412" t="inlineStr">
        <is>
          <t>https://www.google.com/maps/@-19.5904207,-46.9474319,3a,90y,174.88h,128.86t/data=!3m7!1e1!3m5!1sUVpwUNaAgOA2VNg_I8Zjdg!2e0!6shttps:%2F%2Fstreetviewpixels-pa.googleapis.com%2Fv1%2Fthumbnail%3Fcb_client%3Dmaps_sv.tactile%26w%3D900%26h%3D600%26pitch%3D-38.86160061714722%26panoid%3DUVpwUNaAgOA2VNg_I8Zjdg%26yaw%3D174.8776341560328!7i16384!8i8192?entry=ttu&amp;g_ep=EgoyMDI2MDgxOS4wIKXMDSoASAFQAw%3D%3D</t>
        </is>
      </c>
      <c r="B3412" t="n">
        <v>1381</v>
      </c>
      <c r="C3412" t="inlineStr">
        <is>
          <t>221704351</t>
        </is>
      </c>
      <c r="D3412" t="inlineStr">
        <is>
          <t>AVENIDA JOAO MOREIRA SALLES 670, 670, LEDA BARCELOS</t>
        </is>
      </c>
      <c r="E3412" t="inlineStr">
        <is>
          <t>X</t>
        </is>
      </c>
      <c r="F3412" t="inlineStr"/>
      <c r="G3412" t="inlineStr"/>
    </row>
    <row r="3413">
      <c r="A3413" t="inlineStr">
        <is>
          <t>https://www.google.com/maps/@-19.5878808,-46.9462677,3a,75y,102.7h,123.19t/data=!3m7!1e1!3m5!1s7LUR0a9mdwW1DPHigXWnvQ!2e0!6shttps:%2F%2Fstreetviewpixels-pa.googleapis.com%2Fv1%2Fthumbnail%3Fcb_client%3Dmaps_sv.tactile%26w%3D900%26h%3D600%26pitch%3D-33.189270133115954%26panoid%3D7LUR0a9mdwW1DPHigXWnvQ%26yaw%3D102.70001413879025!7i16384!8i8192?entry=ttu&amp;g_ep=EgoyMDI2MDgxOS4wIKXMDSoASAFQAw%3D%3D</t>
        </is>
      </c>
      <c r="B3413" t="n">
        <v>1824</v>
      </c>
      <c r="C3413" t="inlineStr">
        <is>
          <t>221704379</t>
        </is>
      </c>
      <c r="D3413" t="inlineStr">
        <is>
          <t>AVENIDA JOAO MOREIRA SALLES 500, 500, LEDA BARCELOS</t>
        </is>
      </c>
      <c r="E3413" t="inlineStr">
        <is>
          <t>X</t>
        </is>
      </c>
      <c r="F3413" t="inlineStr"/>
      <c r="G3413" t="inlineStr"/>
    </row>
    <row r="3414">
      <c r="A3414" t="inlineStr">
        <is>
          <t>https://www.google.com/maps/@?api=1&amp;map_action=pano&amp;viewpoint=-19.6063555146,-46.9351848506</t>
        </is>
      </c>
      <c r="B3414" t="n">
        <v>3262</v>
      </c>
      <c r="C3414" t="inlineStr">
        <is>
          <t>221704436</t>
        </is>
      </c>
      <c r="D3414" t="inlineStr">
        <is>
          <t>RUA MARIA OLEZIA DE SA 330, 330, SANTA TEREZINHA</t>
        </is>
      </c>
      <c r="E3414" t="inlineStr">
        <is>
          <t>X</t>
        </is>
      </c>
      <c r="F3414" t="inlineStr"/>
      <c r="G3414" t="inlineStr"/>
    </row>
    <row r="3415">
      <c r="A3415" t="inlineStr">
        <is>
          <t>https://www.google.com/maps/@-19.6133507,-46.925494,3a,75y,135.28h,118.56t/data=!3m7!1e1!3m5!1sYsluRPipmjycrEKZVmwsPA!2e0!6shttps:%2F%2Fstreetviewpixels-pa.googleapis.com%2Fv1%2Fthumbnail%3Fcb_client%3Dmaps_sv.tactile%26w%3D900%26h%3D600%26pitch%3D-28.55887203455653%26panoid%3DYsluRPipmjycrEKZVmwsPA%26yaw%3D135.27590012028665!7i16384!8i8192?entry=ttu&amp;g_ep=EgoyMDI2MDgxOS4wIKXMDSoASAFQAw%3D%3D</t>
        </is>
      </c>
      <c r="B3415" t="n">
        <v>2791</v>
      </c>
      <c r="C3415" t="inlineStr">
        <is>
          <t>221704443</t>
        </is>
      </c>
      <c r="D3415" t="inlineStr">
        <is>
          <t>RUA DA BOMBA 0, 0, LEDA BARCELOS</t>
        </is>
      </c>
      <c r="E3415" t="inlineStr">
        <is>
          <t>X</t>
        </is>
      </c>
      <c r="F3415" t="inlineStr"/>
      <c r="G3415" t="inlineStr"/>
    </row>
    <row r="3416">
      <c r="A3416" t="inlineStr">
        <is>
          <t>https://www.google.com/maps/@?api=1&amp;map_action=pano&amp;viewpoint=-19.6050300686,-46.9332816981</t>
        </is>
      </c>
      <c r="B3416" t="n">
        <v>3524</v>
      </c>
      <c r="C3416" t="inlineStr">
        <is>
          <t>221704446</t>
        </is>
      </c>
      <c r="D3416" t="inlineStr">
        <is>
          <t>RUA NORMA DOS SANTOS 144, 144, SANTA TEREZINHA</t>
        </is>
      </c>
      <c r="E3416" t="inlineStr">
        <is>
          <t>X</t>
        </is>
      </c>
      <c r="F3416" t="inlineStr"/>
      <c r="G3416" t="inlineStr"/>
    </row>
    <row r="3417">
      <c r="A3417" t="inlineStr">
        <is>
          <t>https://www.google.com/maps/@?api=1&amp;map_action=pano&amp;viewpoint=-19.604859782,-46.9331557283</t>
        </is>
      </c>
      <c r="B3417" t="n">
        <v>3543</v>
      </c>
      <c r="C3417" t="inlineStr">
        <is>
          <t>221704447</t>
        </is>
      </c>
      <c r="D3417" t="inlineStr">
        <is>
          <t>RUA NORMA DOS SANTOS 124, 124, SANTA TEREZINHA</t>
        </is>
      </c>
      <c r="E3417" t="inlineStr">
        <is>
          <t>X</t>
        </is>
      </c>
      <c r="F3417" t="inlineStr"/>
      <c r="G3417" t="inlineStr"/>
    </row>
    <row r="3418">
      <c r="A3418" t="inlineStr">
        <is>
          <t>https://www.google.com/maps/@-19.5863605,-46.9406265,3a,90y,154.76h,115.65t/data=!3m7!1e1!3m5!1sUg9i6J1FSIghUOV9AHAs6Q!2e0!6shttps:%2F%2Fstreetviewpixels-pa.googleapis.com%2Fv1%2Fthumbnail%3Fcb_client%3Dmaps_sv.tactile%26w%3D900%26h%3D600%26pitch%3D-25.652600126938935%26panoid%3DUg9i6J1FSIghUOV9AHAs6Q%26yaw%3D154.75615768783751!7i16384!8i8192?entry=ttu&amp;g_ep=EgoyMDI2MDgxOS4wIKXMDSoASAFQAw%3D%3D</t>
        </is>
      </c>
      <c r="B3418" t="n">
        <v>3639</v>
      </c>
      <c r="C3418" t="inlineStr">
        <is>
          <t>221704451</t>
        </is>
      </c>
      <c r="D3418" t="inlineStr">
        <is>
          <t>AVENIDA GETULIO VARGAS 850, 850, CENTRO</t>
        </is>
      </c>
      <c r="E3418" t="inlineStr">
        <is>
          <t>X</t>
        </is>
      </c>
      <c r="F3418" t="inlineStr"/>
      <c r="G3418" t="inlineStr"/>
    </row>
    <row r="3419">
      <c r="A3419" t="inlineStr">
        <is>
          <t>https://www.google.com/maps/@?api=1&amp;map_action=pano&amp;viewpoint=-19.5962326836,-46.9340439482</t>
        </is>
      </c>
      <c r="B3419" t="n">
        <v>3209</v>
      </c>
      <c r="C3419" t="inlineStr">
        <is>
          <t>221704459</t>
        </is>
      </c>
      <c r="D3419" t="inlineStr">
        <is>
          <t>RUA PRESIDENTE OLEGARIO MACIEL 794, 794, CENTRO</t>
        </is>
      </c>
      <c r="E3419" t="inlineStr">
        <is>
          <t>X</t>
        </is>
      </c>
      <c r="F3419" t="inlineStr"/>
      <c r="G3419" t="inlineStr"/>
    </row>
    <row r="3420">
      <c r="A3420" t="inlineStr">
        <is>
          <t>https://www.google.com/maps/@-19.6091148,-46.9241427,3a,90y,286.08h,116.64t/data=!3m7!1e1!3m5!1sAFKRRbKzUZYDKURO-M3yEA!2e0!6shttps:%2F%2Fstreetviewpixels-pa.googleapis.com%2Fv1%2Fthumbnail%3Fcb_client%3Dmaps_sv.tactile%26w%3D900%26h%3D600%26pitch%3D-26.638280459711723%26panoid%3DAFKRRbKzUZYDKURO-M3yEA%26yaw%3D286.0805149567407!7i16384!8i8192?entry=ttu&amp;g_ep=EgoyMDI2MDgyMy4wIKXMDSoASAFQAw%3D%3D</t>
        </is>
      </c>
      <c r="B3420" t="n">
        <v>3318</v>
      </c>
      <c r="C3420" t="inlineStr">
        <is>
          <t>221704474</t>
        </is>
      </c>
      <c r="D3420" t="inlineStr">
        <is>
          <t>RUA DOM JOSE GASPAR 825, 825, CENTRO</t>
        </is>
      </c>
      <c r="E3420" t="inlineStr">
        <is>
          <t>X</t>
        </is>
      </c>
      <c r="F3420" t="inlineStr"/>
      <c r="G3420" t="inlineStr"/>
    </row>
    <row r="3421">
      <c r="A3421" t="inlineStr">
        <is>
          <t>https://www.google.com/maps/@-19.6025048,-46.9410711,3a,90y,304.56h,113.26t/data=!3m7!1e1!3m5!1sB-gIE-pPZxKrKHKxN-iQnQ!2e0!6shttps:%2F%2Fstreetviewpixels-pa.googleapis.com%2Fv1%2Fthumbnail%3Fcb_client%3Dmaps_sv.tactile%26w%3D900%26h%3D600%26pitch%3D-23.258237129970297%26panoid%3DB-gIE-pPZxKrKHKxN-iQnQ%26yaw%3D304.5616476651592!7i16384!8i8192?entry=ttu&amp;g_ep=EgoyMDI2MDgxOS4wIKXMDSoASAFQAw%3D%3D</t>
        </is>
      </c>
      <c r="B3421" t="n">
        <v>3393</v>
      </c>
      <c r="C3421" t="inlineStr">
        <is>
          <t>221704475</t>
        </is>
      </c>
      <c r="D3421" t="inlineStr">
        <is>
          <t>RUA CAPITAO IZIDRO 851, 851, CENTRO</t>
        </is>
      </c>
      <c r="E3421" t="inlineStr">
        <is>
          <t>X</t>
        </is>
      </c>
      <c r="F3421" t="inlineStr"/>
      <c r="G3421" t="inlineStr"/>
    </row>
    <row r="3422">
      <c r="A3422" t="inlineStr">
        <is>
          <t>https://www.google.com/maps/@-19.597708,-46.9432163,3a,75y,43.58h,109.14t/data=!3m7!1e1!3m5!1s8NRmSFA8no5iQvGBK8k7-A!2e0!6shttps:%2F%2Fstreetviewpixels-pa.googleapis.com%2Fv1%2Fthumbnail%3Fcb_client%3Dmaps_sv.tactile%26w%3D900%26h%3D600%26pitch%3D-19.13657156592744%26panoid%3D8NRmSFA8no5iQvGBK8k7-A%26yaw%3D43.57718777919191!7i16384!8i8192?entry=ttu&amp;g_ep=EgoyMDI2MDgxOS4wIKXMDSoASAFQAw%3D%3D</t>
        </is>
      </c>
      <c r="B3422" t="n">
        <v>3035</v>
      </c>
      <c r="C3422" t="inlineStr">
        <is>
          <t>221704497</t>
        </is>
      </c>
      <c r="D3422" t="inlineStr">
        <is>
          <t>AVENIDA SENADOR MONTANDON 0, 0, CENTRO</t>
        </is>
      </c>
      <c r="E3422" t="inlineStr">
        <is>
          <t>X</t>
        </is>
      </c>
      <c r="F3422" t="inlineStr"/>
      <c r="G3422" t="inlineStr"/>
    </row>
    <row r="3423">
      <c r="A3423" t="inlineStr">
        <is>
          <t>https://www.google.com/maps/@?api=1&amp;map_action=pano&amp;viewpoint=-19.5957663581,-46.9345721155</t>
        </is>
      </c>
      <c r="B3423" t="n">
        <v>3109</v>
      </c>
      <c r="C3423" t="inlineStr">
        <is>
          <t>221704498</t>
        </is>
      </c>
      <c r="D3423" t="inlineStr">
        <is>
          <t>RUA PRESIDENTE OLEGARIO MACIEL 730, 730, CENTRO</t>
        </is>
      </c>
      <c r="E3423" t="inlineStr">
        <is>
          <t>X</t>
        </is>
      </c>
      <c r="F3423" t="inlineStr"/>
      <c r="G3423" t="inlineStr"/>
    </row>
    <row r="3424">
      <c r="A3424" t="inlineStr">
        <is>
          <t>https://www.google.com/maps/@-19.586164,-46.9408232,3a,90y,242.28h,126.68t/data=!3m7!1e1!3m5!1sM3dRJNexY1D_Zke-YxmvAA!2e0!6shttps:%2F%2Fstreetviewpixels-pa.googleapis.com%2Fv1%2Fthumbnail%3Fcb_client%3Dmaps_sv.tactile%26w%3D900%26h%3D600%26pitch%3D-36.68426197779388%26panoid%3DM3dRJNexY1D_Zke-YxmvAA%26yaw%3D242.2770334833497!7i16384!8i8192?entry=ttu&amp;g_ep=EgoyMDI2MDgxOS4wIKXMDSoASAFQAw%3D%3D</t>
        </is>
      </c>
      <c r="B3424" t="n">
        <v>3608</v>
      </c>
      <c r="C3424" t="inlineStr">
        <is>
          <t>221704500</t>
        </is>
      </c>
      <c r="D3424" t="inlineStr">
        <is>
          <t>AVENIDA GETULIO VARGAS 885, 885, CENTRO</t>
        </is>
      </c>
      <c r="E3424" t="inlineStr">
        <is>
          <t>X</t>
        </is>
      </c>
      <c r="F3424" t="inlineStr"/>
      <c r="G3424" t="inlineStr"/>
    </row>
    <row r="3425">
      <c r="A3425" t="inlineStr">
        <is>
          <t>https://www.google.com/maps/@-19.5925759,-46.9455692,3a,63.6y,117.13h,123.47t/data=!3m7!1e1!3m5!1siprFz3CTT8rrqg2f2N3bNQ!2e0!6shttps:%2F%2Fstreetviewpixels-pa.googleapis.com%2Fv1%2Fthumbnail%3Fcb_client%3Dmaps_sv.tactile%26w%3D900%26h%3D600%26pitch%3D-33.46942618710959%26panoid%3DiprFz3CTT8rrqg2f2N3bNQ%26yaw%3D117.13141515215361!7i16384!8i8192?entry=ttu&amp;g_ep=EgoyMDI2MDgxOS4wIKXMDSoASAFQAw%3D%3D</t>
        </is>
      </c>
      <c r="B3425" t="n">
        <v>3753</v>
      </c>
      <c r="C3425" t="inlineStr">
        <is>
          <t>221704514</t>
        </is>
      </c>
      <c r="D3425" t="inlineStr">
        <is>
          <t>AVENIDA PREFEITO ARACELY DE PAIVA 2595, 2595, CENTRO</t>
        </is>
      </c>
      <c r="E3425" t="inlineStr">
        <is>
          <t>X</t>
        </is>
      </c>
      <c r="F3425" t="inlineStr"/>
      <c r="G3425" t="inlineStr"/>
    </row>
    <row r="3426">
      <c r="A3426" t="inlineStr">
        <is>
          <t>https://www.google.com/maps/@-19.5877592,-46.9434718,3a,48.9y,320.11h,101.74t/data=!3m7!1e1!3m5!1sbh--8mdigh2T3fLvcb-VOw!2e0!6shttps:%2F%2Fstreetviewpixels-pa.googleapis.com%2Fv1%2Fthumbnail%3Fcb_client%3Dmaps_sv.tactile%26w%3D900%26h%3D600%26pitch%3D-11.739757802680373%26panoid%3Dbh--8mdigh2T3fLvcb-VOw%26yaw%3D320.10975537666064!7i16384!8i8192?entry=ttu&amp;g_ep=EgoyMDI2MDgxOS4wIKXMDSoASAFQAw%3D%3D</t>
        </is>
      </c>
      <c r="B3426" t="n">
        <v>2867</v>
      </c>
      <c r="C3426" t="inlineStr">
        <is>
          <t>221704807</t>
        </is>
      </c>
      <c r="D3426" t="inlineStr">
        <is>
          <t>AVENIDA JOAO MOREIRA SALLES 135, 135, PADRE ALAOR</t>
        </is>
      </c>
      <c r="E3426" t="inlineStr">
        <is>
          <t>X</t>
        </is>
      </c>
      <c r="F3426" t="inlineStr"/>
      <c r="G3426" t="inlineStr"/>
    </row>
    <row r="3427">
      <c r="A3427" t="inlineStr">
        <is>
          <t>https://www.google.com/maps/@?api=1&amp;map_action=pano&amp;viewpoint=-19.6108607853,-46.9261259284</t>
        </is>
      </c>
      <c r="B3427" t="n">
        <v>1379</v>
      </c>
      <c r="C3427" t="inlineStr">
        <is>
          <t>221807155</t>
        </is>
      </c>
      <c r="D3427" t="inlineStr">
        <is>
          <t>RUA JOSE CARLOS PEDRO GRANDE 705, 705, ESTANCIA</t>
        </is>
      </c>
      <c r="E3427" t="inlineStr">
        <is>
          <t>X</t>
        </is>
      </c>
      <c r="F3427" t="inlineStr"/>
      <c r="G3427" t="inlineStr"/>
    </row>
    <row r="3428">
      <c r="A3428" t="inlineStr">
        <is>
          <t>https://www.google.com/maps/@-19.5927716,-46.9355961,3a,46.9y,150.83h,115.55t/data=!3m7!1e1!3m5!1seKBEnN6kJNLDPvjIltonEA!2e0!6shttps:%2F%2Fstreetviewpixels-pa.googleapis.com%2Fv1%2Fthumbnail%3Fcb_client%3Dmaps_sv.tactile%26w%3D900%26h%3D600%26pitch%3D-25.545232949447026%26panoid%3DeKBEnN6kJNLDPvjIltonEA%26yaw%3D150.82627210674931!7i16384!8i8192?entry=ttu&amp;g_ep=EgoyMDI2MDgxOS4wIKXMDSoASAFQAw%3D%3D</t>
        </is>
      </c>
      <c r="B3428" t="n">
        <v>1200</v>
      </c>
      <c r="C3428" t="inlineStr">
        <is>
          <t>221807157</t>
        </is>
      </c>
      <c r="D3428" t="inlineStr">
        <is>
          <t>RUA ANTONIO PEREIRA DOS SANTOS 521, 521, ESTANCIA</t>
        </is>
      </c>
      <c r="E3428" t="inlineStr">
        <is>
          <t>X</t>
        </is>
      </c>
      <c r="F3428" t="inlineStr"/>
      <c r="G3428" t="inlineStr"/>
    </row>
    <row r="3429">
      <c r="A3429" t="inlineStr">
        <is>
          <t>https://www.google.com/maps/@?api=1&amp;map_action=pano&amp;viewpoint=-19.6071332636,-46.9325823799</t>
        </is>
      </c>
      <c r="B3429" t="n">
        <v>3082</v>
      </c>
      <c r="C3429" t="inlineStr">
        <is>
          <t>221807163</t>
        </is>
      </c>
      <c r="D3429" t="inlineStr">
        <is>
          <t>RUA NOE MOREIRA 70, 70, LEDA BARCELOS</t>
        </is>
      </c>
      <c r="E3429" t="inlineStr">
        <is>
          <t>X</t>
        </is>
      </c>
      <c r="F3429" t="inlineStr"/>
      <c r="G3429" t="inlineStr"/>
    </row>
    <row r="3430">
      <c r="A3430" t="inlineStr">
        <is>
          <t>https://www.google.com/maps/@?api=1&amp;map_action=pano&amp;viewpoint=-19.6115129449,-46.9268104716</t>
        </is>
      </c>
      <c r="B3430" t="n">
        <v>1341</v>
      </c>
      <c r="C3430" t="inlineStr">
        <is>
          <t>221807319</t>
        </is>
      </c>
      <c r="D3430" t="inlineStr">
        <is>
          <t>RUA FERREIRA BENFICA 315, 315, ESTANCIA</t>
        </is>
      </c>
      <c r="E3430" t="inlineStr">
        <is>
          <t>X</t>
        </is>
      </c>
      <c r="F3430" t="inlineStr"/>
      <c r="G3430" t="inlineStr"/>
    </row>
    <row r="3431">
      <c r="A3431" t="inlineStr">
        <is>
          <t>https://www.google.com/maps/@-19.5902154,-46.9419091,3a,75y,89.3h,123.49t/data=!3m7!1e1!3m5!1sbhnrhrak9Lud5Py_SGEYGQ!2e0!6shttps:%2F%2Fstreetviewpixels-pa.googleapis.com%2Fv1%2Fthumbnail%3Fcb_client%3Dmaps_sv.tactile%26w%3D900%26h%3D600%26pitch%3D-33.48798928635918%26panoid%3Dbhnrhrak9Lud5Py_SGEYGQ%26yaw%3D89.29696806464386!7i16384!8i8192?entry=ttu&amp;g_ep=EgoyMDI2MDgxOS4wIKXMDSoASAFQAw%3D%3D</t>
        </is>
      </c>
      <c r="B3431" t="n">
        <v>1741</v>
      </c>
      <c r="C3431" t="inlineStr">
        <is>
          <t>221807833</t>
        </is>
      </c>
      <c r="D3431" t="inlineStr">
        <is>
          <t>AVENIDA JOAQUIM PORFIRIO BOTELHO 75, 75, ANDREA</t>
        </is>
      </c>
      <c r="E3431" t="inlineStr">
        <is>
          <t>X</t>
        </is>
      </c>
      <c r="F3431" t="inlineStr"/>
      <c r="G3431" t="inlineStr"/>
    </row>
    <row r="3432">
      <c r="A3432" t="inlineStr">
        <is>
          <t>https://www.google.com/maps/@?api=1&amp;map_action=pano&amp;viewpoint=-19.6097249928,-46.9174379567</t>
        </is>
      </c>
      <c r="B3432" t="n">
        <v>112</v>
      </c>
      <c r="C3432" t="n">
        <v>221888167</v>
      </c>
      <c r="D3432" t="inlineStr">
        <is>
          <t>RUA JERONIMO MARTINS TEIXEIRA 170, 170, NOVO SANTO ANTONIO</t>
        </is>
      </c>
      <c r="E3432" t="inlineStr">
        <is>
          <t>X</t>
        </is>
      </c>
      <c r="G3432" t="inlineStr">
        <is>
          <t>link sem angulo/panoid valido; tentei reconstruir pelo Poste 112 mas o Google nao tem cobertura Street View nessa coordenada</t>
        </is>
      </c>
    </row>
    <row r="3433">
      <c r="A3433" t="inlineStr">
        <is>
          <t>https://www.google.com/maps/@-19.6116214,-46.9456784,3a,75y,351.67h,107.03t/data=!3m7!1e1!3m5!1ssrhMDnNf9c_MmSq_eUf5MQ!2e0!6shttps:%2F%2Fstreetviewpixels-pa.googleapis.com%2Fv1%2Fthumbnail%3Fcb_client%3Dmaps_sv.tactile%26w%3D900%26h%3D600%26pitch%3D-17.028566228261184%26panoid%3DsrhMDnNf9c_MmSq_eUf5MQ%26yaw%3D351.6706747568689!7i16384!8i8192?entry=ttu&amp;g_ep=EgoyMDI2MDgxOS4wIKXMDSoASAFQAw%3D%3D</t>
        </is>
      </c>
      <c r="B3433" t="n">
        <v>1766</v>
      </c>
      <c r="C3433" t="inlineStr">
        <is>
          <t>221986653</t>
        </is>
      </c>
      <c r="D3433" t="inlineStr">
        <is>
          <t>PRACA SAO DOMINGOS 0, 0, CENTRO</t>
        </is>
      </c>
      <c r="E3433" t="inlineStr">
        <is>
          <t>X</t>
        </is>
      </c>
      <c r="F3433" t="inlineStr"/>
      <c r="G3433" t="inlineStr"/>
    </row>
    <row r="3434">
      <c r="A3434" t="inlineStr">
        <is>
          <t>https://www.google.com/maps/@-19.5932616,-46.9458806,3a,63.6y,139.8h,122.81t/data=!3m7!1e1!3m5!1soIPsmwhk-o7wdXAu3ppG3g!2e0!6shttps:%2F%2Fstreetviewpixels-pa.googleapis.com%2Fv1%2Fthumbnail%3Fcb_client%3Dmaps_sv.tactile%26w%3D900%26h%3D600%26pitch%3D-32.80591275732746%26panoid%3DoIPsmwhk-o7wdXAu3ppG3g%26yaw%3D139.80212797188017!7i16384!8i8192?entry=ttu&amp;g_ep=EgoyMDI2MDgxOS4wIKXMDSoASAFQAw%3D%3D</t>
        </is>
      </c>
      <c r="B3434" t="n">
        <v>917</v>
      </c>
      <c r="C3434" t="inlineStr">
        <is>
          <t>222494482</t>
        </is>
      </c>
      <c r="D3434" t="inlineStr">
        <is>
          <t>AVENIDA PREFEITO ARACELY DE PAULA 275, 275, FERTIZA</t>
        </is>
      </c>
      <c r="E3434" t="inlineStr">
        <is>
          <t>X</t>
        </is>
      </c>
      <c r="F3434" t="inlineStr"/>
      <c r="G3434" t="inlineStr"/>
    </row>
    <row r="3435">
      <c r="A3435" t="inlineStr">
        <is>
          <t>https://www.google.com/maps/@-19.5942398,-46.9427269,3a,90y,297.03h,127.11t/data=!3m7!1e1!3m5!1sxo9tTFp7JxmHNp7TJ60l5Q!2e0!6shttps:%2F%2Fstreetviewpixels-pa.googleapis.com%2Fv1%2Fthumbnail%3Fcb_client%3Dmaps_sv.tactile%26w%3D900%26h%3D600%26pitch%3D-37.10726940973123%26panoid%3Dxo9tTFp7JxmHNp7TJ60l5Q%26yaw%3D297.0305854555541!7i16384!8i8192?entry=ttu&amp;g_ep=EgoyMDI2MDgxOS4wIKXMDSoASAFQAw%3D%3D</t>
        </is>
      </c>
      <c r="B3435" t="n">
        <v>2494</v>
      </c>
      <c r="C3435" t="inlineStr">
        <is>
          <t>222494610</t>
        </is>
      </c>
      <c r="D3435" t="inlineStr">
        <is>
          <t>AVENIDA PREFEITO ARACELY DE PAULA 1675, 1675, CENTRO</t>
        </is>
      </c>
      <c r="E3435" t="inlineStr">
        <is>
          <t>X</t>
        </is>
      </c>
      <c r="F3435" t="inlineStr"/>
      <c r="G3435" t="inlineStr"/>
    </row>
    <row r="3436">
      <c r="A3436" t="inlineStr">
        <is>
          <t>https://www.google.com/maps/@-19.6078953,-46.9245444,3a,90y,226.55h,122.29t/data=!3m7!1e1!3m5!1s4Z8xFaWvTdW2u0IbH9unDA!2e0!6shttps:%2F%2Fstreetviewpixels-pa.googleapis.com%2Fv1%2Fthumbnail%3Fcb_client%3Dmaps_sv.tactile%26w%3D900%26h%3D600%26pitch%3D-32.2916567257072%26panoid%3D4Z8xFaWvTdW2u0IbH9unDA%26yaw%3D226.55191496306787!7i16384!8i8192?entry=ttu&amp;g_ep=EgoyMDI2MDgyMy4wIKXMDSoASAFQAw%3D%3D</t>
        </is>
      </c>
      <c r="B3436" t="n">
        <v>2184</v>
      </c>
      <c r="C3436" t="inlineStr">
        <is>
          <t>222494612</t>
        </is>
      </c>
      <c r="D3436" t="inlineStr">
        <is>
          <t>RUA DOMINGOS JOSE DA CRUZ 75, 75, FERTIZA</t>
        </is>
      </c>
      <c r="E3436" t="inlineStr">
        <is>
          <t>X</t>
        </is>
      </c>
      <c r="F3436" t="inlineStr"/>
      <c r="G3436" t="inlineStr"/>
    </row>
    <row r="3437">
      <c r="A3437" t="inlineStr">
        <is>
          <t>https://www.google.com/maps/@?api=1&amp;map_action=pano&amp;viewpoint=-19.6092076218,-46.9421202585</t>
        </is>
      </c>
      <c r="B3437" t="n">
        <v>1709</v>
      </c>
      <c r="C3437" t="inlineStr">
        <is>
          <t>222494615</t>
        </is>
      </c>
      <c r="D3437" t="inlineStr">
        <is>
          <t>RUA LIMIRIO FLAVIO DA SILVA 545, 545, FERTIZA</t>
        </is>
      </c>
      <c r="E3437" t="inlineStr">
        <is>
          <t>X</t>
        </is>
      </c>
      <c r="F3437" t="inlineStr"/>
      <c r="G3437" t="inlineStr"/>
    </row>
    <row r="3438">
      <c r="A3438" t="inlineStr">
        <is>
          <t>https://www.google.com/maps/@-19.5918457,-46.9433613,3a,90y,321.12h,116.37t/data=!3m7!1e1!3m5!1s7Ho_atWf5-IKPb2HiJPG8A!2e0!6shttps:%2F%2Fstreetviewpixels-pa.googleapis.com%2Fv1%2Fthumbnail%3Fcb_client%3Dmaps_sv.tactile%26w%3D900%26h%3D600%26pitch%3D-26.36592694402266%26panoid%3D7Ho_atWf5-IKPb2HiJPG8A%26yaw%3D321.1207167710241!7i16384!8i8192?entry=ttu&amp;g_ep=EgoyMDI2MDgxOS4wIKXMDSoASAFQAw%3D%3D</t>
        </is>
      </c>
      <c r="B3438" t="n">
        <v>2749</v>
      </c>
      <c r="C3438" t="inlineStr">
        <is>
          <t>222494629</t>
        </is>
      </c>
      <c r="D3438" t="inlineStr">
        <is>
          <t>AVENIDA PREFEITO ARACELY DE PAULA 1165, 1165, JOAO RIBEIRO</t>
        </is>
      </c>
      <c r="E3438" t="inlineStr">
        <is>
          <t>X</t>
        </is>
      </c>
      <c r="F3438" t="inlineStr"/>
      <c r="G3438" t="inlineStr"/>
    </row>
    <row r="3439">
      <c r="A3439" t="inlineStr">
        <is>
          <t>https://www.google.com/maps/@-19.5925069,-46.9448083,3a,65.1y,203.36h,117.13t/data=!3m7!1e1!3m5!1s2L_Wa5068AHCPSBy6wCFuA!2e0!6shttps:%2F%2Fstreetviewpixels-pa.googleapis.com%2Fv1%2Fthumbnail%3Fcb_client%3Dmaps_sv.tactile%26w%3D900%26h%3D600%26pitch%3D-27.131534103801826%26panoid%3D2L_Wa5068AHCPSBy6wCFuA%26yaw%3D203.3635541538483!7i16384!8i8192?entry=ttu&amp;g_ep=EgoyMDI2MDgxOS4wIKXMDSoASAFQAw%3D%3D</t>
        </is>
      </c>
      <c r="B3439" t="n">
        <v>2472</v>
      </c>
      <c r="C3439" t="inlineStr">
        <is>
          <t>222494634</t>
        </is>
      </c>
      <c r="D3439" t="inlineStr">
        <is>
          <t>AVENIDA PREFEITO ARACELY DE PAIVA 865, 865, FERTIZA</t>
        </is>
      </c>
      <c r="E3439" t="inlineStr">
        <is>
          <t>X</t>
        </is>
      </c>
      <c r="F3439" t="inlineStr"/>
      <c r="G3439" t="inlineStr"/>
    </row>
    <row r="3440">
      <c r="A3440" t="inlineStr">
        <is>
          <t>https://www.google.com/maps/@?api=1&amp;map_action=pano&amp;viewpoint=-19.6066748504,-46.9441201781</t>
        </is>
      </c>
      <c r="B3440" t="n">
        <v>1722</v>
      </c>
      <c r="C3440" t="inlineStr">
        <is>
          <t>222494713</t>
        </is>
      </c>
      <c r="D3440" t="inlineStr">
        <is>
          <t>RUA JOAQUIM TEODORO DA SILVA 341, 341, FERTIZA</t>
        </is>
      </c>
      <c r="E3440" t="inlineStr">
        <is>
          <t>X</t>
        </is>
      </c>
      <c r="F3440" t="inlineStr"/>
      <c r="G3440" t="inlineStr"/>
    </row>
    <row r="3441">
      <c r="A3441" t="inlineStr">
        <is>
          <t>https://www.google.com/maps/@-19.5989663,-46.9446478,3a,75y,261.45h,107.5t/data=!3m7!1e1!3m5!1s9oRCfBAMEH1reucUjHv_eQ!2e0!6shttps:%2F%2Fstreetviewpixels-pa.googleapis.com%2Fv1%2Fthumbnail%3Fcb_client%3Dmaps_sv.tactile%26w%3D900%26h%3D600%26pitch%3D-17.504810054127887%26panoid%3D9oRCfBAMEH1reucUjHv_eQ%26yaw%3D261.4476875512983!7i16384!8i8192?entry=ttu&amp;g_ep=EgoyMDI2MDgxOS4wIKXMDSoASAFQAw%3D%3D</t>
        </is>
      </c>
      <c r="B3441" t="n">
        <v>3410</v>
      </c>
      <c r="C3441" t="inlineStr">
        <is>
          <t>222494732</t>
        </is>
      </c>
      <c r="D3441" t="inlineStr">
        <is>
          <t>AVENIDA SENADOR MONTANDON 545, 545, CENTRO</t>
        </is>
      </c>
      <c r="E3441" t="inlineStr">
        <is>
          <t>X</t>
        </is>
      </c>
      <c r="F3441" t="inlineStr"/>
      <c r="G3441" t="inlineStr"/>
    </row>
    <row r="3442">
      <c r="A3442" t="inlineStr">
        <is>
          <t>https://www.google.com/maps/@-19.5858635,-46.9439085,3a,90y,33.21h,117.68t/data=!3m7!1e1!3m5!1snWmoera8uYMMv4-srpTjNA!2e0!6shttps:%2F%2Fstreetviewpixels-pa.googleapis.com%2Fv1%2Fthumbnail%3Fcb_client%3Dmaps_sv.tactile%26w%3D900%26h%3D600%26pitch%3D-27.68122248971268%26panoid%3DnWmoera8uYMMv4-srpTjNA%26yaw%3D33.214165738296394!7i16384!8i8192?entry=ttu&amp;g_ep=EgoyMDI2MDgxOS4wIKXMDSoASAFQAw%3D%3D</t>
        </is>
      </c>
      <c r="B3442" t="n">
        <v>2025</v>
      </c>
      <c r="C3442" t="inlineStr">
        <is>
          <t>222494831</t>
        </is>
      </c>
      <c r="D3442" t="inlineStr">
        <is>
          <t>AVENIDA IMBIARA 1755, 1755, SILVERIA</t>
        </is>
      </c>
      <c r="E3442" t="inlineStr">
        <is>
          <t>X</t>
        </is>
      </c>
      <c r="F3442" t="inlineStr"/>
      <c r="G3442" t="inlineStr"/>
    </row>
    <row r="3443">
      <c r="A3443" t="inlineStr">
        <is>
          <t>https://www.google.com/maps/@-19.5853266,-46.942871,3a,48.9y,223.85h,109.45t/data=!3m7!1e1!3m5!1sP755g40FbaksepaOOZOXew!2e0!6shttps:%2F%2Fstreetviewpixels-pa.googleapis.com%2Fv1%2Fthumbnail%3Fcb_client%3Dmaps_sv.tactile%26w%3D900%26h%3D600%26pitch%3D-19.446582052477837%26panoid%3DP755g40FbaksepaOOZOXew%26yaw%3D223.8548288527175!7i16384!8i8192?entry=ttu&amp;g_ep=EgoyMDI2MDgxOS4wIKXMDSoASAFQAw%3D%3D</t>
        </is>
      </c>
      <c r="B3443" t="n">
        <v>3144</v>
      </c>
      <c r="C3443" t="inlineStr">
        <is>
          <t>222494832</t>
        </is>
      </c>
      <c r="D3443" t="inlineStr">
        <is>
          <t>AVENIDA IMBIARA 1000, 1000, JOAO RIBEIRO</t>
        </is>
      </c>
      <c r="E3443" t="inlineStr">
        <is>
          <t>X</t>
        </is>
      </c>
      <c r="F3443" t="inlineStr"/>
      <c r="G3443" t="inlineStr"/>
    </row>
    <row r="3444">
      <c r="A3444" t="inlineStr">
        <is>
          <t>https://www.google.com/maps/@-19.5873166,-46.9401999,3a,75y,167.57h,109.68t/data=!3m7!1e1!3m5!1sZJjPepwPjMC9noGS8N-wMA!2e0!6shttps:%2F%2Fstreetviewpixels-pa.googleapis.com%2Fv1%2Fthumbnail%3Fcb_client%3Dmaps_sv.tactile%26w%3D900%26h%3D600%26pitch%3D-19.682846016387032%26panoid%3DZJjPepwPjMC9noGS8N-wMA%26yaw%3D167.57132204199158!7i16384!8i8192?entry=ttu&amp;g_ep=EgoyMDI2MDgxOS4wIKXMDSoASAFQAw%3D%3D</t>
        </is>
      </c>
      <c r="B3444" t="n">
        <v>1793</v>
      </c>
      <c r="C3444" t="inlineStr">
        <is>
          <t>222494833</t>
        </is>
      </c>
      <c r="D3444" t="inlineStr">
        <is>
          <t>AVENIDA IMBIARA 1280, 1280, SILVERIA</t>
        </is>
      </c>
      <c r="E3444" t="inlineStr">
        <is>
          <t>X</t>
        </is>
      </c>
      <c r="F3444" t="inlineStr"/>
      <c r="G3444" t="inlineStr"/>
    </row>
    <row r="3445">
      <c r="A3445" t="inlineStr">
        <is>
          <t>https://www.google.com/maps/@-19.5868905,-46.9409311,3a,75y,87.01h,114.78t/data=!3m7!1e1!3m5!1sGzyc3CJQtv9Kg9LOev-9VQ!2e0!6shttps:%2F%2Fstreetviewpixels-pa.googleapis.com%2Fv1%2Fthumbnail%3Fcb_client%3Dmaps_sv.tactile%26w%3D900%26h%3D600%26pitch%3D-24.784712208143347%26panoid%3DGzyc3CJQtv9Kg9LOev-9VQ%26yaw%3D87.0054113695566!7i16384!8i8192?entry=ttu&amp;g_ep=EgoyMDI2MDgxOS4wIKXMDSoASAFQAw%3D%3D</t>
        </is>
      </c>
      <c r="B3445" t="n">
        <v>2987</v>
      </c>
      <c r="C3445" t="inlineStr">
        <is>
          <t>222494836</t>
        </is>
      </c>
      <c r="D3445" t="inlineStr">
        <is>
          <t>AVENIDA IMBIARA 1233, 1233, SAGRADA FAMILIA</t>
        </is>
      </c>
      <c r="E3445" t="inlineStr">
        <is>
          <t>X</t>
        </is>
      </c>
      <c r="F3445" t="inlineStr"/>
      <c r="G3445" t="inlineStr"/>
    </row>
    <row r="3446">
      <c r="A3446" t="inlineStr">
        <is>
          <t>https://www.google.com/maps/@?api=1&amp;map_action=pano&amp;viewpoint=-19.6083111273,-46.9406511575</t>
        </is>
      </c>
      <c r="B3446" t="n">
        <v>2183</v>
      </c>
      <c r="C3446" t="inlineStr">
        <is>
          <t>222494840</t>
        </is>
      </c>
      <c r="D3446" t="inlineStr">
        <is>
          <t>RUA MANOEL DOS SANTOS 134, 134, FERTIZA</t>
        </is>
      </c>
      <c r="E3446" t="inlineStr">
        <is>
          <t>X</t>
        </is>
      </c>
      <c r="F3446" t="inlineStr"/>
      <c r="G3446" t="inlineStr"/>
    </row>
    <row r="3447">
      <c r="A3447" t="inlineStr">
        <is>
          <t>https://www.google.com/maps/@-19.5882038,-46.9406861,3a,75y,333.61h,107.33t/data=!3m7!1e1!3m5!1sRHcnU7BiwRolRHEzyrNftQ!2e0!6shttps:%2F%2Fstreetviewpixels-pa.googleapis.com%2Fv1%2Fthumbnail%3Fcb_client%3Dmaps_sv.tactile%26w%3D900%26h%3D600%26pitch%3D-17.32869341343394%26panoid%3DRHcnU7BiwRolRHEzyrNftQ%26yaw%3D333.6122810366036!7i16384!8i8192?entry=ttu&amp;g_ep=EgoyMDI2MDgxOS4wIKXMDSoASAFQAw%3D%3D</t>
        </is>
      </c>
      <c r="B3447" t="n">
        <v>2599</v>
      </c>
      <c r="C3447" t="inlineStr">
        <is>
          <t>222494841</t>
        </is>
      </c>
      <c r="D3447" t="inlineStr">
        <is>
          <t>AVENIDA IMBIARA 1522, 1522, FERTIZA</t>
        </is>
      </c>
      <c r="E3447" t="inlineStr">
        <is>
          <t>X</t>
        </is>
      </c>
      <c r="F3447" t="inlineStr"/>
      <c r="G3447" t="inlineStr"/>
    </row>
    <row r="3448">
      <c r="A3448" t="inlineStr">
        <is>
          <t>https://www.google.com/maps/@-19.6070367,-46.9264252,3a,75y,245.81h,113.32t/data=!3m7!1e1!3m5!1suKOoFo5x_UWhbVjNKFvnZw!2e0!6shttps:%2F%2Fstreetviewpixels-pa.googleapis.com%2Fv1%2Fthumbnail%3Fcb_client%3Dmaps_sv.tactile%26w%3D900%26h%3D600%26pitch%3D-23.322642897924425%26panoid%3DuKOoFo5x_UWhbVjNKFvnZw%26yaw%3D245.80737444809614!7i16384!8i8192?entry=ttu&amp;g_ep=EgoyMDI2MDgyMy4wIKXMDSoASAFQAw%3D%3D</t>
        </is>
      </c>
      <c r="B3448" t="n">
        <v>2511</v>
      </c>
      <c r="C3448" t="inlineStr">
        <is>
          <t>222494853</t>
        </is>
      </c>
      <c r="D3448" t="inlineStr">
        <is>
          <t>RUA DOM BOSCO 183, 183, CENTRO</t>
        </is>
      </c>
      <c r="E3448" t="inlineStr">
        <is>
          <t>X</t>
        </is>
      </c>
      <c r="F3448" t="inlineStr"/>
      <c r="G3448" t="inlineStr"/>
    </row>
    <row r="3449">
      <c r="A3449" t="inlineStr">
        <is>
          <t>https://www.google.com/maps/@-19.587634,-46.9378135,3a,90y,240h,128.51t/data=!3m7!1e1!3m5!1sFwAWGb_IPomdD8Gqp1OvXQ!2e0!6shttps:%2F%2Fstreetviewpixels-pa.googleapis.com%2Fv1%2Fthumbnail%3Fcb_client%3Dmaps_sv.tactile%26w%3D900%26h%3D600%26pitch%3D-38.513552301807835%26panoid%3DFwAWGb_IPomdD8Gqp1OvXQ%26yaw%3D239.99696414127277!7i16384!8i8192?entry=ttu&amp;g_ep=EgoyMDI2MDgxOS4wIKXMDSoASAFQAw%3D%3D</t>
        </is>
      </c>
      <c r="B3449" t="n">
        <v>3751</v>
      </c>
      <c r="C3449" t="inlineStr">
        <is>
          <t>222494888</t>
        </is>
      </c>
      <c r="D3449" t="inlineStr">
        <is>
          <t>AVENIDA GETULIO VARGAS 1194, 1194, SAO VICENTE</t>
        </is>
      </c>
      <c r="E3449" t="inlineStr">
        <is>
          <t>X</t>
        </is>
      </c>
      <c r="F3449" t="inlineStr"/>
      <c r="G3449" t="inlineStr"/>
    </row>
    <row r="3450">
      <c r="A3450" t="inlineStr">
        <is>
          <t>https://www.google.com/maps/@?api=1&amp;map_action=pano&amp;viewpoint=-19.6039002791,-46.933344451</t>
        </is>
      </c>
      <c r="B3450" t="n">
        <v>3675</v>
      </c>
      <c r="C3450" t="inlineStr">
        <is>
          <t>222494890</t>
        </is>
      </c>
      <c r="D3450" t="inlineStr">
        <is>
          <t>RUA OMAR DUMONT FILHO 250, 250, SANTA TEREZINHA</t>
        </is>
      </c>
      <c r="E3450" t="inlineStr">
        <is>
          <t>X</t>
        </is>
      </c>
      <c r="F3450" t="inlineStr"/>
      <c r="G3450" t="inlineStr"/>
    </row>
    <row r="3451">
      <c r="A3451" t="inlineStr">
        <is>
          <t>https://www.google.com/maps/@?api=1&amp;map_action=pano&amp;viewpoint=-19.5961588897,-46.9341860536</t>
        </is>
      </c>
      <c r="B3451" t="n">
        <v>3194</v>
      </c>
      <c r="C3451" t="inlineStr">
        <is>
          <t>222494897</t>
        </is>
      </c>
      <c r="D3451" t="inlineStr">
        <is>
          <t>RUA PRESIDENTE OLEGARIO MACIEL 774, 774, CENTRO</t>
        </is>
      </c>
      <c r="E3451" t="inlineStr">
        <is>
          <t>X</t>
        </is>
      </c>
      <c r="F3451" t="inlineStr"/>
      <c r="G3451" t="inlineStr"/>
    </row>
    <row r="3452">
      <c r="A3452" t="inlineStr">
        <is>
          <t>https://www.google.com/maps/@?api=1&amp;map_action=pano&amp;viewpoint=-19.6075783165,-46.9331977626</t>
        </is>
      </c>
      <c r="B3452" t="n">
        <v>3002</v>
      </c>
      <c r="C3452" t="inlineStr">
        <is>
          <t>222494905</t>
        </is>
      </c>
      <c r="D3452" t="inlineStr">
        <is>
          <t>RUA DOUTOR EDMAR CUNHA 670, 670, LEDA BARCELOS</t>
        </is>
      </c>
      <c r="E3452" t="inlineStr">
        <is>
          <t>X</t>
        </is>
      </c>
      <c r="F3452" t="inlineStr"/>
      <c r="G3452" t="inlineStr"/>
    </row>
    <row r="3453">
      <c r="A3453" t="inlineStr">
        <is>
          <t>https://www.google.com/maps/@-19.5979866,-46.9389612,3a,75y,204.29h,120.73t/data=!3m7!1e1!3m5!1ssqclFjVuF397pvpN9aj6Cw!2e0!6shttps:%2F%2Fstreetviewpixels-pa.googleapis.com%2Fv1%2Fthumbnail%3Fcb_client%3Dmaps_sv.tactile%26w%3D900%26h%3D600%26pitch%3D-30.732979269318818%26panoid%3DsqclFjVuF397pvpN9aj6Cw%26yaw%3D204.29423664805898!7i16384!8i8192?entry=ttu&amp;g_ep=EgoyMDI2MDgxOS4wIKXMDSoASAFQAw%3D%3D</t>
        </is>
      </c>
      <c r="B3453" t="n">
        <v>3525</v>
      </c>
      <c r="C3453" t="inlineStr">
        <is>
          <t>222494936</t>
        </is>
      </c>
      <c r="D3453" t="inlineStr">
        <is>
          <t>RUA CALIMERIO GUIMARAES 1164, 1164, CENTRO</t>
        </is>
      </c>
      <c r="E3453" t="inlineStr">
        <is>
          <t>X</t>
        </is>
      </c>
      <c r="F3453" t="inlineStr"/>
      <c r="G3453" t="inlineStr"/>
    </row>
    <row r="3454">
      <c r="A3454" t="inlineStr">
        <is>
          <t>https://www.google.com/maps/@-19.5973502,-46.9390221,3a,90y,255.78h,131.42t/data=!3m7!1e1!3m5!1stQqiODchs_p1N8IVklFVBQ!2e0!6shttps:%2F%2Fstreetviewpixels-pa.googleapis.com%2Fv1%2Fthumbnail%3Fcb_client%3Dmaps_sv.tactile%26w%3D900%26h%3D600%26pitch%3D-41.42394052711498%26panoid%3DtQqiODchs_p1N8IVklFVBQ%26yaw%3D255.78363130001216!7i16384!8i8192?entry=ttu&amp;g_ep=EgoyMDI2MDgxOS4wIKXMDSoASAFQAw%3D%3D</t>
        </is>
      </c>
      <c r="B3454" t="n">
        <v>3428</v>
      </c>
      <c r="C3454" t="inlineStr">
        <is>
          <t>222494965</t>
        </is>
      </c>
      <c r="D3454" t="inlineStr">
        <is>
          <t>RUA CALIMERIO GUIMARAES 1090, 1090, CENTRO</t>
        </is>
      </c>
      <c r="E3454" t="inlineStr">
        <is>
          <t>X</t>
        </is>
      </c>
      <c r="F3454" t="inlineStr"/>
      <c r="G3454" t="inlineStr"/>
    </row>
    <row r="3455">
      <c r="A3455" t="inlineStr">
        <is>
          <t>https://www.google.com/maps/@?api=1&amp;map_action=pano&amp;viewpoint=-19.5983899368,-46.9325160854</t>
        </is>
      </c>
      <c r="B3455" t="n">
        <v>3552</v>
      </c>
      <c r="C3455" t="inlineStr">
        <is>
          <t>222494977</t>
        </is>
      </c>
      <c r="D3455" t="inlineStr">
        <is>
          <t>RUA PRESIDENTE OLEGARIO MACIEL 1103, 1103, CENTRO</t>
        </is>
      </c>
      <c r="E3455" t="inlineStr">
        <is>
          <t>X</t>
        </is>
      </c>
      <c r="F3455" t="inlineStr"/>
      <c r="G3455" t="inlineStr"/>
    </row>
    <row r="3456">
      <c r="A3456" t="inlineStr">
        <is>
          <t>https://www.google.com/maps/@?api=1&amp;map_action=pano&amp;viewpoint=-19.6003781454,-46.9324254806</t>
        </is>
      </c>
      <c r="B3456" t="n">
        <v>3747</v>
      </c>
      <c r="C3456" t="inlineStr">
        <is>
          <t>222494981</t>
        </is>
      </c>
      <c r="D3456" t="inlineStr">
        <is>
          <t>RUA PRESIDENTE OLEGARIO MACIEL 1319, 1319, SAO VICENTE</t>
        </is>
      </c>
      <c r="E3456" t="inlineStr">
        <is>
          <t>X</t>
        </is>
      </c>
      <c r="F3456" t="inlineStr"/>
      <c r="G3456" t="inlineStr"/>
    </row>
    <row r="3457">
      <c r="A3457" t="inlineStr">
        <is>
          <t>https://www.google.com/maps/@-19.5919987,-46.9475281,3a,90y,85.96h,131.95t/data=!3m7!1e1!3m5!1sRxlvoVFdpa5CoVYKQs3OQA!2e0!6shttps:%2F%2Fstreetviewpixels-pa.googleapis.com%2Fv1%2Fthumbnail%3Fcb_client%3Dmaps_sv.tactile%26w%3D900%26h%3D600%26pitch%3D-41.951695457203954%26panoid%3DRxlvoVFdpa5CoVYKQs3OQA%26yaw%3D85.95945220296542!7i16384!8i8192?entry=ttu&amp;g_ep=EgoyMDI2MDgxOS4wIKXMDSoASAFQAw%3D%3D</t>
        </is>
      </c>
      <c r="B3457" t="n">
        <v>1289</v>
      </c>
      <c r="C3457" t="inlineStr">
        <is>
          <t>222494986</t>
        </is>
      </c>
      <c r="D3457" t="inlineStr">
        <is>
          <t>AVENIDA JOAO MOREIRA SALLES 690, 690, LEDA BARCELOS</t>
        </is>
      </c>
      <c r="E3457" t="inlineStr">
        <is>
          <t>X</t>
        </is>
      </c>
      <c r="F3457" t="inlineStr"/>
      <c r="G3457" t="inlineStr"/>
    </row>
    <row r="3458">
      <c r="A3458" t="inlineStr">
        <is>
          <t>https://www.google.com/maps/@-19.5870056,-46.944625,3a,90y,345.34h,109t/data=!3m7!1e1!3m5!1se6HnWxl10ML4jk_jSr9nvA!2e0!6shttps:%2F%2Fstreetviewpixels-pa.googleapis.com%2Fv1%2Fthumbnail%3Fcb_client%3Dmaps_sv.tactile%26w%3D900%26h%3D600%26pitch%3D-18.999876620046123%26panoid%3De6HnWxl10ML4jk_jSr9nvA%26yaw%3D345.33574326141104!7i16384!8i8192?entry=ttu&amp;g_ep=EgoyMDI2MDgxOS4wIKXMDSoASAFQAw%3D%3D</t>
        </is>
      </c>
      <c r="B3458" t="n">
        <v>2755</v>
      </c>
      <c r="C3458" t="inlineStr">
        <is>
          <t>222494999</t>
        </is>
      </c>
      <c r="D3458" t="inlineStr">
        <is>
          <t>AVENIDA JOAO MOREIRA SALLES 169, 169, PADRE ALAOR</t>
        </is>
      </c>
      <c r="E3458" t="inlineStr">
        <is>
          <t>X</t>
        </is>
      </c>
      <c r="F3458" t="inlineStr"/>
      <c r="G3458" t="inlineStr"/>
    </row>
    <row r="3459">
      <c r="A3459" t="inlineStr">
        <is>
          <t>https://www.google.com/maps/@-19.5882643,-46.9464857,3a,46.9y,164.08h,108.15t/data=!3m7!1e1!3m5!1s97X3_qH9yJRJShnBmp4uPQ!2e0!6shttps:%2F%2Fstreetviewpixels-pa.googleapis.com%2Fv1%2Fthumbnail%3Fcb_client%3Dmaps_sv.tactile%26w%3D900%26h%3D600%26pitch%3D-18.151570888214252%26panoid%3D97X3_qH9yJRJShnBmp4uPQ%26yaw%3D164.07553338036732!7i16384!8i8192?entry=ttu&amp;g_ep=EgoyMDI2MDgxOS4wIKXMDSoASAFQAw%3D%3D</t>
        </is>
      </c>
      <c r="B3459" t="n">
        <v>1732</v>
      </c>
      <c r="C3459" t="inlineStr">
        <is>
          <t>222495044</t>
        </is>
      </c>
      <c r="D3459" t="inlineStr">
        <is>
          <t>AVENIDA JOAO MOREIRA SALLES 530, 530, LEDA BARCELOS</t>
        </is>
      </c>
      <c r="E3459" t="inlineStr">
        <is>
          <t>X</t>
        </is>
      </c>
      <c r="F3459" t="inlineStr"/>
      <c r="G3459" t="inlineStr"/>
    </row>
    <row r="3460">
      <c r="A3460" t="inlineStr">
        <is>
          <t>https://www.google.com/maps/@-19.5857232,-46.9412971,3a,46.9y,291h,103.53t/data=!3m7!1e1!3m5!1sls765CU7BvZJ3cRWBa1n0w!2e0!6shttps:%2F%2Fstreetviewpixels-pa.googleapis.com%2Fv1%2Fthumbnail%3Fcb_client%3Dmaps_sv.tactile%26w%3D900%26h%3D600%26pitch%3D-13.527746932817507%26panoid%3Dls765CU7BvZJ3cRWBa1n0w%26yaw%3D291.0019220445903!7i16384!8i8192?entry=ttu&amp;g_ep=EgoyMDI2MDgxOS4wIKXMDSoASAFQAw%3D%3D</t>
        </is>
      </c>
      <c r="B3460" t="n">
        <v>3644</v>
      </c>
      <c r="C3460" t="inlineStr">
        <is>
          <t>222495074</t>
        </is>
      </c>
      <c r="D3460" t="inlineStr">
        <is>
          <t>AVENIDA GETULIO VARGAS 943, 943, CENTRO</t>
        </is>
      </c>
      <c r="E3460" t="inlineStr">
        <is>
          <t>X</t>
        </is>
      </c>
      <c r="F3460" t="inlineStr"/>
      <c r="G3460" t="inlineStr"/>
    </row>
    <row r="3461">
      <c r="A3461" t="inlineStr">
        <is>
          <t>https://www.google.com/maps/@?api=1&amp;map_action=pano&amp;viewpoint=-19.6054773644,-46.9345261754</t>
        </is>
      </c>
      <c r="B3461" t="n">
        <v>3457</v>
      </c>
      <c r="C3461" t="inlineStr">
        <is>
          <t>222495078</t>
        </is>
      </c>
      <c r="D3461" t="inlineStr">
        <is>
          <t>RUA MARIA OLEZIA DE SA 142, 142, SANTA TEREZINHA</t>
        </is>
      </c>
      <c r="E3461" t="inlineStr">
        <is>
          <t>X</t>
        </is>
      </c>
      <c r="F3461" t="inlineStr"/>
      <c r="G3461" t="inlineStr"/>
    </row>
    <row r="3462">
      <c r="A3462" t="inlineStr">
        <is>
          <t>https://www.google.com/maps/@-19.5859749,-46.9410328,3a,24.9y,297.18h,102.12t/data=!3m7!1e1!3m5!1suz73NEsupM9H2NvzxzAbVw!2e0!6shttps:%2F%2Fstreetviewpixels-pa.googleapis.com%2Fv1%2Fthumbnail%3Fcb_client%3Dmaps_sv.tactile%26w%3D900%26h%3D600%26pitch%3D-12.122941522193543%26panoid%3Duz73NEsupM9H2NvzxzAbVw%26yaw%3D297.17640148234364!7i16384!8i8192?entry=ttu&amp;g_ep=EgoyMDI2MDgxOS4wIKXMDSoASAFQAw%3D%3D</t>
        </is>
      </c>
      <c r="B3462" t="n">
        <v>3672</v>
      </c>
      <c r="C3462" t="inlineStr">
        <is>
          <t>222495082</t>
        </is>
      </c>
      <c r="D3462" t="inlineStr">
        <is>
          <t>AVENIDA GETULIO VARGAS 912, 912, CENTRO</t>
        </is>
      </c>
      <c r="E3462" t="inlineStr">
        <is>
          <t>X</t>
        </is>
      </c>
      <c r="F3462" t="inlineStr"/>
      <c r="G3462" t="inlineStr"/>
    </row>
    <row r="3463">
      <c r="A3463" t="inlineStr">
        <is>
          <t>https://www.google.com/maps/@-19.592572,-46.9458408,3a,75y,181.2h,134.25t/data=!3m7!1e1!3m5!1sBIAzOaN4ggIf7b7eY-9juQ!2e0!6shttps:%2F%2Fstreetviewpixels-pa.googleapis.com%2Fv1%2Fthumbnail%3Fcb_client%3Dmaps_sv.tactile%26w%3D900%26h%3D600%26pitch%3D-44.24753837406092%26panoid%3DBIAzOaN4ggIf7b7eY-9juQ%26yaw%3D181.2001655457413!7i16384!8i8192?entry=ttu&amp;g_ep=EgoyMDI2MDgxOS4wIKXMDSoASAFQAw%3D%3D</t>
        </is>
      </c>
      <c r="B3463" t="n">
        <v>3733</v>
      </c>
      <c r="C3463" t="inlineStr">
        <is>
          <t>222495120</t>
        </is>
      </c>
      <c r="D3463" t="inlineStr">
        <is>
          <t>AVENIDA PREFEITO ARACELY DE PAIVA 2565, 2565, CENTRO</t>
        </is>
      </c>
      <c r="E3463" t="inlineStr">
        <is>
          <t>X</t>
        </is>
      </c>
      <c r="F3463" t="inlineStr"/>
      <c r="G3463" t="inlineStr"/>
    </row>
    <row r="3464">
      <c r="A3464" t="inlineStr">
        <is>
          <t>https://www.google.com/maps/@-19.6096662,-46.9240595,3a,51.3y,190.87h,105.89t/data=!3m7!1e1!3m5!1se0rxSVkVDjQrLJ6Z3Ao4Pg!2e0!6shttps:%2F%2Fstreetviewpixels-pa.googleapis.com%2Fv1%2Fthumbnail%3Fcb_client%3Dmaps_sv.tactile%26w%3D900%26h%3D600%26pitch%3D-15.886084605502802%26panoid%3De0rxSVkVDjQrLJ6Z3Ao4Pg%26yaw%3D190.874336940822!7i16384!8i8192?entry=ttu&amp;g_ep=EgoyMDI2MDgyMy4wIKXMDSoASAFQAw%3D%3D</t>
        </is>
      </c>
      <c r="B3464" t="n">
        <v>3119</v>
      </c>
      <c r="C3464" t="inlineStr">
        <is>
          <t>222495122</t>
        </is>
      </c>
      <c r="D3464" t="inlineStr">
        <is>
          <t>RUA DOM JOSE GASPAR 711, 711, CENTRO</t>
        </is>
      </c>
      <c r="E3464" t="inlineStr">
        <is>
          <t>X</t>
        </is>
      </c>
      <c r="F3464" t="inlineStr"/>
      <c r="G3464" t="inlineStr"/>
    </row>
    <row r="3465">
      <c r="A3465" t="inlineStr">
        <is>
          <t>https://www.google.com/maps/@?api=1&amp;map_action=pano&amp;viewpoint=-19.5960041785,-46.9342985498</t>
        </is>
      </c>
      <c r="B3465" t="n">
        <v>3166</v>
      </c>
      <c r="C3465" t="inlineStr">
        <is>
          <t>222495128</t>
        </is>
      </c>
      <c r="D3465" t="inlineStr">
        <is>
          <t>RUA PRESIDENTE OLEGARIO MACIEL 760, 760, CENTRO</t>
        </is>
      </c>
      <c r="E3465" t="inlineStr">
        <is>
          <t>X</t>
        </is>
      </c>
      <c r="F3465" t="inlineStr"/>
      <c r="G3465" t="inlineStr"/>
    </row>
    <row r="3466">
      <c r="A3466" t="inlineStr">
        <is>
          <t>https://www.google.com/maps/@-19.5824416,-46.9416179,3a,48.9y,69.54h,107.46t/data=!3m8!1e1!3m6!1sfohNC-14VbaRmf7d_OoYng!2e0!5s20210901T000000!6shttps:%2F%2Fstreetviewpixels-pa.googleapis.com%2Fv1%2Fthumbnail%3Fcb_client%3Dmaps_sv.tactile%26w%3D900%26h%3D600%26pitch%3D-17.464480419366126%26panoid%3DfohNC-14VbaRmf7d_OoYng%26yaw%3D69.54340259051868!7i16384!8i8192?entry=ttu&amp;g_ep=EgoyMDI2MDgxOS4wIKXMDSoASAFQAw%3D%3D</t>
        </is>
      </c>
      <c r="B3466" t="n">
        <v>3582</v>
      </c>
      <c r="C3466" t="inlineStr">
        <is>
          <t>222495141</t>
        </is>
      </c>
      <c r="D3466" t="inlineStr">
        <is>
          <t>AVENIDA ARACELY DE PAULA 2455, 2455, CENTRO</t>
        </is>
      </c>
      <c r="E3466" t="inlineStr">
        <is>
          <t>X</t>
        </is>
      </c>
      <c r="F3466" t="inlineStr"/>
      <c r="G3466" t="inlineStr"/>
    </row>
    <row r="3467">
      <c r="A3467" t="inlineStr">
        <is>
          <t>https://www.google.com/maps/@?api=1&amp;map_action=pano&amp;viewpoint=-19.6067632375,-46.9350753806</t>
        </is>
      </c>
      <c r="B3467" t="n">
        <v>3187</v>
      </c>
      <c r="C3467" t="inlineStr">
        <is>
          <t>222495146</t>
        </is>
      </c>
      <c r="D3467" t="inlineStr">
        <is>
          <t>RUA DOUTOR EDMAR CUNHA 361, 361, SANTA TEREZINHA</t>
        </is>
      </c>
      <c r="E3467" t="inlineStr">
        <is>
          <t>X</t>
        </is>
      </c>
      <c r="F3467" t="inlineStr"/>
      <c r="G3467" t="inlineStr"/>
    </row>
    <row r="3468">
      <c r="A3468" t="inlineStr">
        <is>
          <t>https://www.google.com/maps/@?api=1&amp;map_action=pano&amp;viewpoint=-19.6070318911,-46.9344495073</t>
        </is>
      </c>
      <c r="B3468" t="n">
        <v>3149</v>
      </c>
      <c r="C3468" t="inlineStr">
        <is>
          <t>222495147</t>
        </is>
      </c>
      <c r="D3468" t="inlineStr">
        <is>
          <t>RUA DOUTOR EDMAR CUNHA 603, 603, SANTA TEREZINHA</t>
        </is>
      </c>
      <c r="E3468" t="inlineStr">
        <is>
          <t>X</t>
        </is>
      </c>
      <c r="F3468" t="inlineStr"/>
      <c r="G3468" t="inlineStr"/>
    </row>
    <row r="3469">
      <c r="A3469" t="inlineStr">
        <is>
          <t>https://www.google.com/maps/@-19.5976591,-46.9451788,3a,75y,230.99h,110.15t/data=!3m7!1e1!3m5!1seWHK_0lzAjW8dku680fQ3w!2e0!6shttps:%2F%2Fstreetviewpixels-pa.googleapis.com%2Fv1%2Fthumbnail%3Fcb_client%3Dmaps_sv.tactile%26w%3D900%26h%3D600%26pitch%3D-20.152355916097093%26panoid%3DeWHK_0lzAjW8dku680fQ3w%26yaw%3D230.99378384976552!7i16384!8i8192?entry=ttu&amp;g_ep=EgoyMDI2MDgxOS4wIKXMDSoASAFQAw%3D%3D</t>
        </is>
      </c>
      <c r="B3469" t="n">
        <v>3322</v>
      </c>
      <c r="C3469" t="inlineStr">
        <is>
          <t>222495149</t>
        </is>
      </c>
      <c r="D3469" t="inlineStr">
        <is>
          <t>AVENIDA SENADOR MONTANDON 409, 409, CENTRO</t>
        </is>
      </c>
      <c r="E3469" t="inlineStr">
        <is>
          <t>X</t>
        </is>
      </c>
      <c r="F3469" t="inlineStr"/>
      <c r="G3469" t="inlineStr"/>
    </row>
    <row r="3470">
      <c r="A3470" t="inlineStr">
        <is>
          <t>https://www.google.com/maps/@-19.5974343,-46.9443825,3a,75y,207.94h,116.4t/data=!3m7!1e1!3m5!1sr_HH8u3kwpjuzTTn0Sl8CQ!2e0!6shttps:%2F%2Fstreetviewpixels-pa.googleapis.com%2Fv1%2Fthumbnail%3Fcb_client%3Dmaps_sv.tactile%26w%3D900%26h%3D600%26pitch%3D-26.403031237203137%26panoid%3Dr_HH8u3kwpjuzTTn0Sl8CQ%26yaw%3D207.94165221073612!7i16384!8i8192?entry=ttu&amp;g_ep=EgoyMDI2MDgxOS4wIKXMDSoASAFQAw%3D%3D</t>
        </is>
      </c>
      <c r="B3470" t="n">
        <v>3259</v>
      </c>
      <c r="C3470" t="inlineStr">
        <is>
          <t>222495154</t>
        </is>
      </c>
      <c r="D3470" t="inlineStr">
        <is>
          <t>AVENIDA SENADOR MONTANDON 371, 371, CENTRO</t>
        </is>
      </c>
      <c r="E3470" t="inlineStr">
        <is>
          <t>X</t>
        </is>
      </c>
      <c r="F3470" t="inlineStr"/>
      <c r="G3470" t="inlineStr"/>
    </row>
    <row r="3471">
      <c r="A3471" t="inlineStr">
        <is>
          <t>https://www.google.com/maps/@-19.5824877,-46.941117,3a,75y,311.95h,115.4t/data=!3m8!1e1!3m6!1s5DQKdNrhiDL-smt7Qr2UGA!2e0!5s20110801T000000!6shttps:%2F%2Fstreetviewpixels-pa.googleapis.com%2Fv1%2Fthumbnail%3Fcb_client%3Dmaps_sv.tactile%26w%3D900%26h%3D600%26pitch%3D-25.403460608839964%26panoid%3D5DQKdNrhiDL-smt7Qr2UGA%26yaw%3D311.9461846209042!7i13312!8i6656?entry=ttu&amp;g_ep=EgoyMDI2MDgxOS4wIKXMDSoASAFQAw%3D%3D</t>
        </is>
      </c>
      <c r="B3471" t="n">
        <v>3636</v>
      </c>
      <c r="C3471" t="inlineStr">
        <is>
          <t>222495164</t>
        </is>
      </c>
      <c r="D3471" t="inlineStr">
        <is>
          <t>AVENIDA ARACELY DE PAULA 2470, 2470, CENTRO</t>
        </is>
      </c>
      <c r="E3471" t="inlineStr">
        <is>
          <t>X</t>
        </is>
      </c>
      <c r="F3471" t="inlineStr"/>
      <c r="G3471" t="inlineStr"/>
    </row>
    <row r="3472">
      <c r="A3472" t="inlineStr">
        <is>
          <t>https://www.google.com/maps/@?api=1&amp;map_action=pano&amp;viewpoint=-19.6127838461,-46.926225048</t>
        </is>
      </c>
      <c r="B3472" t="n">
        <v>1002</v>
      </c>
      <c r="C3472" t="inlineStr">
        <is>
          <t>222495467</t>
        </is>
      </c>
      <c r="D3472" t="inlineStr">
        <is>
          <t>RUA HERMANTINA DRUMMOND 55, 55, PRIMAVERAS</t>
        </is>
      </c>
      <c r="E3472" t="inlineStr">
        <is>
          <t>X</t>
        </is>
      </c>
      <c r="F3472" t="inlineStr"/>
      <c r="G3472" t="inlineStr"/>
    </row>
    <row r="3473">
      <c r="A3473" t="inlineStr">
        <is>
          <t>https://www.google.com/maps/@?api=1&amp;map_action=pano&amp;viewpoint=-19.6019516281,-46.9263629591</t>
        </is>
      </c>
      <c r="B3473" t="n">
        <v>2739</v>
      </c>
      <c r="C3473" t="inlineStr">
        <is>
          <t>222495469</t>
        </is>
      </c>
      <c r="D3473" t="inlineStr">
        <is>
          <t>RUA GUARANI 420, 420, SANTO ANTONIO</t>
        </is>
      </c>
      <c r="E3473" t="inlineStr">
        <is>
          <t>X</t>
        </is>
      </c>
      <c r="F3473" t="inlineStr"/>
      <c r="G3473" t="inlineStr"/>
    </row>
    <row r="3474">
      <c r="A3474" t="inlineStr">
        <is>
          <t>https://www.google.com/maps/@-19.6117358,-46.9462384,3a,75y,277.67h,115.31t/data=!3m7!1e1!3m5!1sPGENXwUeU16uMp5y0wBIGQ!2e0!6shttps:%2F%2Fstreetviewpixels-pa.googleapis.com%2Fv1%2Fthumbnail%3Fcb_client%3Dmaps_sv.tactile%26w%3D900%26h%3D600%26pitch%3D-25.3082186714376%26panoid%3DPGENXwUeU16uMp5y0wBIGQ%26yaw%3D277.6711483210142!7i16384!8i8192?entry=ttu&amp;g_ep=EgoyMDI2MDgxOS4wIKXMDSoASAFQAw%3D%3D</t>
        </is>
      </c>
      <c r="B3474" t="n">
        <v>2678</v>
      </c>
      <c r="C3474" t="inlineStr">
        <is>
          <t>222495475</t>
        </is>
      </c>
      <c r="D3474" t="inlineStr">
        <is>
          <t>PRACA PADRE ANACLETO 872, 872, SANTO ANTONIO</t>
        </is>
      </c>
      <c r="E3474" t="inlineStr">
        <is>
          <t>X</t>
        </is>
      </c>
      <c r="F3474" t="inlineStr"/>
      <c r="G3474" t="inlineStr"/>
    </row>
    <row r="3475">
      <c r="A3475" t="inlineStr">
        <is>
          <t>https://www.google.com/maps/@-19.6118844,-46.9244776,3a,75y,106.71h,117.25t/data=!3m7!1e1!3m5!1s_wZgvmUsn9UngoJKFmNvvQ!2e0!6shttps:%2F%2Fstreetviewpixels-pa.googleapis.com%2Fv1%2Fthumbnail%3Fcb_client%3Dmaps_sv.tactile%26w%3D900%26h%3D600%26pitch%3D-27.24945178511038%26panoid%3D_wZgvmUsn9UngoJKFmNvvQ%26yaw%3D106.70874385689964!7i16384!8i8192?entry=ttu&amp;g_ep=EgoyMDI2MDgxOS4wIKXMDSoASAFQAw%3D%3D</t>
        </is>
      </c>
      <c r="B3475" t="n">
        <v>1357</v>
      </c>
      <c r="C3475" t="inlineStr">
        <is>
          <t>222495537</t>
        </is>
      </c>
      <c r="D3475" t="inlineStr">
        <is>
          <t>RUA DAS ESMERALDAS 73, 73, ANDREA</t>
        </is>
      </c>
      <c r="E3475" t="inlineStr">
        <is>
          <t>X</t>
        </is>
      </c>
      <c r="F3475" t="inlineStr"/>
      <c r="G3475" t="inlineStr"/>
    </row>
    <row r="3476">
      <c r="A3476" t="inlineStr">
        <is>
          <t>https://www.google.com/maps/@-19.6124324,-46.9243356,3a,90y,72.78h,118.6t/data=!3m7!1e1!3m5!1sT8c17evKtnxLYSQu27ctTg!2e0!6shttps:%2F%2Fstreetviewpixels-pa.googleapis.com%2Fv1%2Fthumbnail%3Fcb_client%3Dmaps_sv.tactile%26w%3D900%26h%3D600%26pitch%3D-28.59925165573081%26panoid%3DT8c17evKtnxLYSQu27ctTg%26yaw%3D72.77944898106483!7i16384!8i8192?entry=ttu&amp;g_ep=EgoyMDI2MDgxOS4wIKXMDSoASAFQAw%3D%3D</t>
        </is>
      </c>
      <c r="B3476" t="n">
        <v>1511</v>
      </c>
      <c r="C3476" t="inlineStr">
        <is>
          <t>222495543</t>
        </is>
      </c>
      <c r="D3476" t="inlineStr">
        <is>
          <t>RUA DAS ESMERALDAS 50, 50, ANDREA</t>
        </is>
      </c>
      <c r="E3476" t="inlineStr">
        <is>
          <t>X</t>
        </is>
      </c>
      <c r="F3476" t="inlineStr"/>
      <c r="G3476" t="inlineStr"/>
    </row>
    <row r="3477">
      <c r="A3477" t="inlineStr">
        <is>
          <t>https://www.google.com/maps/@-19.6122594,-46.926271,3a,75y,122.3h,121.24t/data=!3m7!1e1!3m5!1sEUtPrkaaGkGZEAwbo1Wubw!2e0!6shttps:%2F%2Fstreetviewpixels-pa.googleapis.com%2Fv1%2Fthumbnail%3Fcb_client%3Dmaps_sv.tactile%26w%3D900%26h%3D600%26pitch%3D-31.24461937246187%26panoid%3DEUtPrkaaGkGZEAwbo1Wubw%26yaw%3D122.29706105032999!7i16384!8i8192?entry=ttu&amp;g_ep=EgoyMDI2MDgxOS4wIKXMDSoASAFQAw%3D%3D</t>
        </is>
      </c>
      <c r="B3477" t="n">
        <v>1567</v>
      </c>
      <c r="C3477" t="inlineStr">
        <is>
          <t>222495555</t>
        </is>
      </c>
      <c r="D3477" t="inlineStr">
        <is>
          <t>RUA DAS ACACIAS 18, 18, ANDREA</t>
        </is>
      </c>
      <c r="E3477" t="inlineStr">
        <is>
          <t>X</t>
        </is>
      </c>
      <c r="F3477" t="inlineStr"/>
      <c r="G3477" t="inlineStr"/>
    </row>
    <row r="3478">
      <c r="A3478" t="inlineStr">
        <is>
          <t>https://www.google.com/maps/@?api=1&amp;map_action=pano&amp;viewpoint=-19.6110570596,-46.9246697713</t>
        </is>
      </c>
      <c r="B3478" t="n">
        <v>1115</v>
      </c>
      <c r="C3478" t="inlineStr">
        <is>
          <t>222495595</t>
        </is>
      </c>
      <c r="D3478" t="inlineStr">
        <is>
          <t>RUA OSVALDO ALVARO DA SILVA 545, 545, ESTANCIA</t>
        </is>
      </c>
      <c r="E3478" t="inlineStr">
        <is>
          <t>X</t>
        </is>
      </c>
      <c r="F3478" t="inlineStr"/>
      <c r="G3478" t="inlineStr"/>
    </row>
    <row r="3479">
      <c r="A3479" t="inlineStr">
        <is>
          <t>https://www.google.com/maps/@?api=1&amp;map_action=pano&amp;viewpoint=-19.6098528854,-46.9266191175</t>
        </is>
      </c>
      <c r="B3479" t="n">
        <v>1662</v>
      </c>
      <c r="C3479" t="inlineStr">
        <is>
          <t>222495701</t>
        </is>
      </c>
      <c r="D3479" t="inlineStr">
        <is>
          <t>RUA JOSE JUSTINO CORNELIO 220, 220, ESTANCIA</t>
        </is>
      </c>
      <c r="E3479" t="inlineStr">
        <is>
          <t>X</t>
        </is>
      </c>
      <c r="F3479" t="inlineStr"/>
      <c r="G3479" t="inlineStr"/>
    </row>
    <row r="3480">
      <c r="A3480" t="inlineStr">
        <is>
          <t>https://www.google.com/maps/@?api=1&amp;map_action=pano&amp;viewpoint=-19.6072534499,-46.9306392696</t>
        </is>
      </c>
      <c r="B3480" t="n">
        <v>2896</v>
      </c>
      <c r="C3480" t="inlineStr">
        <is>
          <t>222495780</t>
        </is>
      </c>
      <c r="D3480" t="inlineStr">
        <is>
          <t>RUA PROFESSORA MARIA SOARES SANTOS 165, 165, PADRE ALAOR</t>
        </is>
      </c>
      <c r="E3480" t="inlineStr">
        <is>
          <t>X</t>
        </is>
      </c>
      <c r="F3480" t="inlineStr"/>
      <c r="G3480" t="inlineStr"/>
    </row>
    <row r="3481">
      <c r="A3481" t="inlineStr">
        <is>
          <t>https://www.google.com/maps/@-19.5891639,-46.946126,3a,75y,225.78h,115.94t/data=!3m7!1e1!3m5!1srvfxpA6VWmil2BlIF3JOtg!2e0!6shttps:%2F%2Fstreetviewpixels-pa.googleapis.com%2Fv1%2Fthumbnail%3Fcb_client%3Dmaps_sv.tactile%26w%3D900%26h%3D600%26pitch%3D-25.939995612898613%26panoid%3DrvfxpA6VWmil2BlIF3JOtg%26yaw%3D225.7845489144605!7i16384!8i8192?entry=ttu&amp;g_ep=EgoyMDI2MDgxOS4wIKXMDSoASAFQAw%3D%3D</t>
        </is>
      </c>
      <c r="B3481" t="n">
        <v>2982</v>
      </c>
      <c r="C3481" t="inlineStr">
        <is>
          <t>222496101</t>
        </is>
      </c>
      <c r="D3481" t="inlineStr">
        <is>
          <t>AVENIDA JOAO MOREIRA SALLES 99, 99, PADRE ALAOR</t>
        </is>
      </c>
      <c r="E3481" t="inlineStr">
        <is>
          <t>X</t>
        </is>
      </c>
      <c r="F3481" t="inlineStr"/>
      <c r="G3481" t="inlineStr"/>
    </row>
    <row r="3482">
      <c r="A3482" t="inlineStr">
        <is>
          <t>https://www.google.com/maps/@-19.5875484,-46.9437832,3a,65.1y,312.9h,100.62t/data=!3m7!1e1!3m5!1shiL6XLk-KNf2jkNWn8lTpQ!2e0!6shttps:%2F%2Fstreetviewpixels-pa.googleapis.com%2Fv1%2Fthumbnail%3Fcb_client%3Dmaps_sv.tactile%26w%3D900%26h%3D600%26pitch%3D-10.624471546939745%26panoid%3DhiL6XLk-KNf2jkNWn8lTpQ%26yaw%3D312.90334867828614!7i16384!8i8192?entry=ttu&amp;g_ep=EgoyMDI2MDgxOS4wIKXMDSoASAFQAw%3D%3D</t>
        </is>
      </c>
      <c r="B3482" t="n">
        <v>2810</v>
      </c>
      <c r="C3482" t="inlineStr">
        <is>
          <t>222496103</t>
        </is>
      </c>
      <c r="D3482" t="inlineStr">
        <is>
          <t>AVENIDA JOAO MOREIRA SALLES 145, 145, PADRE ALAOR</t>
        </is>
      </c>
      <c r="E3482" t="inlineStr">
        <is>
          <t>X</t>
        </is>
      </c>
      <c r="F3482" t="inlineStr"/>
      <c r="G3482" t="inlineStr"/>
    </row>
    <row r="3483">
      <c r="A3483" t="inlineStr">
        <is>
          <t>https://www.google.com/maps/@-19.5954307,-46.9456681,3a,48.9y,97.5h,115.74t/data=!3m7!1e1!3m5!1sjFGlO73NwHz-ZEIFgk6Ikw!2e0!6shttps:%2F%2Fstreetviewpixels-pa.googleapis.com%2Fv1%2Fthumbnail%3Fcb_client%3Dmaps_sv.tactile%26w%3D900%26h%3D600%26pitch%3D-25.740090497433073%26panoid%3DjFGlO73NwHz-ZEIFgk6Ikw%26yaw%3D97.49897703102302!7i16384!8i8192?entry=ttu&amp;g_ep=EgoyMDI2MDgxOS4wIKXMDSoASAFQAw%3D%3D</t>
        </is>
      </c>
      <c r="B3483" t="n">
        <v>1941</v>
      </c>
      <c r="C3483" t="inlineStr">
        <is>
          <t>222496782</t>
        </is>
      </c>
      <c r="D3483" t="inlineStr">
        <is>
          <t>AVENIDA PREFEITO ARACELY DE PAULA 550, 550, FERTIZA</t>
        </is>
      </c>
      <c r="E3483" t="inlineStr">
        <is>
          <t>X</t>
        </is>
      </c>
      <c r="F3483" t="inlineStr"/>
      <c r="G3483" t="inlineStr"/>
    </row>
    <row r="3484">
      <c r="A3484" t="inlineStr">
        <is>
          <t>https://www.google.com/maps/@-19.6002628,-46.9389132,3a,90y,326.02h,135.35t/data=!3m7!1e1!3m5!1sivIpMCZm8SeQyL9IQEMrQw!2e0!6shttps:%2F%2Fstreetviewpixels-pa.googleapis.com%2Fv1%2Fthumbnail%3Fcb_client%3Dmaps_sv.tactile%26w%3D900%26h%3D600%26pitch%3D-45.3539204248826%26panoid%3DivIpMCZm8SeQyL9IQEMrQw%26yaw%3D326.0242161742268!7i16384!8i8192?entry=ttu&amp;g_ep=EgoyMDI2MDgxOS4wIKXMDSoASAFQAw%3D%3D</t>
        </is>
      </c>
      <c r="B3484" t="n">
        <v>2164</v>
      </c>
      <c r="C3484" t="inlineStr">
        <is>
          <t>222572363</t>
        </is>
      </c>
      <c r="D3484" t="inlineStr">
        <is>
          <t>RUA CANTALINA FERREIRA CARNEIRO 60, 60, LEDA BARCELOS</t>
        </is>
      </c>
      <c r="E3484" t="inlineStr">
        <is>
          <t>X</t>
        </is>
      </c>
      <c r="F3484" t="inlineStr"/>
      <c r="G3484" t="inlineStr"/>
    </row>
    <row r="3485">
      <c r="A3485" t="inlineStr">
        <is>
          <t>https://www.google.com/maps/@-19.5932862,-46.9349953,3a,90y,240.51h,138.97t/data=!3m7!1e1!3m5!1s-nBFlpwIVKRn_qRxgkBwdw!2e0!6shttps:%2F%2Fstreetviewpixels-pa.googleapis.com%2Fv1%2Fthumbnail%3Fcb_client%3Dmaps_sv.tactile%26w%3D900%26h%3D600%26pitch%3D-48.972727476219205%26panoid%3D-nBFlpwIVKRn_qRxgkBwdw%26yaw%3D240.51211500711594!7i16384!8i8192?entry=ttu&amp;g_ep=EgoyMDI2MDgxOS4wIKXMDSoASAFQAw%3D%3D</t>
        </is>
      </c>
      <c r="B3485" t="n">
        <v>1060</v>
      </c>
      <c r="C3485" t="inlineStr">
        <is>
          <t>222733338</t>
        </is>
      </c>
      <c r="D3485" t="inlineStr">
        <is>
          <t>RUA ANTONIO PEREIRA DOS SANTOS 580, 580, ESTANCIA</t>
        </is>
      </c>
      <c r="E3485" t="inlineStr">
        <is>
          <t>X</t>
        </is>
      </c>
      <c r="F3485" t="inlineStr"/>
      <c r="G3485" t="inlineStr"/>
    </row>
    <row r="3486">
      <c r="A3486" t="inlineStr">
        <is>
          <t>https://www.google.com/maps/@?api=1&amp;map_action=pano&amp;viewpoint=-19.6112320704,-46.9268833338</t>
        </is>
      </c>
      <c r="B3486" t="n">
        <v>1408</v>
      </c>
      <c r="C3486" t="inlineStr">
        <is>
          <t>222733512</t>
        </is>
      </c>
      <c r="D3486" t="inlineStr">
        <is>
          <t>RUA FERREIRA BENFICA 510, 510, ESTANCIA</t>
        </is>
      </c>
      <c r="E3486" t="inlineStr">
        <is>
          <t>X</t>
        </is>
      </c>
      <c r="F3486" t="inlineStr"/>
      <c r="G3486" t="inlineStr"/>
    </row>
    <row r="3487">
      <c r="A3487" t="inlineStr">
        <is>
          <t>https://www.google.com/maps/@-19.5828188,-46.9423174,3a,48.9y,156.02h,124.54t/data=!3m7!1e1!3m5!1sQgfFXcV0BfnIvMwhaCWV8w!2e0!6shttps:%2F%2Fstreetviewpixels-pa.googleapis.com%2Fv1%2Fthumbnail%3Fcb_client%3Dmaps_sv.tactile%26w%3D900%26h%3D600%26pitch%3D-34.54485248433005%26panoid%3DQgfFXcV0BfnIvMwhaCWV8w%26yaw%3D156.02332821842253!7i16384!8i8192?entry=ttu&amp;g_ep=EgoyMDI2MDgxOS4wIKXMDSoASAFQAw%3D%3D</t>
        </is>
      </c>
      <c r="B3487" t="n">
        <v>3473</v>
      </c>
      <c r="C3487" t="inlineStr">
        <is>
          <t>222733546</t>
        </is>
      </c>
      <c r="D3487" t="inlineStr">
        <is>
          <t>AVENIDA ARACELY DE PAULA 2370, 2370, CENTRO</t>
        </is>
      </c>
      <c r="E3487" t="inlineStr">
        <is>
          <t>X</t>
        </is>
      </c>
      <c r="F3487" t="inlineStr"/>
      <c r="G3487" t="inlineStr"/>
    </row>
    <row r="3488">
      <c r="A3488" t="inlineStr">
        <is>
          <t>https://www.google.com/maps/@-19.5824632,-46.9417998,3a,75y,348.1h,120t/data=!3m8!1e1!3m6!1skkhBHQtzvkJZnHz-XvBivA!2e0!5s20110801T000000!6shttps:%2F%2Fstreetviewpixels-pa.googleapis.com%2Fv1%2Fthumbnail%3Fcb_client%3Dmaps_sv.tactile%26w%3D900%26h%3D600%26pitch%3D-30.001417303313914%26panoid%3DkkhBHQtzvkJZnHz-XvBivA%26yaw%3D348.09635425918134!7i13312!8i6656?entry=ttu&amp;g_ep=EgoyMDI2MDgxOS4wIKXMDSoASAFQAw%3D%3D</t>
        </is>
      </c>
      <c r="B3488" t="n">
        <v>3541</v>
      </c>
      <c r="C3488" t="inlineStr">
        <is>
          <t>222733549</t>
        </is>
      </c>
      <c r="D3488" t="inlineStr">
        <is>
          <t>AVENIDA ARACELY DE PAULA 2445, 2445, CENTRO</t>
        </is>
      </c>
      <c r="E3488" t="inlineStr">
        <is>
          <t>X</t>
        </is>
      </c>
      <c r="F3488" t="inlineStr"/>
      <c r="G3488" t="inlineStr"/>
    </row>
    <row r="3489">
      <c r="A3489" t="inlineStr">
        <is>
          <t>https://www.google.com/maps/@?api=1&amp;map_action=pano&amp;viewpoint=-19.5983728084,-46.9357947267</t>
        </is>
      </c>
      <c r="B3489" t="n">
        <v>3545</v>
      </c>
      <c r="C3489" t="inlineStr">
        <is>
          <t>222733609</t>
        </is>
      </c>
      <c r="D3489" t="inlineStr">
        <is>
          <t>RUA SAMUEL MAGALHAES 110, 110, CENTRO</t>
        </is>
      </c>
      <c r="E3489" t="inlineStr">
        <is>
          <t>X</t>
        </is>
      </c>
      <c r="F3489" t="inlineStr"/>
      <c r="G3489" t="inlineStr"/>
    </row>
    <row r="3490">
      <c r="A3490" t="inlineStr">
        <is>
          <t>https://www.google.com/maps/@?api=1&amp;map_action=pano&amp;viewpoint=-19.6096237489,-46.9184662406</t>
        </is>
      </c>
      <c r="B3490" t="n">
        <v>256</v>
      </c>
      <c r="C3490" t="inlineStr">
        <is>
          <t>223046778</t>
        </is>
      </c>
      <c r="D3490" t="inlineStr">
        <is>
          <t>RUA JERONIMO MARTINS TEIXEIRA 35, 35, NOVO SANTO ANTONIO</t>
        </is>
      </c>
      <c r="E3490" t="inlineStr">
        <is>
          <t>X</t>
        </is>
      </c>
      <c r="F3490" t="inlineStr"/>
      <c r="G3490" t="inlineStr"/>
    </row>
    <row r="3491">
      <c r="A3491" t="inlineStr">
        <is>
          <t>https://www.google.com/maps/@-19.5826952,-46.9417878,3a,73.9y,224.6h,119.07t/data=!3m8!1e1!3m6!1sWbiv4pnZfNBakBgI6aRODA!2e0!5s20110701T000000!6shttps:%2F%2Fstreetviewpixels-pa.googleapis.com%2Fv1%2Fthumbnail%3Fcb_client%3Dmaps_sv.tactile%26w%3D900%26h%3D600%26pitch%3D-29.07096887092905%26panoid%3DWbiv4pnZfNBakBgI6aRODA%26yaw%3D224.59686896711202!7i13312!8i6656?entry=ttu&amp;g_ep=EgoyMDI2MDgxOS4wIKXMDSoASAFQAw%3D%3D</t>
        </is>
      </c>
      <c r="B3491" t="n">
        <v>3507</v>
      </c>
      <c r="C3491" t="inlineStr">
        <is>
          <t>223254787</t>
        </is>
      </c>
      <c r="D3491" t="inlineStr">
        <is>
          <t>AVENIDA ARACELY DE PAULA 2445, 2445, CENTRO</t>
        </is>
      </c>
      <c r="E3491" t="inlineStr">
        <is>
          <t>X</t>
        </is>
      </c>
      <c r="F3491" t="inlineStr"/>
      <c r="G3491" t="inlineStr"/>
    </row>
    <row r="3492">
      <c r="A3492" t="inlineStr">
        <is>
          <t>https://www.google.com/maps/@-19.5828401,-46.9425746,3a,75y,125.37h,133.39t/data=!3m7!1e1!3m5!1sNi9eaqrQLUl4NQiG-o78-g!2e0!6shttps:%2F%2Fstreetviewpixels-pa.googleapis.com%2Fv1%2Fthumbnail%3Fcb_client%3Dmaps_sv.tactile%26w%3D900%26h%3D600%26pitch%3D-43.3936601172791%26panoid%3DNi9eaqrQLUl4NQiG-o78-g%26yaw%3D125.36827794401499!7i16384!8i8192?entry=ttu&amp;g_ep=EgoyMDI2MDgxOS4wIKXMDSoASAFQAw%3D%3D</t>
        </is>
      </c>
      <c r="B3492" t="n">
        <v>3477</v>
      </c>
      <c r="C3492" t="inlineStr">
        <is>
          <t>223254792</t>
        </is>
      </c>
      <c r="D3492" t="inlineStr">
        <is>
          <t>AVENIDA ARACELY DE PAULA 2370, 2370, CENTRO</t>
        </is>
      </c>
      <c r="E3492" t="inlineStr">
        <is>
          <t>X</t>
        </is>
      </c>
      <c r="F3492" t="inlineStr"/>
      <c r="G3492" t="inlineStr"/>
    </row>
    <row r="3493">
      <c r="A3493" t="inlineStr">
        <is>
          <t>https://www.google.com/maps/@-19.6115442,-46.9252546,3a,90y,296.68h,119.74t/data=!3m7!1e1!3m5!1sXypWShU_oOG4VHygDJRksQ!2e0!6shttps:%2F%2Fstreetviewpixels-pa.googleapis.com%2Fv1%2Fthumbnail%3Fcb_client%3Dmaps_sv.tactile%26w%3D900%26h%3D600%26pitch%3D-29.741582605898884%26panoid%3DXypWShU_oOG4VHygDJRksQ%26yaw%3D296.67934571292824!7i16384!8i8192?entry=ttu&amp;g_ep=EgoyMDI2MDgxOS4wIKXMDSoASAFQAw%3D%3D</t>
        </is>
      </c>
      <c r="B3493" t="n">
        <v>1594</v>
      </c>
      <c r="C3493" t="inlineStr">
        <is>
          <t>223254959</t>
        </is>
      </c>
      <c r="D3493" t="inlineStr">
        <is>
          <t>RUA DAS CAMELIAS 17, 17, ANDREA</t>
        </is>
      </c>
      <c r="E3493" t="inlineStr">
        <is>
          <t>X</t>
        </is>
      </c>
      <c r="F3493" t="inlineStr"/>
      <c r="G3493" t="inlineStr"/>
    </row>
    <row r="3494">
      <c r="A3494" t="inlineStr">
        <is>
          <t>https://www.google.com/maps/@-19.5886303,-46.9369273,3a,41.2y,285.98h,107.52t/data=!3m7!1e1!3m5!1swkw_AIlWX_cyb7J9UdVfLA!2e0!6shttps:%2F%2Fstreetviewpixels-pa.googleapis.com%2Fv1%2Fthumbnail%3Fcb_client%3Dmaps_sv.tactile%26w%3D900%26h%3D600%26pitch%3D-17.516609259139557%26panoid%3Dwkw_AIlWX_cyb7J9UdVfLA%26yaw%3D285.9761650788695!7i16384!8i8192?entry=ttu&amp;g_ep=EgoyMDI2MDgxOS4wIKXMDSoASAFQAw%3D%3D</t>
        </is>
      </c>
      <c r="B3494" t="n">
        <v>1007</v>
      </c>
      <c r="C3494" t="inlineStr">
        <is>
          <t>223255298</t>
        </is>
      </c>
      <c r="D3494" t="inlineStr">
        <is>
          <t>RUA AMARO PEREIRA GOMES 125, 125, ADHEMAR RODRIGUES VALLE</t>
        </is>
      </c>
      <c r="E3494" t="inlineStr">
        <is>
          <t>X</t>
        </is>
      </c>
      <c r="F3494" t="inlineStr"/>
      <c r="G3494" t="inlineStr"/>
    </row>
    <row r="3495">
      <c r="A3495" t="inlineStr">
        <is>
          <t>https://www.google.com/maps/@-19.5885622,-46.9351734,3a,75y,72.8h,110.92t/data=!3m7!1e1!3m5!1syTDpqxOxZBUeWGJHPZR1Gw!2e0!6shttps:%2F%2Fstreetviewpixels-pa.googleapis.com%2Fv1%2Fthumbnail%3Fcb_client%3Dmaps_sv.tactile%26w%3D900%26h%3D600%26pitch%3D-20.91523409883689%26panoid%3DyTDpqxOxZBUeWGJHPZR1Gw%26yaw%3D72.80346833416068!7i16384!8i8192?entry=ttu&amp;g_ep=EgoyMDI2MDgxOS4wIKXMDSoASAFQAw%3D%3D</t>
        </is>
      </c>
      <c r="B3495" t="n">
        <v>1056</v>
      </c>
      <c r="C3495" t="inlineStr">
        <is>
          <t>223255302</t>
        </is>
      </c>
      <c r="D3495" t="inlineStr">
        <is>
          <t>RUA AMARO PEREIRA GOMES 171, 171, ADHEMAR RODRIGUES VALLE</t>
        </is>
      </c>
      <c r="E3495" t="inlineStr">
        <is>
          <t>X</t>
        </is>
      </c>
      <c r="F3495" t="inlineStr"/>
      <c r="G3495" t="inlineStr"/>
    </row>
    <row r="3496">
      <c r="A3496" t="inlineStr">
        <is>
          <t>https://www.google.com/maps/@-19.5900931,-46.9372203,3a,75y,352.21h,102.44t/data=!3m7!1e1!3m5!1sF1IMKdZmbB5lPRuoeDZNPQ!2e0!6shttps:%2F%2Fstreetviewpixels-pa.googleapis.com%2Fv1%2Fthumbnail%3Fcb_client%3Dmaps_sv.tactile%26w%3D900%26h%3D600%26pitch%3D-12.439209548492585%26panoid%3DF1IMKdZmbB5lPRuoeDZNPQ%26yaw%3D352.20767428837866!7i16384!8i8192?entry=ttu&amp;g_ep=EgoyMDI2MDgxOS4wIKXMDSoASAFQAw%3D%3D</t>
        </is>
      </c>
      <c r="B3496" t="n">
        <v>3048</v>
      </c>
      <c r="C3496" t="inlineStr">
        <is>
          <t>223255306</t>
        </is>
      </c>
      <c r="D3496" t="inlineStr">
        <is>
          <t>RUA ANDRE COSTA NUNES 60, 60, LEDA BARCELOS</t>
        </is>
      </c>
      <c r="E3496" t="inlineStr">
        <is>
          <t>X</t>
        </is>
      </c>
      <c r="F3496" t="inlineStr"/>
      <c r="G3496" t="inlineStr"/>
    </row>
    <row r="3497">
      <c r="A3497" t="inlineStr">
        <is>
          <t>https://www.google.com/maps/@?api=1&amp;map_action=pano&amp;viewpoint=-19.6068811045,-46.9325126105</t>
        </is>
      </c>
      <c r="B3497" t="n">
        <v>3133</v>
      </c>
      <c r="C3497" t="inlineStr">
        <is>
          <t>223255308</t>
        </is>
      </c>
      <c r="D3497" t="inlineStr">
        <is>
          <t>RUA NOE MOREIRA 95, 95, LEDA BARCELOS</t>
        </is>
      </c>
      <c r="E3497" t="inlineStr">
        <is>
          <t>X</t>
        </is>
      </c>
      <c r="F3497" t="inlineStr"/>
      <c r="G3497" t="inlineStr"/>
    </row>
    <row r="3498">
      <c r="A3498" t="inlineStr">
        <is>
          <t>https://www.google.com/maps/@?api=1&amp;map_action=pano&amp;viewpoint=-19.610960414,-46.9269468583</t>
        </is>
      </c>
      <c r="B3498" t="n">
        <v>1475</v>
      </c>
      <c r="C3498" t="inlineStr">
        <is>
          <t>223255472</t>
        </is>
      </c>
      <c r="D3498" t="inlineStr">
        <is>
          <t>RUA FERREIRA BENFICA 500, 500, ESTANCIA</t>
        </is>
      </c>
      <c r="E3498" t="inlineStr">
        <is>
          <t>X</t>
        </is>
      </c>
      <c r="F3498" t="inlineStr"/>
      <c r="G3498" t="inlineStr"/>
    </row>
    <row r="3499">
      <c r="A3499" t="inlineStr">
        <is>
          <t>https://www.google.com/maps/@-19.5954127,-46.9421452,3a,90y,350.05h,121.97t/data=!3m7!1e1!3m5!1sH_qReXvImWbV6XzZMgMjuA!2e0!6shttps:%2F%2Fstreetviewpixels-pa.googleapis.com%2Fv1%2Fthumbnail%3Fcb_client%3Dmaps_sv.tactile%26w%3D900%26h%3D600%26pitch%3D-31.971684118936693%26panoid%3DH_qReXvImWbV6XzZMgMjuA%26yaw%3D350.0468166391902!7i16384!8i8192?entry=ttu&amp;g_ep=EgoyMDI2MDgxOS4wIKXMDSoASAFQAw%3D%3D</t>
        </is>
      </c>
      <c r="B3499" t="n">
        <v>1282</v>
      </c>
      <c r="C3499" t="inlineStr">
        <is>
          <t>223323212</t>
        </is>
      </c>
      <c r="D3499" t="inlineStr">
        <is>
          <t>RUA ARGENTINA DE OLIVEIRA FERREIRA 250, 250, FERTIZA</t>
        </is>
      </c>
      <c r="E3499" t="inlineStr">
        <is>
          <t>X</t>
        </is>
      </c>
      <c r="F3499" t="inlineStr"/>
      <c r="G3499" t="inlineStr"/>
    </row>
    <row r="3500">
      <c r="A3500" t="inlineStr">
        <is>
          <t>https://www.google.com/maps/@?api=1&amp;map_action=pano&amp;viewpoint=-19.6047215598,-46.9325725935</t>
        </is>
      </c>
      <c r="B3500" t="n">
        <v>3530</v>
      </c>
      <c r="C3500" t="inlineStr">
        <is>
          <t>223325394</t>
        </is>
      </c>
      <c r="D3500" t="inlineStr">
        <is>
          <t>RUA NORMA DOS SANTOS 60, 60, SANTA TEREZINHA</t>
        </is>
      </c>
      <c r="E3500" t="inlineStr">
        <is>
          <t>X</t>
        </is>
      </c>
      <c r="F3500" t="inlineStr"/>
      <c r="G3500" t="inlineStr"/>
    </row>
    <row r="3501">
      <c r="A3501" t="inlineStr">
        <is>
          <t>https://www.google.com/maps/@-19.5867353,-46.9434716,3a,90y,245.71h,117.36t/data=!3m7!1e1!3m5!1seCc1ro0gt2qWl4Mxd-PCaw!2e0!6shttps:%2F%2Fstreetviewpixels-pa.googleapis.com%2Fv1%2Fthumbnail%3Fcb_client%3Dmaps_sv.tactile%26w%3D900%26h%3D600%26pitch%3D-27.35941359198317%26panoid%3DeCc1ro0gt2qWl4Mxd-PCaw%26yaw%3D245.70810845167432!7i16384!8i8192?entry=ttu&amp;g_ep=EgoyMDI2MDgxOS4wIKXMDSoASAFQAw%3D%3D</t>
        </is>
      </c>
      <c r="B3501" t="n">
        <v>51</v>
      </c>
      <c r="C3501" t="inlineStr">
        <is>
          <t>223390142</t>
        </is>
      </c>
      <c r="D3501" t="inlineStr">
        <is>
          <t>AVENIDA JOAO PAULO II 155, 155, CENTRO</t>
        </is>
      </c>
      <c r="E3501" t="inlineStr">
        <is>
          <t>X</t>
        </is>
      </c>
      <c r="F3501" t="inlineStr"/>
      <c r="G3501" t="inlineStr"/>
    </row>
    <row r="3502">
      <c r="A3502" t="inlineStr">
        <is>
          <t>https://www.google.com/maps/@-19.5957312,-46.9415252,3a,90y,353.28h,106.84t/data=!3m7!1e1!3m5!1svsJTDrGZ-6wi9fDvnuUbSA!2e0!6shttps:%2F%2Fstreetviewpixels-pa.googleapis.com%2Fv1%2Fthumbnail%3Fcb_client%3Dmaps_sv.tactile%26w%3D900%26h%3D600%26pitch%3D-16.841811140428632%26panoid%3DvsJTDrGZ-6wi9fDvnuUbSA%26yaw%3D353.28472169892484!7i16384!8i8192?entry=ttu&amp;g_ep=EgoyMDI2MDgxOS4wIKXMDSoASAFQAw%3D%3D</t>
        </is>
      </c>
      <c r="B3502" t="n">
        <v>709</v>
      </c>
      <c r="C3502" t="inlineStr">
        <is>
          <t>223390151</t>
        </is>
      </c>
      <c r="D3502" t="inlineStr">
        <is>
          <t>RUA ARIOVALDO AFONSO 480, 480, FERTIZA</t>
        </is>
      </c>
      <c r="E3502" t="inlineStr">
        <is>
          <t>X</t>
        </is>
      </c>
      <c r="F3502" t="inlineStr"/>
      <c r="G3502" t="inlineStr"/>
    </row>
    <row r="3503">
      <c r="A3503" t="inlineStr">
        <is>
          <t>https://www.google.com/maps/@?api=1&amp;map_action=pano&amp;viewpoint=-19.5926074346,-46.9469058209</t>
        </is>
      </c>
      <c r="B3503" t="n">
        <v>668</v>
      </c>
      <c r="C3503" t="inlineStr">
        <is>
          <t>223390194</t>
        </is>
      </c>
      <c r="D3503" t="inlineStr">
        <is>
          <t>RUA UBERABA 525, 525, CENTRO</t>
        </is>
      </c>
      <c r="E3503" t="inlineStr">
        <is>
          <t>X</t>
        </is>
      </c>
      <c r="F3503" t="inlineStr"/>
      <c r="G3503" t="inlineStr"/>
    </row>
    <row r="3504">
      <c r="A3504" t="inlineStr">
        <is>
          <t>https://www.google.com/maps/@-19.5930296,-46.9393993,3a,90y,97.97h,125.26t/data=!3m7!1e1!3m5!1smArsKA7UfOyaCoDH3xruTw!2e0!6shttps:%2F%2Fstreetviewpixels-pa.googleapis.com%2Fv1%2Fthumbnail%3Fcb_client%3Dmaps_sv.tactile%26w%3D900%26h%3D600%26pitch%3D-35.26355365115391%26panoid%3DmArsKA7UfOyaCoDH3xruTw%26yaw%3D97.96695470173997!7i16384!8i8192?entry=ttu&amp;g_ep=EgoyMDI2MDgxOS4wIKXMDSoASAFQAw%3D%3D</t>
        </is>
      </c>
      <c r="B3504" t="n">
        <v>1836</v>
      </c>
      <c r="C3504" t="inlineStr">
        <is>
          <t>223390307</t>
        </is>
      </c>
      <c r="D3504" t="inlineStr">
        <is>
          <t>RUA ANTONIO CASTRO ALVES 50, 50, FERTIZA</t>
        </is>
      </c>
      <c r="E3504" t="inlineStr">
        <is>
          <t>X</t>
        </is>
      </c>
      <c r="F3504" t="inlineStr"/>
      <c r="G3504" t="inlineStr"/>
    </row>
    <row r="3505">
      <c r="A3505" t="inlineStr">
        <is>
          <t>https://www.google.com/maps/@-19.6107101,-46.9289732,3a,46.9y,24.63h,103.45t/data=!3m7!1e1!3m5!1s1cl887pJiiUN1mTL5ME1eA!2e0!6shttps:%2F%2Fstreetviewpixels-pa.googleapis.com%2Fv1%2Fthumbnail%3Fcb_client%3Dmaps_sv.tactile%26w%3D900%26h%3D600%26pitch%3D-13.448697845788601%26panoid%3D1cl887pJiiUN1mTL5ME1eA%26yaw%3D24.62822730159455!7i16384!8i8192?entry=ttu&amp;g_ep=EgoyMDI2MDgyMy4wIKXMDSoASAFQAw%3D%3D</t>
        </is>
      </c>
      <c r="B3505" t="n">
        <v>2462</v>
      </c>
      <c r="C3505" t="inlineStr">
        <is>
          <t>223390318</t>
        </is>
      </c>
      <c r="D3505" t="inlineStr">
        <is>
          <t>RUA DONATO PINHEIRO DOS SANTOS 186, 186, JOAO RIBEIRO</t>
        </is>
      </c>
      <c r="E3505" t="inlineStr">
        <is>
          <t>X</t>
        </is>
      </c>
      <c r="F3505" t="inlineStr"/>
      <c r="G3505" t="inlineStr"/>
    </row>
    <row r="3506">
      <c r="A3506" t="inlineStr">
        <is>
          <t>https://www.google.com/maps/@-19.5932234,-46.9418089,3a,75y,354.93h,129.18t/data=!3m7!1e1!3m5!1sviEu9HPfz60NjBUPJYW8YA!2e0!6shttps:%2F%2Fstreetviewpixels-pa.googleapis.com%2Fv1%2Fthumbnail%3Fcb_client%3Dmaps_sv.tactile%26w%3D900%26h%3D600%26pitch%3D-39.18096751301499%26panoid%3DviEu9HPfz60NjBUPJYW8YA%26yaw%3D354.9326983069187!7i16384!8i8192?entry=ttu&amp;g_ep=EgoyMDI2MDgxOS4wIKXMDSoASAFQAw%3D%3D</t>
        </is>
      </c>
      <c r="B3506" t="n">
        <v>2474</v>
      </c>
      <c r="C3506" t="inlineStr">
        <is>
          <t>223390334</t>
        </is>
      </c>
      <c r="D3506" t="inlineStr">
        <is>
          <t>AVENIDA PREFEITO ARACELY DE PAULA 1615, 1615, SAO CRISTOVAO</t>
        </is>
      </c>
      <c r="E3506" t="inlineStr">
        <is>
          <t>X</t>
        </is>
      </c>
      <c r="F3506" t="inlineStr"/>
      <c r="G3506" t="inlineStr"/>
    </row>
    <row r="3507">
      <c r="A3507" t="inlineStr">
        <is>
          <t>https://www.google.com/maps/@-19.5916826,-46.9437714,3a,90y,294.11h,120.15t/data=!3m7!1e1!3m5!1sP5wDGH5I7-RIcls7dYAf8w!2e0!6shttps:%2F%2Fstreetviewpixels-pa.googleapis.com%2Fv1%2Fthumbnail%3Fcb_client%3Dmaps_sv.tactile%26w%3D900%26h%3D600%26pitch%3D-30.154943987983728%26panoid%3DP5wDGH5I7-RIcls7dYAf8w%26yaw%3D294.108071686134!7i16384!8i8192?entry=ttu&amp;g_ep=EgoyMDI2MDgxOS4wIKXMDSoASAFQAw%3D%3D</t>
        </is>
      </c>
      <c r="B3507" t="n">
        <v>2756</v>
      </c>
      <c r="C3507" t="inlineStr">
        <is>
          <t>223390337</t>
        </is>
      </c>
      <c r="D3507" t="inlineStr">
        <is>
          <t>AVENIDA PREFEITO ARACELY DE PAULA 1135, 1135, JOAO RIBEIRO</t>
        </is>
      </c>
      <c r="E3507" t="inlineStr">
        <is>
          <t>X</t>
        </is>
      </c>
      <c r="F3507" t="inlineStr"/>
      <c r="G3507" t="inlineStr"/>
    </row>
    <row r="3508">
      <c r="A3508" t="inlineStr">
        <is>
          <t>https://www.google.com/maps/@?api=1&amp;map_action=pano&amp;viewpoint=-19.6098743109,-46.9406031535</t>
        </is>
      </c>
      <c r="B3508" t="n">
        <v>1832</v>
      </c>
      <c r="C3508" t="inlineStr">
        <is>
          <t>223390346</t>
        </is>
      </c>
      <c r="D3508" t="inlineStr">
        <is>
          <t>RUA MANOEL DOS SANTOS 308, 308, FERTIZA</t>
        </is>
      </c>
      <c r="E3508" t="inlineStr">
        <is>
          <t>X</t>
        </is>
      </c>
      <c r="F3508" t="inlineStr"/>
      <c r="G3508" t="inlineStr"/>
    </row>
    <row r="3509">
      <c r="A3509" t="inlineStr">
        <is>
          <t>https://www.google.com/maps/@-19.5951588,-46.944428,3a,75y,100.42h,131.37t/data=!3m7!1e1!3m5!1s_Tpf2RkQ3llQw1OicvpKiw!2e0!6shttps:%2F%2Fstreetviewpixels-pa.googleapis.com%2Fv1%2Fthumbnail%3Fcb_client%3Dmaps_sv.tactile%26w%3D900%26h%3D600%26pitch%3D-41.370297629396816%26panoid%3D_Tpf2RkQ3llQw1OicvpKiw%26yaw%3D100.41579788182042!7i16384!8i8192?entry=ttu&amp;g_ep=EgoyMDI2MDgxOS4wIKXMDSoASAFQAw%3D%3D</t>
        </is>
      </c>
      <c r="B3509" t="n">
        <v>2537</v>
      </c>
      <c r="C3509" t="inlineStr">
        <is>
          <t>223390373</t>
        </is>
      </c>
      <c r="D3509" t="inlineStr">
        <is>
          <t>AVENIDA PREFEITO ARACELY DE PAULA 861, 861, FERTIZA</t>
        </is>
      </c>
      <c r="E3509" t="inlineStr">
        <is>
          <t>X</t>
        </is>
      </c>
      <c r="F3509" t="inlineStr"/>
      <c r="G3509" t="inlineStr"/>
    </row>
    <row r="3510">
      <c r="A3510" t="inlineStr">
        <is>
          <t>https://www.google.com/maps/@-19.6071714,-46.9297876,3a,75y,270.55h,109.85t/data=!3m7!1e1!3m5!1sRBv_GQhu1-8vj2MxWOt3Yg!2e0!6shttps:%2F%2Fstreetviewpixels-pa.googleapis.com%2Fv1%2Fthumbnail%3Fcb_client%3Dmaps_sv.tactile%26w%3D900%26h%3D600%26pitch%3D-19.851423303190444%26panoid%3DRBv_GQhu1-8vj2MxWOt3Yg%26yaw%3D270.5487033131383!7i16384!8i8192?entry=ttu&amp;g_ep=EgoyMDI2MDgyMy4wIKXMDSoASAFQAw%3D%3D</t>
        </is>
      </c>
      <c r="B3510" t="n">
        <v>1473</v>
      </c>
      <c r="C3510" t="inlineStr">
        <is>
          <t>223390427</t>
        </is>
      </c>
      <c r="D3510" t="inlineStr">
        <is>
          <t>RUA DONA ADELIA LELIS 280, 280, FERTIZA</t>
        </is>
      </c>
      <c r="E3510" t="inlineStr">
        <is>
          <t>X</t>
        </is>
      </c>
      <c r="F3510" t="inlineStr"/>
      <c r="G3510" t="inlineStr"/>
    </row>
    <row r="3511">
      <c r="A3511" t="inlineStr">
        <is>
          <t>https://www.google.com/maps/@-19.6121995,-46.9259888,3a,75y,136.64h,121.6t/data=!3m7!1e1!3m5!1sieMkPTnMbC1v92vMaI3rPQ!2e0!6shttps:%2F%2Fstreetviewpixels-pa.googleapis.com%2Fv1%2Fthumbnail%3Fcb_client%3Dmaps_sv.tactile%26w%3D900%26h%3D600%26pitch%3D-31.604051221552567%26panoid%3DieMkPTnMbC1v92vMaI3rPQ%26yaw%3D136.64119035585!7i16384!8i8192?entry=ttu&amp;g_ep=EgoyMDI2MDgxOS4wIKXMDSoASAFQAw%3D%3D</t>
        </is>
      </c>
      <c r="B3511" t="n">
        <v>1558</v>
      </c>
      <c r="C3511" t="inlineStr">
        <is>
          <t>223390666</t>
        </is>
      </c>
      <c r="D3511" t="inlineStr">
        <is>
          <t>RUA DAS ACACIAS 18, 18, ANDREA</t>
        </is>
      </c>
      <c r="E3511" t="inlineStr">
        <is>
          <t>X</t>
        </is>
      </c>
      <c r="F3511" t="inlineStr"/>
      <c r="G3511" t="inlineStr"/>
    </row>
    <row r="3512">
      <c r="A3512" t="inlineStr">
        <is>
          <t>https://www.google.com/maps/@-19.6069514,-46.9452872,3a,75y,148.17h,113.59t/data=!3m7!1e1!3m5!1sCvS1hR6FOKBMnSqi9uwq7w!2e0!6shttps:%2F%2Fstreetviewpixels-pa.googleapis.com%2Fv1%2Fthumbnail%3Fcb_client%3Dmaps_sv.tactile%26w%3D900%26h%3D600%26pitch%3D-23.594032902957338%26panoid%3DCvS1hR6FOKBMnSqi9uwq7w%26yaw%3D148.1718810379947!7i16384!8i8192?entry=ttu&amp;g_ep=EgoyMDI2MDgxOS4wIKXMDSoASAFQAw%3D%3D</t>
        </is>
      </c>
      <c r="B3512" t="n">
        <v>3417</v>
      </c>
      <c r="C3512" t="inlineStr">
        <is>
          <t>223390776</t>
        </is>
      </c>
      <c r="D3512" t="inlineStr">
        <is>
          <t>AVENIDA WILSON BORGES 485, 485, SANTO ANTONIO</t>
        </is>
      </c>
      <c r="E3512" t="inlineStr">
        <is>
          <t>X</t>
        </is>
      </c>
      <c r="F3512" t="inlineStr"/>
      <c r="G3512" t="inlineStr"/>
    </row>
    <row r="3513">
      <c r="A3513" t="inlineStr">
        <is>
          <t>https://www.google.com/maps/@?api=1&amp;map_action=pano&amp;viewpoint=-19.6081258579,-46.9276184351</t>
        </is>
      </c>
      <c r="B3513" t="n">
        <v>2239</v>
      </c>
      <c r="C3513" t="inlineStr">
        <is>
          <t>223390910</t>
        </is>
      </c>
      <c r="D3513" t="inlineStr">
        <is>
          <t>RUA FERREIRA BENFICA 180, 180, ESTANCIA</t>
        </is>
      </c>
      <c r="E3513" t="inlineStr">
        <is>
          <t>X</t>
        </is>
      </c>
      <c r="F3513" t="inlineStr"/>
      <c r="G3513" t="inlineStr"/>
    </row>
    <row r="3514">
      <c r="A3514" t="inlineStr">
        <is>
          <t>https://www.google.com/maps/@-19.5936888,-46.9355589,3a,90y,101.51h,136.02t/data=!3m7!1e1!3m5!1sEJw9tvhU-0Wjp-PD4EWcTQ!2e0!6shttps:%2F%2Fstreetviewpixels-pa.googleapis.com%2Fv1%2Fthumbnail%3Fcb_client%3Dmaps_sv.tactile%26w%3D900%26h%3D600%26pitch%3D-46.021516258834765%26panoid%3DEJw9tvhU-0Wjp-PD4EWcTQ%26yaw%3D101.51059472634884!7i16384!8i8192?entry=ttu&amp;g_ep=EgoyMDI2MDgxOS4wIKXMDSoASAFQAw%3D%3D</t>
        </is>
      </c>
      <c r="B3514" t="n">
        <v>1569</v>
      </c>
      <c r="C3514" t="inlineStr">
        <is>
          <t>223390933</t>
        </is>
      </c>
      <c r="D3514" t="inlineStr">
        <is>
          <t>RUA ANTONIO PEREIRA DOS SANTOS 270, 270, ESTANCIA</t>
        </is>
      </c>
      <c r="E3514" t="inlineStr">
        <is>
          <t>X</t>
        </is>
      </c>
      <c r="F3514" t="inlineStr"/>
      <c r="G3514" t="inlineStr"/>
    </row>
    <row r="3515">
      <c r="A3515" t="inlineStr">
        <is>
          <t>https://www.google.com/maps/@?api=1&amp;map_action=pano&amp;viewpoint=-19.6127146316,-46.9259382848</t>
        </is>
      </c>
      <c r="B3515" t="n">
        <v>980</v>
      </c>
      <c r="C3515" t="inlineStr">
        <is>
          <t>223391013</t>
        </is>
      </c>
      <c r="D3515" t="inlineStr">
        <is>
          <t>RUA HERMANTINA DRUMMOND 25, 25, PRIMAVERAS</t>
        </is>
      </c>
      <c r="E3515" t="inlineStr">
        <is>
          <t>X</t>
        </is>
      </c>
      <c r="F3515" t="inlineStr"/>
      <c r="G3515" t="inlineStr"/>
    </row>
    <row r="3516">
      <c r="A3516" t="inlineStr">
        <is>
          <t>https://www.google.com/maps/@-19.6117434,-46.9457297,3a,75y,208.22h,112.79t/data=!3m7!1e1!3m5!1siTf0QEFeDTPoLXkA2fu9fg!2e0!6shttps:%2F%2Fstreetviewpixels-pa.googleapis.com%2Fv1%2Fthumbnail%3Fcb_client%3Dmaps_sv.tactile%26w%3D900%26h%3D600%26pitch%3D-22.785330620722505%26panoid%3DiTf0QEFeDTPoLXkA2fu9fg%26yaw%3D208.22112885967883!7i16384!8i8192?entry=ttu&amp;g_ep=EgoyMDI2MDgxOS4wIKXMDSoASAFQAw%3D%3D</t>
        </is>
      </c>
      <c r="B3516" t="n">
        <v>2645</v>
      </c>
      <c r="C3516" t="inlineStr">
        <is>
          <t>223391019</t>
        </is>
      </c>
      <c r="D3516" t="inlineStr">
        <is>
          <t>PRACA PADRE ANACLETO 0, 0, SANTO ANTONIO</t>
        </is>
      </c>
      <c r="E3516" t="inlineStr">
        <is>
          <t>X</t>
        </is>
      </c>
      <c r="F3516" t="inlineStr"/>
      <c r="G3516" t="inlineStr"/>
    </row>
    <row r="3517">
      <c r="A3517" t="inlineStr">
        <is>
          <t>https://www.google.com/maps/@-19.6119632,-46.9248507,3a,75y,226.7h,107.9t/data=!3m7!1e1!3m5!1sb9haRyguc38TooZ7QhGONg!2e0!6shttps:%2F%2Fstreetviewpixels-pa.googleapis.com%2Fv1%2Fthumbnail%3Fcb_client%3Dmaps_sv.tactile%26w%3D900%26h%3D600%26pitch%3D-17.90338413255671%26panoid%3Db9haRyguc38TooZ7QhGONg%26yaw%3D226.70024254006907!7i16384!8i8192?entry=ttu&amp;g_ep=EgoyMDI2MDgxOS4wIKXMDSoASAFQAw%3D%3D</t>
        </is>
      </c>
      <c r="B3517" t="n">
        <v>1420</v>
      </c>
      <c r="C3517" t="inlineStr">
        <is>
          <t>223391033</t>
        </is>
      </c>
      <c r="D3517" t="inlineStr">
        <is>
          <t>RUA DAS AVENCAS 60, 60, ANDREA</t>
        </is>
      </c>
      <c r="E3517" t="inlineStr">
        <is>
          <t>X</t>
        </is>
      </c>
      <c r="F3517" t="inlineStr"/>
      <c r="G3517" t="inlineStr"/>
    </row>
    <row r="3518">
      <c r="A3518" t="inlineStr">
        <is>
          <t>https://www.google.com/maps/@?api=1&amp;map_action=pano&amp;viewpoint=-19.6113468761,-46.9245970053</t>
        </is>
      </c>
      <c r="B3518" t="n">
        <v>1050</v>
      </c>
      <c r="C3518" t="inlineStr">
        <is>
          <t>223455481</t>
        </is>
      </c>
      <c r="D3518" t="inlineStr">
        <is>
          <t>RUA OSVALDO ALVARO DA SILVA 565, 565, ESTANCIA</t>
        </is>
      </c>
      <c r="E3518" t="inlineStr">
        <is>
          <t>X</t>
        </is>
      </c>
      <c r="F3518" t="inlineStr"/>
      <c r="G3518" t="inlineStr"/>
    </row>
    <row r="3519">
      <c r="A3519" t="inlineStr">
        <is>
          <t>https://www.google.com/maps/@-19.5983082,-46.9447407,3a,75y,298.28h,119.05t/data=!3m7!1e1!3m5!1s7hEjw4yNwExB-Hsv4IV8MQ!2e0!6shttps:%2F%2Fstreetviewpixels-pa.googleapis.com%2Fv1%2Fthumbnail%3Fcb_client%3Dmaps_sv.tactile%26w%3D900%26h%3D600%26pitch%3D-29.05337935817785%26panoid%3D7hEjw4yNwExB-Hsv4IV8MQ%26yaw%3D298.2778681248028!7i16384!8i8192?entry=ttu&amp;g_ep=EgoyMDI2MDgxOS4wIKXMDSoASAFQAw%3D%3D</t>
        </is>
      </c>
      <c r="B3519" t="n">
        <v>3422</v>
      </c>
      <c r="C3519" t="inlineStr">
        <is>
          <t>223455585</t>
        </is>
      </c>
      <c r="D3519" t="inlineStr">
        <is>
          <t>AVENIDA SENADOR MONTANDON 595, 595, CENTRO</t>
        </is>
      </c>
      <c r="E3519" t="inlineStr">
        <is>
          <t>X</t>
        </is>
      </c>
      <c r="F3519" t="inlineStr"/>
      <c r="G3519" t="inlineStr"/>
    </row>
    <row r="3520">
      <c r="A3520" t="inlineStr">
        <is>
          <t>https://www.google.com/maps/@-19.5924483,-46.9441917,3a,48.9y,144.05h,118.59t/data=!3m7!1e1!3m5!1szkacyDGP1zfdcLWq7juhyA!2e0!6shttps:%2F%2Fstreetviewpixels-pa.googleapis.com%2Fv1%2Fthumbnail%3Fcb_client%3Dmaps_sv.tactile%26w%3D900%26h%3D600%26pitch%3D-28.5912418544833%26panoid%3DzkacyDGP1zfdcLWq7juhyA%26yaw%3D144.05474712717117!7i16384!8i8192?entry=ttu&amp;g_ep=EgoyMDI2MDgxOS4wIKXMDSoASAFQAw%3D%3D</t>
        </is>
      </c>
      <c r="B3520" t="n">
        <v>2787</v>
      </c>
      <c r="C3520" t="inlineStr">
        <is>
          <t>223455589</t>
        </is>
      </c>
      <c r="D3520" t="inlineStr">
        <is>
          <t>AVENIDA PREFEITO ARACELY DE PAULA 0, 0, FERTIZA</t>
        </is>
      </c>
      <c r="E3520" t="inlineStr">
        <is>
          <t>X</t>
        </is>
      </c>
      <c r="F3520" t="inlineStr"/>
      <c r="G3520" t="inlineStr"/>
    </row>
    <row r="3521">
      <c r="A3521" t="inlineStr">
        <is>
          <t>https://www.google.com/maps/@?api=1&amp;map_action=pano&amp;viewpoint=-19.6079322222,-46.9406084613</t>
        </is>
      </c>
      <c r="B3521" t="n">
        <v>2280</v>
      </c>
      <c r="C3521" t="inlineStr">
        <is>
          <t>223455591</t>
        </is>
      </c>
      <c r="D3521" t="inlineStr">
        <is>
          <t>RUA MANOEL DOS SANTOS 112, 112, FERTIZA</t>
        </is>
      </c>
      <c r="E3521" t="inlineStr">
        <is>
          <t>X</t>
        </is>
      </c>
      <c r="F3521" t="inlineStr"/>
      <c r="G3521" t="inlineStr"/>
    </row>
    <row r="3522">
      <c r="A3522" t="inlineStr">
        <is>
          <t>https://www.google.com/maps/@-19.586905,-46.9424569,3a,90y,352.58h,110.08t/data=!3m7!1e1!3m5!1sCjmXR1_xWQHYpoIjuvH5VA!2e0!6shttps:%2F%2Fstreetviewpixels-pa.googleapis.com%2Fv1%2Fthumbnail%3Fcb_client%3Dmaps_sv.tactile%26w%3D900%26h%3D600%26pitch%3D-20.07875722477712%26panoid%3DCjmXR1_xWQHYpoIjuvH5VA%26yaw%3D352.5786796947441!7i16384!8i8192?entry=ttu&amp;g_ep=EgoyMDI2MDgxOS4wIKXMDSoASAFQAw%3D%3D</t>
        </is>
      </c>
      <c r="B3522" t="n">
        <v>2244</v>
      </c>
      <c r="C3522" t="inlineStr">
        <is>
          <t>223455592</t>
        </is>
      </c>
      <c r="D3522" t="inlineStr">
        <is>
          <t>AVENIDA IMBIARA 1670, 1670, FERTIZA</t>
        </is>
      </c>
      <c r="E3522" t="inlineStr">
        <is>
          <t>X</t>
        </is>
      </c>
      <c r="F3522" t="inlineStr"/>
      <c r="G3522" t="inlineStr"/>
    </row>
    <row r="3523">
      <c r="A3523" t="inlineStr">
        <is>
          <t>https://www.google.com/maps/@-19.5864554,-46.9431402,3a,37.6y,333.5h,101.97t/data=!3m7!1e1!3m5!1se-P2JKe-h8P7_Yf8s0o25Q!2e0!6shttps:%2F%2Fstreetviewpixels-pa.googleapis.com%2Fv1%2Fthumbnail%3Fcb_client%3Dmaps_sv.tactile%26w%3D900%26h%3D600%26pitch%3D-11.968961728856968%26panoid%3De-P2JKe-h8P7_Yf8s0o25Q%26yaw%3D333.50313974044127!7i16384!8i8192?entry=ttu&amp;g_ep=EgoyMDI2MDgxOS4wIKXMDSoASAFQAw%3D%3D</t>
        </is>
      </c>
      <c r="B3523" t="n">
        <v>2109</v>
      </c>
      <c r="C3523" t="inlineStr">
        <is>
          <t>223455593</t>
        </is>
      </c>
      <c r="D3523" t="inlineStr">
        <is>
          <t>AVENIDA IMBIARA 1735, 1735, SILVERIA</t>
        </is>
      </c>
      <c r="E3523" t="inlineStr">
        <is>
          <t>X</t>
        </is>
      </c>
      <c r="F3523" t="inlineStr"/>
      <c r="G3523" t="inlineStr"/>
    </row>
    <row r="3524">
      <c r="A3524" t="inlineStr">
        <is>
          <t>https://www.google.com/maps/@-19.5858052,-46.9431872,3a,90y,9.76h,117.76t/data=!3m7!1e1!3m5!1sR-W1HBlU4jLBFOHtBbSLDw!2e0!6shttps:%2F%2Fstreetviewpixels-pa.googleapis.com%2Fv1%2Fthumbnail%3Fcb_client%3Dmaps_sv.tactile%26w%3D900%26h%3D600%26pitch%3D-27.7613495783891%26panoid%3DR-W1HBlU4jLBFOHtBbSLDw%26yaw%3D9.7590146633893!7i16384!8i8192?entry=ttu&amp;g_ep=EgoyMDI2MDgxOS4wIKXMDSoASAFQAw%3D%3D</t>
        </is>
      </c>
      <c r="B3524" t="n">
        <v>3091</v>
      </c>
      <c r="C3524" t="inlineStr">
        <is>
          <t>223455621</t>
        </is>
      </c>
      <c r="D3524" t="inlineStr">
        <is>
          <t>AVENIDA IMBIARA 1095, 1095, SAGRADA FAMILIA</t>
        </is>
      </c>
      <c r="E3524" t="inlineStr">
        <is>
          <t>X</t>
        </is>
      </c>
      <c r="F3524" t="inlineStr"/>
      <c r="G3524" t="inlineStr"/>
    </row>
    <row r="3525">
      <c r="A3525" t="inlineStr">
        <is>
          <t>https://www.google.com/maps/@-19.5853456,-46.9432937,3a,75y,91.37h,110.96t/data=!3m7!1e1!3m5!1sgnjtDZN3egQY6ZZysmDyEA!2e0!6shttps:%2F%2Fstreetviewpixels-pa.googleapis.com%2Fv1%2Fthumbnail%3Fcb_client%3Dmaps_sv.tactile%26w%3D900%26h%3D600%26pitch%3D-20.959536049625356%26panoid%3DgnjtDZN3egQY6ZZysmDyEA%26yaw%3D91.37436330848104!7i16384!8i8192?entry=ttu&amp;g_ep=EgoyMDI2MDgxOS4wIKXMDSoASAFQAw%3D%3D</t>
        </is>
      </c>
      <c r="B3525" t="n">
        <v>3137</v>
      </c>
      <c r="C3525" t="inlineStr">
        <is>
          <t>223455622</t>
        </is>
      </c>
      <c r="D3525" t="inlineStr">
        <is>
          <t>AVENIDA IMBIARA 1051, 1051, SAGRADA FAMILIA</t>
        </is>
      </c>
      <c r="E3525" t="inlineStr">
        <is>
          <t>X</t>
        </is>
      </c>
      <c r="F3525" t="inlineStr"/>
      <c r="G3525" t="inlineStr"/>
    </row>
    <row r="3526">
      <c r="A3526" t="inlineStr">
        <is>
          <t>https://www.google.com/maps/@-19.5871658,-46.9400794,3a,90y,99.96h,125.58t/data=!3m7!1e1!3m5!1seK8HT8mQNrmoVGvEJgsDuw!2e0!6shttps:%2F%2Fstreetviewpixels-pa.googleapis.com%2Fv1%2Fthumbnail%3Fcb_client%3Dmaps_sv.tactile%26w%3D900%26h%3D600%26pitch%3D-35.5774177682041%26panoid%3DeK8HT8mQNrmoVGvEJgsDuw%26yaw%3D99.9587681545021!7i16384!8i8192?entry=ttu&amp;g_ep=EgoyMDI2MDgxOS4wIKXMDSoASAFQAw%3D%3D</t>
        </is>
      </c>
      <c r="B3526" t="n">
        <v>2909</v>
      </c>
      <c r="C3526" t="inlineStr">
        <is>
          <t>223455623</t>
        </is>
      </c>
      <c r="D3526" t="inlineStr">
        <is>
          <t>AVENIDA IMBIARA 1395, 1395, SILVERIA</t>
        </is>
      </c>
      <c r="E3526" t="inlineStr">
        <is>
          <t>X</t>
        </is>
      </c>
      <c r="F3526" t="inlineStr"/>
      <c r="G3526" t="inlineStr"/>
    </row>
    <row r="3527">
      <c r="A3527" t="inlineStr">
        <is>
          <t>https://www.google.com/maps/@-19.5904019,-46.9466024,3a,90y,143.67h,125.49t/data=!3m7!1e1!3m5!1s5_0SrLQSWxy1jPhg3aNJQQ!2e0!6shttps:%2F%2Fstreetviewpixels-pa.googleapis.com%2Fv1%2Fthumbnail%3Fcb_client%3Dmaps_sv.tactile%26w%3D900%26h%3D600%26pitch%3D-35.49082008012253%26panoid%3D5_0SrLQSWxy1jPhg3aNJQQ%26yaw%3D143.66734974130918!7i16384!8i8192?entry=ttu&amp;g_ep=EgoyMDI2MDgxOS4wIKXMDSoASAFQAw%3D%3D</t>
        </is>
      </c>
      <c r="B3527" t="n">
        <v>3610</v>
      </c>
      <c r="C3527" t="inlineStr">
        <is>
          <t>223455731</t>
        </is>
      </c>
      <c r="D3527" t="inlineStr">
        <is>
          <t>AVENIDA JOAO MOREIRA SALLES 90, 90, SANTA TEREZINHA</t>
        </is>
      </c>
      <c r="E3527" t="inlineStr">
        <is>
          <t>X</t>
        </is>
      </c>
      <c r="F3527" t="inlineStr"/>
      <c r="G3527" t="inlineStr"/>
    </row>
    <row r="3528">
      <c r="A3528" t="inlineStr">
        <is>
          <t>https://www.google.com/maps/@?api=1&amp;map_action=pano&amp;viewpoint=-19.5981820334,-46.9316843681</t>
        </is>
      </c>
      <c r="B3528" t="n">
        <v>3458</v>
      </c>
      <c r="C3528" t="inlineStr">
        <is>
          <t>223455734</t>
        </is>
      </c>
      <c r="D3528" t="inlineStr">
        <is>
          <t>RUA PRIMO MONTOVANI 60, 60, DOUTOR PEDRO PEZZUTI</t>
        </is>
      </c>
      <c r="E3528" t="inlineStr">
        <is>
          <t>X</t>
        </is>
      </c>
      <c r="F3528" t="inlineStr"/>
      <c r="G3528" t="inlineStr"/>
    </row>
    <row r="3529">
      <c r="A3529" t="inlineStr">
        <is>
          <t>https://www.google.com/maps/@-19.5977153,-46.9389859,3a,90y,287.37h,127.89t/data=!3m7!1e1!3m5!1sKDjaHz63cgWKox8o-Pixww!2e0!6shttps:%2F%2Fstreetviewpixels-pa.googleapis.com%2Fv1%2Fthumbnail%3Fcb_client%3Dmaps_sv.tactile%26w%3D900%26h%3D600%26pitch%3D-37.889373290673504%26panoid%3DKDjaHz63cgWKox8o-Pixww%26yaw%3D287.36801553751815!7i16384!8i8192?entry=ttu&amp;g_ep=EgoyMDI2MDgxOS4wIKXMDSoASAFQAw%3D%3D</t>
        </is>
      </c>
      <c r="B3529" t="n">
        <v>3490</v>
      </c>
      <c r="C3529" t="inlineStr">
        <is>
          <t>223455738</t>
        </is>
      </c>
      <c r="D3529" t="inlineStr">
        <is>
          <t>RUA CALIMERIO GUIMARAES 1130, 1130, CENTRO</t>
        </is>
      </c>
      <c r="E3529" t="inlineStr">
        <is>
          <t>X</t>
        </is>
      </c>
      <c r="F3529" t="inlineStr"/>
      <c r="G3529" t="inlineStr"/>
    </row>
    <row r="3530">
      <c r="A3530" t="inlineStr">
        <is>
          <t>https://www.google.com/maps/@-19.5854125,-46.9417599,3a,90y,143.94h,129.5t/data=!3m7!1e1!3m5!1sst_bxdw9rU4QfNna18s3VQ!2e0!6shttps:%2F%2Fstreetviewpixels-pa.googleapis.com%2Fv1%2Fthumbnail%3Fcb_client%3Dmaps_sv.tactile%26w%3D900%26h%3D600%26pitch%3D-39.500181853906724%26panoid%3Dst_bxdw9rU4QfNna18s3VQ%26yaw%3D143.93809611724055!7i16384!8i8192?entry=ttu&amp;g_ep=EgoyMDI2MDgxOS4wIKXMDSoASAFQAw%3D%3D</t>
        </is>
      </c>
      <c r="B3530" t="n">
        <v>3670</v>
      </c>
      <c r="C3530" t="inlineStr">
        <is>
          <t>223455754</t>
        </is>
      </c>
      <c r="D3530" t="inlineStr">
        <is>
          <t>AVENIDA GETULIO VARGAS 977, 977, CENTRO</t>
        </is>
      </c>
      <c r="E3530" t="inlineStr">
        <is>
          <t>X</t>
        </is>
      </c>
      <c r="F3530" t="inlineStr"/>
      <c r="G3530" t="inlineStr"/>
    </row>
    <row r="3531">
      <c r="A3531" t="inlineStr">
        <is>
          <t>https://www.google.com/maps/@?api=1&amp;map_action=pano&amp;viewpoint=-19.5990928353,-46.9335157458</t>
        </is>
      </c>
      <c r="B3531" t="n">
        <v>3686</v>
      </c>
      <c r="C3531" t="inlineStr">
        <is>
          <t>223455773</t>
        </is>
      </c>
      <c r="D3531" t="inlineStr">
        <is>
          <t>RUA SAO LUIZ 97, 97, CENTRO</t>
        </is>
      </c>
      <c r="E3531" t="inlineStr">
        <is>
          <t>X</t>
        </is>
      </c>
      <c r="F3531" t="inlineStr"/>
      <c r="G3531" t="inlineStr"/>
    </row>
    <row r="3532">
      <c r="A3532" t="inlineStr">
        <is>
          <t>https://www.google.com/maps/@?api=1&amp;map_action=pano&amp;viewpoint=-19.6038351349,-46.9335248028</t>
        </is>
      </c>
      <c r="B3532" t="n">
        <v>3688</v>
      </c>
      <c r="C3532" t="inlineStr">
        <is>
          <t>223455776</t>
        </is>
      </c>
      <c r="D3532" t="inlineStr">
        <is>
          <t>RUA OMAR DUMONT FILHO 250, 250, SANTA TEREZINHA</t>
        </is>
      </c>
      <c r="E3532" t="inlineStr">
        <is>
          <t>X</t>
        </is>
      </c>
      <c r="F3532" t="inlineStr"/>
      <c r="G3532" t="inlineStr"/>
    </row>
    <row r="3533">
      <c r="A3533" t="inlineStr">
        <is>
          <t>https://www.google.com/maps/@?api=1&amp;map_action=pano&amp;viewpoint=-19.6038675914,-46.9330199666</t>
        </is>
      </c>
      <c r="B3533" t="n">
        <v>3667</v>
      </c>
      <c r="C3533" t="inlineStr">
        <is>
          <t>223455777</t>
        </is>
      </c>
      <c r="D3533" t="inlineStr">
        <is>
          <t>RUA JOAQUIM BENTO DE ANDRADE 85, 85, SANTA TEREZINHA</t>
        </is>
      </c>
      <c r="E3533" t="inlineStr">
        <is>
          <t>X</t>
        </is>
      </c>
      <c r="F3533" t="inlineStr"/>
      <c r="G3533" t="inlineStr"/>
    </row>
    <row r="3534">
      <c r="A3534" t="inlineStr">
        <is>
          <t>https://www.google.com/maps/@?api=1&amp;map_action=pano&amp;viewpoint=-19.5969917878,-46.9331760781</t>
        </is>
      </c>
      <c r="B3534" t="n">
        <v>3330</v>
      </c>
      <c r="C3534" t="inlineStr">
        <is>
          <t>223455784</t>
        </is>
      </c>
      <c r="D3534" t="inlineStr">
        <is>
          <t>RUA PRESIDENTE OLEGARIO MACIEL 926, 926, CENTRO</t>
        </is>
      </c>
      <c r="E3534" t="inlineStr">
        <is>
          <t>X</t>
        </is>
      </c>
      <c r="F3534" t="inlineStr"/>
      <c r="G3534" t="inlineStr"/>
    </row>
    <row r="3535">
      <c r="A3535" t="inlineStr">
        <is>
          <t>https://www.google.com/maps/@-19.6044681,-46.9452368,3a,75y,112.5h,120.67t/data=!3m7!1e1!3m5!1sX8m-U0_gIO-abHpLmr1h2g!2e0!6shttps:%2F%2Fstreetviewpixels-pa.googleapis.com%2Fv1%2Fthumbnail%3Fcb_client%3Dmaps_sv.tactile%26w%3D900%26h%3D600%26pitch%3D-30.666352282578472%26panoid%3DX8m-U0_gIO-abHpLmr1h2g%26yaw%3D112.50333944840881!7i16384!8i8192?entry=ttu&amp;g_ep=EgoyMDI2MDgxOS4wIKXMDSoASAFQAw%3D%3D</t>
        </is>
      </c>
      <c r="B3535" t="n">
        <v>3148</v>
      </c>
      <c r="C3535" t="inlineStr">
        <is>
          <t>223455786</t>
        </is>
      </c>
      <c r="D3535" t="inlineStr">
        <is>
          <t>AVENIDA WILSON BORGES 1530, 1530, SANTA TEREZINHA</t>
        </is>
      </c>
      <c r="E3535" t="inlineStr">
        <is>
          <t>X</t>
        </is>
      </c>
      <c r="F3535" t="inlineStr"/>
      <c r="G3535" t="inlineStr"/>
    </row>
    <row r="3536">
      <c r="A3536" t="inlineStr">
        <is>
          <t>https://www.google.com/maps/@-19.6040902,-46.9453488,3a,51.1y,138.98h,103.96t/data=!3m7!1e1!3m5!1sjTlXP6njxVctjW6w1dc4lw!2e0!6shttps:%2F%2Fstreetviewpixels-pa.googleapis.com%2Fv1%2Fthumbnail%3Fcb_client%3Dmaps_sv.tactile%26w%3D900%26h%3D600%26pitch%3D-13.960361792192472%26panoid%3DjTlXP6njxVctjW6w1dc4lw%26yaw%3D138.98204136479302!7i16384!8i8192?entry=ttu&amp;g_ep=EgoyMDI2MDgxOS4wIKXMDSoASAFQAw%3D%3D</t>
        </is>
      </c>
      <c r="B3536" t="n">
        <v>3195</v>
      </c>
      <c r="C3536" t="inlineStr">
        <is>
          <t>223455787</t>
        </is>
      </c>
      <c r="D3536" t="inlineStr">
        <is>
          <t>AVENIDA WILSON BORGES 1480, 1480, SANTA TEREZINHA</t>
        </is>
      </c>
      <c r="E3536" t="inlineStr">
        <is>
          <t>X</t>
        </is>
      </c>
      <c r="F3536" t="inlineStr"/>
      <c r="G3536" t="inlineStr"/>
    </row>
    <row r="3537">
      <c r="A3537" t="inlineStr">
        <is>
          <t>https://www.google.com/maps/@-19.6081323,-46.9450663,3a,75y,119.78h,108.43t/data=!3m7!1e1!3m5!1sxJQF98o3RX6H5JKuNOenPQ!2e0!6shttps:%2F%2Fstreetviewpixels-pa.googleapis.com%2Fv1%2Fthumbnail%3Fcb_client%3Dmaps_sv.tactile%26w%3D900%26h%3D600%26pitch%3D-18.433076064584952%26panoid%3DxJQF98o3RX6H5JKuNOenPQ%26yaw%3D119.77856328574163!7i16384!8i8192?entry=ttu&amp;g_ep=EgoyMDI2MDgxOS4wIKXMDSoASAFQAw%3D%3D</t>
        </is>
      </c>
      <c r="B3537" t="n">
        <v>3075</v>
      </c>
      <c r="C3537" t="inlineStr">
        <is>
          <t>223455793</t>
        </is>
      </c>
      <c r="D3537" t="inlineStr">
        <is>
          <t>AVENIDA WILSON BORGES 665, 665, LEDA BARCELOS</t>
        </is>
      </c>
      <c r="E3537" t="inlineStr">
        <is>
          <t>X</t>
        </is>
      </c>
      <c r="F3537" t="inlineStr"/>
      <c r="G3537" t="inlineStr"/>
    </row>
    <row r="3538">
      <c r="A3538" t="inlineStr">
        <is>
          <t>https://www.google.com/maps/@-19.5873739,-46.9384951,3a,47.9y,129.43h,109.94t/data=!3m7!1e1!3m5!1shBniS1H4b2nIr5pvaUXGLg!2e0!6shttps:%2F%2Fstreetviewpixels-pa.googleapis.com%2Fv1%2Fthumbnail%3Fcb_client%3Dmaps_sv.tactile%26w%3D900%26h%3D600%26pitch%3D-19.944405339946556%26panoid%3DhBniS1H4b2nIr5pvaUXGLg%26yaw%3D129.42535930668592!7i16384!8i8192?entry=ttu&amp;g_ep=EgoyMDI2MDgxOS4wIKXMDSoASAFQAw%3D%3D</t>
        </is>
      </c>
      <c r="B3538" t="n">
        <v>3730</v>
      </c>
      <c r="C3538" t="inlineStr">
        <is>
          <t>223455817</t>
        </is>
      </c>
      <c r="D3538" t="inlineStr">
        <is>
          <t>AVENIDA GETULIO VARGAS 1266, 1266, SAO VICENTE</t>
        </is>
      </c>
      <c r="E3538" t="inlineStr">
        <is>
          <t>X</t>
        </is>
      </c>
      <c r="F3538" t="inlineStr"/>
      <c r="G3538" t="inlineStr"/>
    </row>
    <row r="3539">
      <c r="A3539" t="inlineStr">
        <is>
          <t>https://www.google.com/maps/@?api=1&amp;map_action=pano&amp;viewpoint=-19.5986971525,-46.932510185</t>
        </is>
      </c>
      <c r="B3539" t="n">
        <v>3594</v>
      </c>
      <c r="C3539" t="inlineStr">
        <is>
          <t>223455828</t>
        </is>
      </c>
      <c r="D3539" t="inlineStr">
        <is>
          <t>RUA PRESIDENTE OLEGARIO MACIEL 1140, 1140, CENTRO</t>
        </is>
      </c>
      <c r="E3539" t="inlineStr">
        <is>
          <t>X</t>
        </is>
      </c>
      <c r="F3539" t="inlineStr"/>
      <c r="G3539" t="inlineStr"/>
    </row>
    <row r="3540">
      <c r="A3540" t="inlineStr">
        <is>
          <t>https://www.google.com/maps/@-19.5979222,-46.9453099,3a,75y,224.15h,120.73t/data=!3m7!1e1!3m5!1sjOwcrVWTvQ1HJTV6w30MQQ!2e0!6shttps:%2F%2Fstreetviewpixels-pa.googleapis.com%2Fv1%2Fthumbnail%3Fcb_client%3Dmaps_sv.tactile%26w%3D900%26h%3D600%26pitch%3D-30.729852955358467%26panoid%3DjOwcrVWTvQ1HJTV6w30MQQ%26yaw%3D224.1505599456789!7i16384!8i8192?entry=ttu&amp;g_ep=EgoyMDI2MDgxOS4wIKXMDSoASAFQAw%3D%3D</t>
        </is>
      </c>
      <c r="B3540" t="n">
        <v>3316</v>
      </c>
      <c r="C3540" t="inlineStr">
        <is>
          <t>223455842</t>
        </is>
      </c>
      <c r="D3540" t="inlineStr">
        <is>
          <t>AVENIDA SENADOR MONTANDON 409, 409, CENTRO</t>
        </is>
      </c>
      <c r="E3540" t="inlineStr">
        <is>
          <t>X</t>
        </is>
      </c>
      <c r="F3540" t="inlineStr"/>
      <c r="G3540" t="inlineStr"/>
    </row>
    <row r="3541">
      <c r="A3541" t="inlineStr">
        <is>
          <t>https://www.google.com/maps/@-19.5830214,-46.9427703,3a,90y,92.32h,118.12t/data=!3m7!1e1!3m5!1sF1kx9bhfyCrt9Kk5ECxSXA!2e0!6shttps:%2F%2Fstreetviewpixels-pa.googleapis.com%2Fv1%2Fthumbnail%3Fcb_client%3Dmaps_sv.tactile%26w%3D900%26h%3D600%26pitch%3D-28.115626557753743%26panoid%3DF1kx9bhfyCrt9Kk5ECxSXA%26yaw%3D92.31502670330299!7i16384!8i8192?entry=ttu&amp;g_ep=EgoyMDI2MDgxOS4wIKXMDSoASAFQAw%3D%3D</t>
        </is>
      </c>
      <c r="B3541" t="n">
        <v>3365</v>
      </c>
      <c r="C3541" t="inlineStr">
        <is>
          <t>223455844</t>
        </is>
      </c>
      <c r="D3541" t="inlineStr">
        <is>
          <t>AVENIDA ARACELY DE PAULA 2325, 2325, CENTRO</t>
        </is>
      </c>
      <c r="E3541" t="inlineStr">
        <is>
          <t>X</t>
        </is>
      </c>
      <c r="F3541" t="inlineStr"/>
      <c r="G3541" t="inlineStr"/>
    </row>
    <row r="3542">
      <c r="A3542" t="inlineStr">
        <is>
          <t>https://www.google.com/maps/@?api=1&amp;map_action=pano&amp;viewpoint=-19.5990775099,-46.9366228791</t>
        </is>
      </c>
      <c r="B3542" t="n">
        <v>3569</v>
      </c>
      <c r="C3542" t="inlineStr">
        <is>
          <t>223455879</t>
        </is>
      </c>
      <c r="D3542" t="inlineStr">
        <is>
          <t>RUA THIERES BOTELHO 113, 113, CENTRO</t>
        </is>
      </c>
      <c r="E3542" t="inlineStr">
        <is>
          <t>X</t>
        </is>
      </c>
      <c r="F3542" t="inlineStr"/>
      <c r="G3542" t="inlineStr"/>
    </row>
    <row r="3543">
      <c r="A3543" t="inlineStr">
        <is>
          <t>https://www.google.com/maps/@?api=1&amp;map_action=pano&amp;viewpoint=-19.6063023278,-46.9342501249</t>
        </is>
      </c>
      <c r="B3543" t="n">
        <v>3286</v>
      </c>
      <c r="C3543" t="inlineStr">
        <is>
          <t>223455907</t>
        </is>
      </c>
      <c r="D3543" t="inlineStr">
        <is>
          <t>RUA NORMA DOS SANTOS 304, 304, SANTA TEREZINHA</t>
        </is>
      </c>
      <c r="E3543" t="inlineStr">
        <is>
          <t>X</t>
        </is>
      </c>
      <c r="F3543" t="inlineStr"/>
      <c r="G3543" t="inlineStr"/>
    </row>
    <row r="3544">
      <c r="A3544" t="inlineStr">
        <is>
          <t>https://www.google.com/maps/@?api=1&amp;map_action=pano&amp;viewpoint=-19.6060776924,-46.9349813835</t>
        </is>
      </c>
      <c r="B3544" t="n">
        <v>3315</v>
      </c>
      <c r="C3544" t="inlineStr">
        <is>
          <t>223455908</t>
        </is>
      </c>
      <c r="D3544" t="inlineStr">
        <is>
          <t>RUA MARIA OLEZIA DE SA 192, 192, SANTA TEREZINHA</t>
        </is>
      </c>
      <c r="E3544" t="inlineStr">
        <is>
          <t>X</t>
        </is>
      </c>
      <c r="F3544" t="inlineStr"/>
      <c r="G3544" t="inlineStr"/>
    </row>
    <row r="3545">
      <c r="A3545" t="inlineStr">
        <is>
          <t>https://www.google.com/maps/@-19.6017874,-46.9411351,3a,90y,296.89h,129.01t/data=!3m7!1e1!3m5!1sO_Dwz5nITNovT56OUABjEA!2e0!6shttps:%2F%2Fstreetviewpixels-pa.googleapis.com%2Fv1%2Fthumbnail%3Fcb_client%3Dmaps_sv.tactile%26w%3D900%26h%3D600%26pitch%3D-39.012410124083175%26panoid%3DO_Dwz5nITNovT56OUABjEA%26yaw%3D296.8923751623787!7i16384!8i8192?entry=ttu&amp;g_ep=EgoyMDI2MDgxOS4wIKXMDSoASAFQAw%3D%3D</t>
        </is>
      </c>
      <c r="B3545" t="n">
        <v>3304</v>
      </c>
      <c r="C3545" t="inlineStr">
        <is>
          <t>223455911</t>
        </is>
      </c>
      <c r="D3545" t="inlineStr">
        <is>
          <t>RUA CAPITAO IZIDRO 767, 767, CENTRO</t>
        </is>
      </c>
      <c r="E3545" t="inlineStr">
        <is>
          <t>X</t>
        </is>
      </c>
      <c r="F3545" t="inlineStr"/>
      <c r="G3545" t="inlineStr"/>
    </row>
    <row r="3546">
      <c r="A3546" t="inlineStr">
        <is>
          <t>https://www.google.com/maps/@-19.5925715,-46.9462092,3a,90y,164.2h,130.48t/data=!3m7!1e1!3m5!1sbKSXcsl41MLThTdVGEi1XQ!2e0!6shttps:%2F%2Fstreetviewpixels-pa.googleapis.com%2Fv1%2Fthumbnail%3Fcb_client%3Dmaps_sv.tactile%26w%3D900%26h%3D600%26pitch%3D-40.4814053014141%26panoid%3DbKSXcsl41MLThTdVGEi1XQ%26yaw%3D164.19849397393475!7i16384!8i8192?entry=ttu&amp;g_ep=EgoyMDI2MDgxOS4wIKXMDSoASAFQAw%3D%3D</t>
        </is>
      </c>
      <c r="B3546" t="n">
        <v>3711</v>
      </c>
      <c r="C3546" t="inlineStr">
        <is>
          <t>223455933</t>
        </is>
      </c>
      <c r="D3546" t="inlineStr">
        <is>
          <t>AVENIDA PREFEITO ARACELY DE PAIVA 2545, 2545, CENTRO</t>
        </is>
      </c>
      <c r="E3546" t="inlineStr">
        <is>
          <t>X</t>
        </is>
      </c>
      <c r="F3546" t="inlineStr"/>
      <c r="G3546" t="inlineStr"/>
    </row>
    <row r="3547">
      <c r="A3547" t="inlineStr">
        <is>
          <t>https://www.google.com/maps/@-19.5882479,-46.9427417,3a,90y,73.47h,125.78t/data=!3m7!1e1!3m5!1sgHUoq6862DfnaSgGzB7m9g!2e0!6shttps:%2F%2Fstreetviewpixels-pa.googleapis.com%2Fv1%2Fthumbnail%3Fcb_client%3Dmaps_sv.tactile%26w%3D900%26h%3D600%26pitch%3D-35.78361161209904%26panoid%3DgHUoq6862DfnaSgGzB7m9g%26yaw%3D73.47174901171103!7i16384!8i8192?entry=ttu&amp;g_ep=EgoyMDI2MDgxOS4wIKXMDSoASAFQAw%3D%3D</t>
        </is>
      </c>
      <c r="B3547" t="n">
        <v>2916</v>
      </c>
      <c r="C3547" t="inlineStr">
        <is>
          <t>223456115</t>
        </is>
      </c>
      <c r="D3547" t="inlineStr">
        <is>
          <t>AVENIDA JOAO MOREIRA SALLES 115, 115, PADRE ALAOR</t>
        </is>
      </c>
      <c r="E3547" t="inlineStr">
        <is>
          <t>X</t>
        </is>
      </c>
      <c r="F3547" t="inlineStr"/>
      <c r="G3547" t="inlineStr"/>
    </row>
    <row r="3548">
      <c r="A3548" t="inlineStr">
        <is>
          <t>https://www.google.com/maps/@-19.5897181,-46.946515,3a,90y,304.04h,127.31t/data=!3m7!1e1!3m5!1s-O5iErRk1SsA80DjqTlokw!2e0!6shttps:%2F%2Fstreetviewpixels-pa.googleapis.com%2Fv1%2Fthumbnail%3Fcb_client%3Dmaps_sv.tactile%26w%3D900%26h%3D600%26pitch%3D-37.30601992531024%26panoid%3D-O5iErRk1SsA80DjqTlokw%26yaw%3D304.0351014984071!7i16384!8i8192?entry=ttu&amp;g_ep=EgoyMDI2MDgxOS4wIKXMDSoASAFQAw%3D%3D</t>
        </is>
      </c>
      <c r="B3548" t="n">
        <v>3049</v>
      </c>
      <c r="C3548" t="inlineStr">
        <is>
          <t>223456117</t>
        </is>
      </c>
      <c r="D3548" t="inlineStr">
        <is>
          <t>AVENIDA JOAO MOREIRA SALLES 95, 95, PADRE ALAOR</t>
        </is>
      </c>
      <c r="E3548" t="inlineStr">
        <is>
          <t>X</t>
        </is>
      </c>
      <c r="F3548" t="inlineStr"/>
      <c r="G3548" t="inlineStr"/>
    </row>
    <row r="3549">
      <c r="A3549" t="inlineStr">
        <is>
          <t>https://www.google.com/maps/@-19.5909187,-46.9420051,3a,90y,57.28h,145.55t/data=!3m7!1e1!3m5!1sLRDsCMkRf7QmivyFPbxqlw!2e0!6shttps:%2F%2Fstreetviewpixels-pa.googleapis.com%2Fv1%2Fthumbnail%3Fcb_client%3Dmaps_sv.tactile%26w%3D900%26h%3D600%26pitch%3D-55.54954314964209%26panoid%3DLRDsCMkRf7QmivyFPbxqlw%26yaw%3D57.283565006554056!7i16384!8i8192?entry=ttu&amp;g_ep=EgoyMDI2MDgxOS4wIKXMDSoASAFQAw%3D%3D</t>
        </is>
      </c>
      <c r="B3549" t="n">
        <v>581</v>
      </c>
      <c r="C3549" t="inlineStr">
        <is>
          <t>223637494</t>
        </is>
      </c>
      <c r="D3549" t="inlineStr">
        <is>
          <t>AVENIDA JOAQUIM BENEVIDES DE AVILA 385, 385, JOSE FERREIRA GUIMARAES</t>
        </is>
      </c>
      <c r="E3549" t="inlineStr">
        <is>
          <t>X</t>
        </is>
      </c>
      <c r="F3549" t="inlineStr"/>
      <c r="G3549" t="inlineStr"/>
    </row>
    <row r="3550">
      <c r="A3550" t="inlineStr">
        <is>
          <t>https://www.google.com/maps/@?api=1&amp;map_action=pano&amp;viewpoint=-19.6078425058,-46.943895907</t>
        </is>
      </c>
      <c r="B3550" t="n">
        <v>1586</v>
      </c>
      <c r="C3550" t="inlineStr">
        <is>
          <t>223694459</t>
        </is>
      </c>
      <c r="D3550" t="inlineStr">
        <is>
          <t>RUA SEBASTIAO SANTIAGO 251, 251, FERTIZA</t>
        </is>
      </c>
      <c r="E3550" t="inlineStr">
        <is>
          <t>X</t>
        </is>
      </c>
      <c r="F3550" t="inlineStr"/>
      <c r="G3550" t="inlineStr"/>
    </row>
    <row r="3551">
      <c r="A3551" t="inlineStr">
        <is>
          <t>https://www.google.com/maps/@-19.5920379,-46.9397249,3a,90y,79.5h,132.78t/data=!3m7!1e1!3m5!1s89oDY0udMsj1U-I7RJWXlg!2e0!6shttps:%2F%2Fstreetviewpixels-pa.googleapis.com%2Fv1%2Fthumbnail%3Fcb_client%3Dmaps_sv.tactile%26w%3D900%26h%3D600%26pitch%3D-42.77638677545053%26panoid%3D89oDY0udMsj1U-I7RJWXlg%26yaw%3D79.49649750944641!7i16384!8i8192?entry=ttu&amp;g_ep=EgoyMDI2MDgxOS4wIKXMDSoASAFQAw%3D%3D</t>
        </is>
      </c>
      <c r="B3551" t="n">
        <v>940</v>
      </c>
      <c r="C3551" t="inlineStr">
        <is>
          <t>223976728</t>
        </is>
      </c>
      <c r="D3551" t="inlineStr">
        <is>
          <t>RUA ANTONIO BARRETO 466, 466, FERTIZA</t>
        </is>
      </c>
      <c r="E3551" t="inlineStr">
        <is>
          <t>X</t>
        </is>
      </c>
      <c r="F3551" t="inlineStr"/>
      <c r="G3551" t="inlineStr"/>
    </row>
    <row r="3552">
      <c r="A3552" t="inlineStr">
        <is>
          <t>https://www.google.com/maps/@?api=1&amp;map_action=pano&amp;viewpoint=-19.6103510433,-46.9407899931</t>
        </is>
      </c>
      <c r="B3552" t="n">
        <v>1687</v>
      </c>
      <c r="C3552" t="inlineStr">
        <is>
          <t>223976894</t>
        </is>
      </c>
      <c r="D3552" t="inlineStr">
        <is>
          <t>RUA MANOEL DOS SANTOS 316, 316, FERTIZA</t>
        </is>
      </c>
      <c r="E3552" t="inlineStr">
        <is>
          <t>X</t>
        </is>
      </c>
      <c r="F3552" t="inlineStr"/>
      <c r="G3552" t="inlineStr"/>
    </row>
    <row r="3553">
      <c r="A3553" t="inlineStr">
        <is>
          <t>https://www.google.com/maps/@-19.5953403,-46.9452571,3a,48.9y,232.29h,110.41t/data=!3m7!1e1!3m5!1suL_ZAtRBxn0DphcHlGb5lg!2e0!6shttps:%2F%2Fstreetviewpixels-pa.googleapis.com%2Fv1%2Fthumbnail%3Fcb_client%3Dmaps_sv.tactile%26w%3D900%26h%3D600%26pitch%3D-20.41408366950654%26panoid%3DuL_ZAtRBxn0DphcHlGb5lg%26yaw%3D232.2937221963564!7i16384!8i8192?entry=ttu&amp;g_ep=EgoyMDI2MDgxOS4wIKXMDSoASAFQAw%3D%3D</t>
        </is>
      </c>
      <c r="B3553" t="n">
        <v>1694</v>
      </c>
      <c r="C3553" t="inlineStr">
        <is>
          <t>223976922</t>
        </is>
      </c>
      <c r="D3553" t="inlineStr">
        <is>
          <t>AVENIDA PREFEITO ARACELY DE PAULA 595, 595, FERTIZA</t>
        </is>
      </c>
      <c r="E3553" t="inlineStr">
        <is>
          <t>X</t>
        </is>
      </c>
      <c r="F3553" t="inlineStr"/>
      <c r="G3553" t="inlineStr"/>
    </row>
    <row r="3554">
      <c r="A3554" t="inlineStr">
        <is>
          <t>https://www.google.com/maps/@?api=1&amp;map_action=pano&amp;viewpoint=-19.6086821776,-46.9422569942</t>
        </is>
      </c>
      <c r="B3554" t="n">
        <v>1795</v>
      </c>
      <c r="C3554" t="inlineStr">
        <is>
          <t>223976943</t>
        </is>
      </c>
      <c r="D3554" t="inlineStr">
        <is>
          <t>RUA LIMIRIO FLAVIO DA SILVA 515, 515, FERTIZA</t>
        </is>
      </c>
      <c r="E3554" t="inlineStr">
        <is>
          <t>X</t>
        </is>
      </c>
      <c r="F3554" t="inlineStr"/>
      <c r="G3554" t="inlineStr"/>
    </row>
    <row r="3555">
      <c r="A3555" t="inlineStr">
        <is>
          <t>https://www.google.com/maps/@-19.5938915,-46.9424089,3a,75y,340.94h,124.97t/data=!3m7!1e1!3m5!1sXA_pGMG_LAy_K5aFlpgTGg!2e0!6shttps:%2F%2Fstreetviewpixels-pa.googleapis.com%2Fv1%2Fthumbnail%3Fcb_client%3Dmaps_sv.tactile%26w%3D900%26h%3D600%26pitch%3D-34.97352246432227%26panoid%3DXA_pGMG_LAy_K5aFlpgTGg%26yaw%3D340.9363145172406!7i16384!8i8192?entry=ttu&amp;g_ep=EgoyMDI2MDgxOS4wIKXMDSoASAFQAw%3D%3D</t>
        </is>
      </c>
      <c r="B3555" t="n">
        <v>2485</v>
      </c>
      <c r="C3555" t="inlineStr">
        <is>
          <t>223976944</t>
        </is>
      </c>
      <c r="D3555" t="inlineStr">
        <is>
          <t>AVENIDA PREFEITO ARACELY DE PAULA 1635, 1635, SAO CRISTOVAO</t>
        </is>
      </c>
      <c r="E3555" t="inlineStr">
        <is>
          <t>X</t>
        </is>
      </c>
      <c r="F3555" t="inlineStr"/>
      <c r="G3555" t="inlineStr"/>
    </row>
    <row r="3556">
      <c r="A3556" t="inlineStr">
        <is>
          <t>https://www.google.com/maps/@-19.5922346,-46.9437853,3a,82.6y,216.42h,122.93t/data=!3m7!1e1!3m5!1sGwnK9jAHvag2_mFM1b36og!2e0!6shttps:%2F%2Fstreetviewpixels-pa.googleapis.com%2Fv1%2Fthumbnail%3Fcb_client%3Dmaps_sv.tactile%26w%3D900%26h%3D600%26pitch%3D-32.92718243009868%26panoid%3DGwnK9jAHvag2_mFM1b36og%26yaw%3D216.42328993172356!7i16384!8i8192?entry=ttu&amp;g_ep=EgoyMDI2MDgxOS4wIKXMDSoASAFQAw%3D%3D</t>
        </is>
      </c>
      <c r="B3556" t="n">
        <v>2764</v>
      </c>
      <c r="C3556" t="inlineStr">
        <is>
          <t>223976951</t>
        </is>
      </c>
      <c r="D3556" t="inlineStr">
        <is>
          <t>AVENIDA PREFEITO ARACELY DE PAULA 1105, 1105, JOAO RIBEIRO</t>
        </is>
      </c>
      <c r="E3556" t="inlineStr">
        <is>
          <t>X</t>
        </is>
      </c>
      <c r="F3556" t="inlineStr"/>
      <c r="G3556" t="inlineStr"/>
    </row>
    <row r="3557">
      <c r="A3557" t="inlineStr">
        <is>
          <t>https://www.google.com/maps/@?api=1&amp;map_action=pano&amp;viewpoint=-19.6066234388,-46.9438622256</t>
        </is>
      </c>
      <c r="B3557" t="n">
        <v>1791</v>
      </c>
      <c r="C3557" t="inlineStr">
        <is>
          <t>223977039</t>
        </is>
      </c>
      <c r="D3557" t="inlineStr">
        <is>
          <t>RUA JOAQUIM TEODORO DA SILVA 321, 321, FERTIZA</t>
        </is>
      </c>
      <c r="E3557" t="inlineStr">
        <is>
          <t>X</t>
        </is>
      </c>
      <c r="F3557" t="inlineStr"/>
      <c r="G3557" t="inlineStr"/>
    </row>
    <row r="3558">
      <c r="A3558" t="inlineStr">
        <is>
          <t>https://www.google.com/maps/@-19.6121355,-46.9256487,3a,90y,202.55h,112.39t/data=!3m7!1e1!3m5!1stILv3eGWv9qhn7-tBo0fyA!2e0!6shttps:%2F%2Fstreetviewpixels-pa.googleapis.com%2Fv1%2Fthumbnail%3Fcb_client%3Dmaps_sv.tactile%26w%3D900%26h%3D600%26pitch%3D-22.39174376644806%26panoid%3DtILv3eGWv9qhn7-tBo0fyA%26yaw%3D202.55007617824768!7i16384!8i8192?entry=ttu&amp;g_ep=EgoyMDI2MDgxOS4wIKXMDSoASAFQAw%3D%3D</t>
        </is>
      </c>
      <c r="B3558" t="n">
        <v>1012</v>
      </c>
      <c r="C3558" t="inlineStr">
        <is>
          <t>223977271</t>
        </is>
      </c>
      <c r="D3558" t="inlineStr">
        <is>
          <t>RUA DAS ACACIAS 208, 208, ANDREA</t>
        </is>
      </c>
      <c r="E3558" t="inlineStr">
        <is>
          <t>X</t>
        </is>
      </c>
      <c r="F3558" t="inlineStr"/>
      <c r="G3558" t="inlineStr"/>
    </row>
    <row r="3559">
      <c r="A3559" t="inlineStr">
        <is>
          <t>https://www.google.com/maps/@-19.6102033,-46.9270814,3a,75y,251.34h,116.87t/data=!3m7!1e1!3m5!1shRzuBmJRWhmzGW5fijV4jQ!2e0!6shttps:%2F%2Fstreetviewpixels-pa.googleapis.com%2Fv1%2Fthumbnail%3Fcb_client%3Dmaps_sv.tactile%26w%3D900%26h%3D600%26pitch%3D-26.873612920261166%26panoid%3DhRzuBmJRWhmzGW5fijV4jQ%26yaw%3D251.34234585720014!7i16384!8i8192?entry=ttu&amp;g_ep=EgoyMDI2MDgxOS4wIKXMDSoASAFQAw%3D%3D</t>
        </is>
      </c>
      <c r="B3559" t="n">
        <v>1535</v>
      </c>
      <c r="C3559" t="inlineStr">
        <is>
          <t>223977278</t>
        </is>
      </c>
      <c r="D3559" t="inlineStr">
        <is>
          <t>RUA DAS ACACIAS 18, 18, ANDREA</t>
        </is>
      </c>
      <c r="E3559" t="inlineStr">
        <is>
          <t>X</t>
        </is>
      </c>
      <c r="F3559" t="inlineStr"/>
      <c r="G3559" t="inlineStr"/>
    </row>
    <row r="3560">
      <c r="A3560" t="inlineStr">
        <is>
          <t>https://www.google.com/maps/@-19.5885506,-46.946507,3a,90y,207.81h,111.8t/data=!3m7!1e1!3m5!1sbqa7DWJIAA6YyKXew6lo2Q!2e0!6shttps:%2F%2Fstreetviewpixels-pa.googleapis.com%2Fv1%2Fthumbnail%3Fcb_client%3Dmaps_sv.tactile%26w%3D900%26h%3D600%26pitch%3D-21.797726542470315%26panoid%3Dbqa7DWJIAA6YyKXew6lo2Q%26yaw%3D207.8097288611664!7i16384!8i8192?entry=ttu&amp;g_ep=EgoyMDI2MDgxOS4wIKXMDSoASAFQAw%3D%3D</t>
        </is>
      </c>
      <c r="B3560" t="n">
        <v>1642</v>
      </c>
      <c r="C3560" t="inlineStr">
        <is>
          <t>223977471</t>
        </is>
      </c>
      <c r="D3560" t="inlineStr">
        <is>
          <t>AVENIDA JOAO MOREIRA SALLES 560, 560, LEDA BARCELOS</t>
        </is>
      </c>
      <c r="E3560" t="inlineStr">
        <is>
          <t>X</t>
        </is>
      </c>
      <c r="F3560" t="inlineStr"/>
      <c r="G3560" t="inlineStr"/>
    </row>
    <row r="3561">
      <c r="A3561" t="inlineStr">
        <is>
          <t>https://www.google.com/maps/@?api=1&amp;map_action=pano&amp;viewpoint=-19.6087664711,-46.9293800245</t>
        </is>
      </c>
      <c r="B3561" t="n">
        <v>2384</v>
      </c>
      <c r="C3561" t="inlineStr">
        <is>
          <t>223977520</t>
        </is>
      </c>
      <c r="D3561" t="inlineStr">
        <is>
          <t>RUA JOSE RIBEIRO 285, 285, PADRE ALAOR</t>
        </is>
      </c>
      <c r="E3561" t="inlineStr">
        <is>
          <t>X</t>
        </is>
      </c>
      <c r="F3561" t="inlineStr"/>
      <c r="G3561" t="inlineStr"/>
    </row>
    <row r="3562">
      <c r="A3562" t="inlineStr">
        <is>
          <t>https://www.google.com/maps/@-19.6122548,-46.9243709,3a,75y,20h,113.54t/data=!3m7!1e1!3m5!1sUHoC75cE3NQfxzlzvxLOIA!2e0!6shttps:%2F%2Fstreetviewpixels-pa.googleapis.com%2Fv1%2Fthumbnail%3Fcb_client%3Dmaps_sv.tactile%26w%3D900%26h%3D600%26pitch%3D-23.54499621779236%26panoid%3DUHoC75cE3NQfxzlzvxLOIA%26yaw%3D20.002463867989626!7i16384!8i8192?entry=ttu&amp;g_ep=EgoyMDI2MDgxOS4wIKXMDSoASAFQAw%3D%3D</t>
        </is>
      </c>
      <c r="B3562" t="n">
        <v>1522</v>
      </c>
      <c r="C3562" t="inlineStr">
        <is>
          <t>223977541</t>
        </is>
      </c>
      <c r="D3562" t="inlineStr">
        <is>
          <t>RUA DAS ESMERALDAS 50, 50, ANDREA</t>
        </is>
      </c>
      <c r="E3562" t="inlineStr">
        <is>
          <t>X</t>
        </is>
      </c>
      <c r="F3562" t="inlineStr"/>
      <c r="G3562" t="inlineStr"/>
    </row>
    <row r="3563">
      <c r="A3563" t="inlineStr">
        <is>
          <t>https://www.google.com/maps/@-19.6111618,-46.9260775,3a,75y,46.08h,120.4t/data=!3m7!1e1!3m5!1sQ8fCq5mkqGJ84rg1KaNwxg!2e0!6shttps:%2F%2Fstreetviewpixels-pa.googleapis.com%2Fv1%2Fthumbnail%3Fcb_client%3Dmaps_sv.tactile%26w%3D900%26h%3D600%26pitch%3D-30.399283292230564%26panoid%3DQ8fCq5mkqGJ84rg1KaNwxg%26yaw%3D46.07614136773416!7i16384!8i8192?entry=ttu&amp;g_ep=EgoyMDI2MDgxOS4wIKXMDSoASAFQAw%3D%3D</t>
        </is>
      </c>
      <c r="B3563" t="n">
        <v>1228</v>
      </c>
      <c r="C3563" t="inlineStr">
        <is>
          <t>223977543</t>
        </is>
      </c>
      <c r="D3563" t="inlineStr">
        <is>
          <t>RUA DAS AVENCAS 180, 180, ANDREA</t>
        </is>
      </c>
      <c r="E3563" t="inlineStr">
        <is>
          <t>X</t>
        </is>
      </c>
      <c r="F3563" t="inlineStr"/>
      <c r="G3563" t="inlineStr"/>
    </row>
    <row r="3564">
      <c r="A3564" t="inlineStr">
        <is>
          <t>https://www.google.com/maps/@?api=1&amp;map_action=pano&amp;viewpoint=-19.609843313,-46.9249793899</t>
        </is>
      </c>
      <c r="B3564" t="n">
        <v>1386</v>
      </c>
      <c r="C3564" t="inlineStr">
        <is>
          <t>223977605</t>
        </is>
      </c>
      <c r="D3564" t="inlineStr">
        <is>
          <t>RUA OSVALDO ALVARO DA SILVA 444, 444, ESTANCIA</t>
        </is>
      </c>
      <c r="E3564" t="inlineStr">
        <is>
          <t>X</t>
        </is>
      </c>
      <c r="F3564" t="inlineStr"/>
      <c r="G3564" t="inlineStr"/>
    </row>
    <row r="3565">
      <c r="A3565" t="inlineStr">
        <is>
          <t>https://www.google.com/maps/@-19.6026838,-46.9440068,3a,75y,233.2h,109.67t/data=!3m7!1e1!3m5!1sxcxodHTPQG03dRBR92PvNA!2e0!6shttps:%2F%2Fstreetviewpixels-pa.googleapis.com%2Fv1%2Fthumbnail%3Fcb_client%3Dmaps_sv.tactile%26w%3D900%26h%3D600%26pitch%3D-19.669767217855835%26panoid%3DxcxodHTPQG03dRBR92PvNA%26yaw%3D233.19943700863243!7i16384!8i8192?entry=ttu&amp;g_ep=EgoyMDI2MDgxOS4wIKXMDSoASAFQAw%3D%3D</t>
        </is>
      </c>
      <c r="B3565" t="n">
        <v>926</v>
      </c>
      <c r="C3565" t="inlineStr">
        <is>
          <t>223977633</t>
        </is>
      </c>
      <c r="D3565" t="inlineStr">
        <is>
          <t>RUA CARLOS CHAGAS 110, 110, PRIMAVERAS</t>
        </is>
      </c>
      <c r="E3565" t="inlineStr">
        <is>
          <t>X</t>
        </is>
      </c>
      <c r="F3565" t="inlineStr"/>
      <c r="G3565" t="inlineStr"/>
    </row>
    <row r="3566">
      <c r="A3566" t="inlineStr">
        <is>
          <t>https://www.google.com/maps/@-19.5990578,-46.9443601,3a,90y,142.5h,116.52t/data=!3m7!1e1!3m5!1sYA73JuAjyErqXMPn4OmGXA!2e0!6shttps:%2F%2Fstreetviewpixels-pa.googleapis.com%2Fv1%2Fthumbnail%3Fcb_client%3Dmaps_sv.tactile%26w%3D900%26h%3D600%26pitch%3D-26.52439786592366%26panoid%3DYA73JuAjyErqXMPn4OmGXA%26yaw%3D142.50020306517112!7i16384!8i8192?entry=ttu&amp;g_ep=EgoyMDI2MDgxOS4wIKXMDSoASAFQAw%3D%3D</t>
        </is>
      </c>
      <c r="B3566" t="n">
        <v>3415</v>
      </c>
      <c r="C3566" t="inlineStr">
        <is>
          <t>223977722</t>
        </is>
      </c>
      <c r="D3566" t="inlineStr">
        <is>
          <t>AVENIDA SENADOR MONTANDON 555, 555, CENTRO</t>
        </is>
      </c>
      <c r="E3566" t="inlineStr">
        <is>
          <t>X</t>
        </is>
      </c>
      <c r="F3566" t="inlineStr"/>
      <c r="G3566" t="inlineStr"/>
    </row>
    <row r="3567">
      <c r="A3567" t="inlineStr">
        <is>
          <t>https://www.google.com/maps/@-19.5981738,-46.9455951,3a,75y,140.4h,113.5t/data=!3m7!1e1!3m5!1s3q6rRPeJ__TQYg4EVK6log!2e0!6shttps:%2F%2Fstreetviewpixels-pa.googleapis.com%2Fv1%2Fthumbnail%3Fcb_client%3Dmaps_sv.tactile%26w%3D900%26h%3D600%26pitch%3D-23.498205032865144%26panoid%3D3q6rRPeJ__TQYg4EVK6log%26yaw%3D140.40453013858377!7i16384!8i8192?entry=ttu&amp;g_ep=EgoyMDI2MDgxOS4wIKXMDSoASAFQAw%3D%3D</t>
        </is>
      </c>
      <c r="B3567" t="n">
        <v>3320</v>
      </c>
      <c r="C3567" t="inlineStr">
        <is>
          <t>223977737</t>
        </is>
      </c>
      <c r="D3567" t="inlineStr">
        <is>
          <t>AVENIDA SENADOR MONTANDON 490, 490, CENTRO</t>
        </is>
      </c>
      <c r="E3567" t="inlineStr">
        <is>
          <t>X</t>
        </is>
      </c>
      <c r="F3567" t="inlineStr"/>
      <c r="G3567" t="inlineStr"/>
    </row>
    <row r="3568">
      <c r="A3568" t="inlineStr">
        <is>
          <t>https://www.google.com/maps/@-19.5983261,-46.9445271,3a,75y,140.78h,105.44t/data=!3m7!1e1!3m5!1s2LWQ4nxkqYjOmf_jKmMo-A!2e0!6shttps:%2F%2Fstreetviewpixels-pa.googleapis.com%2Fv1%2Fthumbnail%3Fcb_client%3Dmaps_sv.tactile%26w%3D900%26h%3D600%26pitch%3D-15.443072281286959%26panoid%3D2LWQ4nxkqYjOmf_jKmMo-A%26yaw%3D140.77575508138767!7i16384!8i8192?entry=ttu&amp;g_ep=EgoyMDI2MDgxOS4wIKXMDSoASAFQAw%3D%3D</t>
        </is>
      </c>
      <c r="B3568" t="n">
        <v>3379</v>
      </c>
      <c r="C3568" t="inlineStr">
        <is>
          <t>223977794</t>
        </is>
      </c>
      <c r="D3568" t="inlineStr">
        <is>
          <t>AVENIDA SENADOR MONTANDON 610, 610, CENTRO</t>
        </is>
      </c>
      <c r="E3568" t="inlineStr">
        <is>
          <t>X</t>
        </is>
      </c>
      <c r="F3568" t="inlineStr"/>
      <c r="G3568" t="inlineStr"/>
    </row>
    <row r="3569">
      <c r="A3569" t="inlineStr">
        <is>
          <t>https://www.google.com/maps/@-19.5923991,-46.9433739,3a,90y,172.68h,125.04t/data=!3m7!1e1!3m5!1spPv5qpRw2mrBc-flEzNbeg!2e0!6shttps:%2F%2Fstreetviewpixels-pa.googleapis.com%2Fv1%2Fthumbnail%3Fcb_client%3Dmaps_sv.tactile%26w%3D900%26h%3D600%26pitch%3D-35.041025032514426%26panoid%3DpPv5qpRw2mrBc-flEzNbeg%26yaw%3D172.68405647953136!7i16384!8i8192?entry=ttu&amp;g_ep=EgoyMDI2MDgxOS4wIKXMDSoASAFQAw%3D%3D</t>
        </is>
      </c>
      <c r="B3569" t="n">
        <v>2786</v>
      </c>
      <c r="C3569" t="inlineStr">
        <is>
          <t>223977799</t>
        </is>
      </c>
      <c r="D3569" t="inlineStr">
        <is>
          <t>AVENIDA PREFEITO ARACELY DE PAULA 1025, 1025, JOAO RIBEIRO</t>
        </is>
      </c>
      <c r="E3569" t="inlineStr">
        <is>
          <t>X</t>
        </is>
      </c>
      <c r="F3569" t="inlineStr"/>
      <c r="G3569" t="inlineStr"/>
    </row>
    <row r="3570">
      <c r="A3570" t="inlineStr">
        <is>
          <t>https://www.google.com/maps/@-19.5885641,-46.940216,3a,90y,1.74h,119.24t/data=!3m7!1e1!3m5!1sS1HhwBJE1Y2Ery8uUwvbZw!2e0!6shttps:%2F%2Fstreetviewpixels-pa.googleapis.com%2Fv1%2Fthumbnail%3Fcb_client%3Dmaps_sv.tactile%26w%3D900%26h%3D600%26pitch%3D-29.243017035442435%26panoid%3DS1HhwBJE1Y2Ery8uUwvbZw%26yaw%3D1.7409111323604076!7i16384!8i8192?entry=ttu&amp;g_ep=EgoyMDI2MDgxOS4wIKXMDSoASAFQAw%3D%3D</t>
        </is>
      </c>
      <c r="B3570" t="n">
        <v>2581</v>
      </c>
      <c r="C3570" t="inlineStr">
        <is>
          <t>223977802</t>
        </is>
      </c>
      <c r="D3570" t="inlineStr">
        <is>
          <t>AVENIDA IMBIARA 1522, 1522, FERTIZA</t>
        </is>
      </c>
      <c r="E3570" t="inlineStr">
        <is>
          <t>X</t>
        </is>
      </c>
      <c r="F3570" t="inlineStr"/>
      <c r="G3570" t="inlineStr"/>
    </row>
    <row r="3571">
      <c r="A3571" t="inlineStr">
        <is>
          <t>https://www.google.com/maps/@-19.5889577,-46.9397514,3a,75y,23.36h,111.62t/data=!3m7!1e1!3m5!1smOgQ4O2AgD870ofRHzZO4A!2e0!6shttps:%2F%2Fstreetviewpixels-pa.googleapis.com%2Fv1%2Fthumbnail%3Fcb_client%3Dmaps_sv.tactile%26w%3D900%26h%3D600%26pitch%3D-21.616614953512794%26panoid%3DmOgQ4O2AgD870ofRHzZO4A%26yaw%3D23.357768162383586!7i16384!8i8192?entry=ttu&amp;g_ep=EgoyMDI2MDgxOS4wIKXMDSoASAFQAw%3D%3D</t>
        </is>
      </c>
      <c r="B3571" t="n">
        <v>2667</v>
      </c>
      <c r="C3571" t="inlineStr">
        <is>
          <t>223977816</t>
        </is>
      </c>
      <c r="D3571" t="inlineStr">
        <is>
          <t>AVENIDA IMBIARA 1493, 1493, SILVERIA</t>
        </is>
      </c>
      <c r="E3571" t="inlineStr">
        <is>
          <t>X</t>
        </is>
      </c>
      <c r="F3571" t="inlineStr"/>
      <c r="G3571" t="inlineStr"/>
    </row>
    <row r="3572">
      <c r="A3572" t="inlineStr">
        <is>
          <t>https://www.google.com/maps/@-19.5874858,-46.941672,3a,75y,65.26h,119.18t/data=!3m7!1e1!3m5!1sQ_ZdqA9kF_OiXI-wfVRcwQ!2e0!6shttps:%2F%2Fstreetviewpixels-pa.googleapis.com%2Fv1%2Fthumbnail%3Fcb_client%3Dmaps_sv.tactile%26w%3D900%26h%3D600%26pitch%3D-29.184483535187823%26panoid%3DQ_ZdqA9kF_OiXI-wfVRcwQ%26yaw%3D65.25797575942306!7i13312!8i6656?entry=ttu&amp;g_ep=EgoyMDI2MDgxOS4wIKXMDSoASAFQAw%3D%3D</t>
        </is>
      </c>
      <c r="B3572" t="n">
        <v>2316</v>
      </c>
      <c r="C3572" t="inlineStr">
        <is>
          <t>223977819</t>
        </is>
      </c>
      <c r="D3572" t="inlineStr">
        <is>
          <t>AVENIDA IMBIARA 1615, 1615, SILVERIA</t>
        </is>
      </c>
      <c r="E3572" t="inlineStr">
        <is>
          <t>X</t>
        </is>
      </c>
      <c r="F3572" t="inlineStr"/>
      <c r="G3572" t="inlineStr"/>
    </row>
    <row r="3573">
      <c r="A3573" t="inlineStr">
        <is>
          <t>https://www.google.com/maps/@-19.5853808,-46.9433261,3a,39.1y,193.64h,101.2t/data=!3m7!1e1!3m5!1sJanB-w9FYP22DT9gp2GrjA!2e0!6shttps:%2F%2Fstreetviewpixels-pa.googleapis.com%2Fv1%2Fthumbnail%3Fcb_client%3Dmaps_sv.tactile%26w%3D900%26h%3D600%26pitch%3D-11.199667958457098%26panoid%3DJanB-w9FYP22DT9gp2GrjA%26yaw%3D193.63639648538563!7i16384!8i8192?entry=ttu&amp;g_ep=EgoyMDI2MDgxOS4wIKXMDSoASAFQAw%3D%3D</t>
        </is>
      </c>
      <c r="B3573" t="n">
        <v>3127</v>
      </c>
      <c r="C3573" t="inlineStr">
        <is>
          <t>223977820</t>
        </is>
      </c>
      <c r="D3573" t="inlineStr">
        <is>
          <t>AVENIDA IMBIARA 1059, 1059, SAGRADA FAMILIA</t>
        </is>
      </c>
      <c r="E3573" t="inlineStr">
        <is>
          <t>X</t>
        </is>
      </c>
      <c r="F3573" t="inlineStr"/>
      <c r="G3573" t="inlineStr"/>
    </row>
    <row r="3574">
      <c r="A3574" t="inlineStr">
        <is>
          <t>https://www.google.com/maps/@-19.5861206,-46.942462,3a,75y,310.9h,103.41t/data=!3m7!1e1!3m5!1sOP9NhEYp7dpWZ-2bpTl4UA!2e0!6shttps:%2F%2Fstreetviewpixels-pa.googleapis.com%2Fv1%2Fthumbnail%3Fcb_client%3Dmaps_sv.tactile%26w%3D900%26h%3D600%26pitch%3D-13.414937033887824%26panoid%3DOP9NhEYp7dpWZ-2bpTl4UA%26yaw%3D310.8997444210115!7i16384!8i8192?entry=ttu&amp;g_ep=EgoyMDI2MDgxOS4wIKXMDSoASAFQAw%3D%3D</t>
        </is>
      </c>
      <c r="B3574" t="n">
        <v>3061</v>
      </c>
      <c r="C3574" t="inlineStr">
        <is>
          <t>223977821</t>
        </is>
      </c>
      <c r="D3574" t="inlineStr">
        <is>
          <t>AVENIDA IMBIARA 1139, 1139, SAGRADA FAMILIA</t>
        </is>
      </c>
      <c r="E3574" t="inlineStr">
        <is>
          <t>X</t>
        </is>
      </c>
      <c r="F3574" t="inlineStr"/>
      <c r="G3574" t="inlineStr"/>
    </row>
    <row r="3575">
      <c r="A3575" t="inlineStr">
        <is>
          <t>https://www.google.com/maps/@-19.5853607,-46.9426638,3a,75y,192.86h,119.25t/data=!3m7!1e1!3m5!1secnE6pRmSiHd-yN_4ehVlQ!2e0!6shttps:%2F%2Fstreetviewpixels-pa.googleapis.com%2Fv1%2Fthumbnail%3Fcb_client%3Dmaps_sv.tactile%26w%3D900%26h%3D600%26pitch%3D-29.245933986487216%26panoid%3DecnE6pRmSiHd-yN_4ehVlQ%26yaw%3D192.86438880669579!7i16384!8i8192?entry=ttu&amp;g_ep=EgoyMDI2MDgxOS4wIKXMDSoASAFQAw%3D%3D</t>
        </is>
      </c>
      <c r="B3575" t="n">
        <v>3040</v>
      </c>
      <c r="C3575" t="inlineStr">
        <is>
          <t>223977822</t>
        </is>
      </c>
      <c r="D3575" t="inlineStr">
        <is>
          <t>AVENIDA IMBIARA 0, 0, SAGRADA FAMILIA</t>
        </is>
      </c>
      <c r="E3575" t="inlineStr">
        <is>
          <t>X</t>
        </is>
      </c>
      <c r="F3575" t="inlineStr"/>
      <c r="G3575" t="inlineStr"/>
    </row>
    <row r="3576">
      <c r="A3576" t="inlineStr">
        <is>
          <t>https://www.google.com/maps/@?api=1&amp;map_action=pano&amp;viewpoint=-19.5887024272,-46.9379379524</t>
        </is>
      </c>
      <c r="B3576" t="n">
        <v>1066</v>
      </c>
      <c r="C3576" t="inlineStr">
        <is>
          <t>223977846</t>
        </is>
      </c>
      <c r="D3576" t="inlineStr">
        <is>
          <t>RUA MARIO CAMPOS 6, 6, CENTRO</t>
        </is>
      </c>
      <c r="E3576" t="inlineStr">
        <is>
          <t>X</t>
        </is>
      </c>
      <c r="F3576" t="inlineStr"/>
      <c r="G3576" t="inlineStr"/>
    </row>
    <row r="3577">
      <c r="A3577" t="inlineStr">
        <is>
          <t>https://www.google.com/maps/@-19.585423,-46.944509,3a,90y,214.68h,125.26t/data=!3m7!1e1!3m5!1seiV9lhN0kMl1vFVfs_voow!2e0!6shttps:%2F%2Fstreetviewpixels-pa.googleapis.com%2Fv1%2Fthumbnail%3Fcb_client%3Dmaps_sv.tactile%26w%3D900%26h%3D600%26pitch%3D-35.26368438952187%26panoid%3DeiV9lhN0kMl1vFVfs_voow%26yaw%3D214.68298455369165!7i16384!8i8192?entry=ttu&amp;g_ep=EgoyMDI2MDgxOS4wIKXMDSoASAFQAw%3D%3D</t>
        </is>
      </c>
      <c r="B3577" t="n">
        <v>2618</v>
      </c>
      <c r="C3577" t="inlineStr">
        <is>
          <t>223977904</t>
        </is>
      </c>
      <c r="D3577" t="inlineStr">
        <is>
          <t>AVENIDA JOAO MOREIRA SALLES 235, 235, PADRE ALAOR</t>
        </is>
      </c>
      <c r="E3577" t="inlineStr">
        <is>
          <t>X</t>
        </is>
      </c>
      <c r="F3577" t="inlineStr"/>
      <c r="G3577" t="inlineStr"/>
    </row>
    <row r="3578">
      <c r="A3578" t="inlineStr">
        <is>
          <t>https://www.google.com/maps/@-19.5983257,-46.9402853,3a,75y,354.11h,115.3t/data=!3m7!1e1!3m5!1sDA4lmhFXqzb7OVPMXTgq8A!2e0!6shttps:%2F%2Fstreetviewpixels-pa.googleapis.com%2Fv1%2Fthumbnail%3Fcb_client%3Dmaps_sv.tactile%26w%3D900%26h%3D600%26pitch%3D-25.3040837831862%26panoid%3DDA4lmhFXqzb7OVPMXTgq8A%26yaw%3D354.10804357911286!7i16384!8i8192?entry=ttu&amp;g_ep=EgoyMDI2MDgxOS4wIKXMDSoASAFQAw%3D%3D</t>
        </is>
      </c>
      <c r="B3578" t="n">
        <v>3584</v>
      </c>
      <c r="C3578" t="inlineStr">
        <is>
          <t>223977936</t>
        </is>
      </c>
      <c r="D3578" t="inlineStr">
        <is>
          <t>RUA CALIMERIO GUIMARAES 1221, 1221, DOUTOR PEDRO PEZZUTI</t>
        </is>
      </c>
      <c r="E3578" t="inlineStr">
        <is>
          <t>X</t>
        </is>
      </c>
      <c r="F3578" t="inlineStr"/>
      <c r="G3578" t="inlineStr"/>
    </row>
    <row r="3579">
      <c r="A3579" t="inlineStr">
        <is>
          <t>https://www.google.com/maps/@-19.5898807,-46.9466255,3a,37.6y,230.59h,109.79t/data=!3m7!1e1!3m5!1sUOQ2wGwCSwzSQI-9CxjK9w!2e0!6shttps:%2F%2Fstreetviewpixels-pa.googleapis.com%2Fv1%2Fthumbnail%3Fcb_client%3Dmaps_sv.tactile%26w%3D900%26h%3D600%26pitch%3D-19.78734555850781%26panoid%3DUOQ2wGwCSwzSQI-9CxjK9w%26yaw%3D230.59157265794954!7i16384!8i8192?entry=ttu&amp;g_ep=EgoyMDI2MDgxOS4wIKXMDSoASAFQAw%3D%3D</t>
        </is>
      </c>
      <c r="B3579" t="n">
        <v>3580</v>
      </c>
      <c r="C3579" t="inlineStr">
        <is>
          <t>223977949</t>
        </is>
      </c>
      <c r="D3579" t="inlineStr">
        <is>
          <t>AVENIDA JOAO MOREIRA SALLES 94, 94, SANTA TEREZINHA</t>
        </is>
      </c>
      <c r="E3579" t="inlineStr">
        <is>
          <t>X</t>
        </is>
      </c>
      <c r="F3579" t="inlineStr"/>
      <c r="G3579" t="inlineStr"/>
    </row>
    <row r="3580">
      <c r="A3580" t="inlineStr">
        <is>
          <t>https://www.google.com/maps/@?api=1&amp;map_action=pano&amp;viewpoint=-19.6038437432,-46.9327146531</t>
        </is>
      </c>
      <c r="B3580" t="n">
        <v>3655</v>
      </c>
      <c r="C3580" t="inlineStr">
        <is>
          <t>223977952</t>
        </is>
      </c>
      <c r="D3580" t="inlineStr">
        <is>
          <t>RUA JOAQUIM BENTO DE ANDRADE 55, 55, SANTA TEREZINHA</t>
        </is>
      </c>
      <c r="E3580" t="inlineStr">
        <is>
          <t>X</t>
        </is>
      </c>
      <c r="F3580" t="inlineStr"/>
      <c r="G3580" t="inlineStr"/>
    </row>
    <row r="3581">
      <c r="A3581" t="inlineStr">
        <is>
          <t>https://www.google.com/maps/@?api=1&amp;map_action=pano&amp;viewpoint=-19.6037339612,-46.9336855836</t>
        </is>
      </c>
      <c r="B3581" t="n">
        <v>3705</v>
      </c>
      <c r="C3581" t="inlineStr">
        <is>
          <t>223977953</t>
        </is>
      </c>
      <c r="D3581" t="inlineStr">
        <is>
          <t>RUA OMAR DUMONT FILHO 240, 240, SANTA TEREZINHA</t>
        </is>
      </c>
      <c r="E3581" t="inlineStr">
        <is>
          <t>X</t>
        </is>
      </c>
      <c r="F3581" t="inlineStr"/>
      <c r="G3581" t="inlineStr"/>
    </row>
    <row r="3582">
      <c r="A3582" t="inlineStr">
        <is>
          <t>https://www.google.com/maps/@-19.6038766,-46.9454057,3a,75y,119.72h,112.03t/data=!3m7!1e1!3m5!1s3NwHc7oJRnlZGPmJ-Ip4yA!2e0!6shttps:%2F%2Fstreetviewpixels-pa.googleapis.com%2Fv1%2Fthumbnail%3Fcb_client%3Dmaps_sv.tactile%26w%3D900%26h%3D600%26pitch%3D-22.027657272644802%26panoid%3D3NwHc7oJRnlZGPmJ-Ip4yA%26yaw%3D119.71852030160122!7i16384!8i8192?entry=ttu&amp;g_ep=EgoyMDI2MDgxOS4wIKXMDSoASAFQAw%3D%3D</t>
        </is>
      </c>
      <c r="B3582" t="n">
        <v>3238</v>
      </c>
      <c r="C3582" t="inlineStr">
        <is>
          <t>223977968</t>
        </is>
      </c>
      <c r="D3582" t="inlineStr">
        <is>
          <t>AVENIDA WILSON BORGES 1476, 1476, SANTA TEREZINHA</t>
        </is>
      </c>
      <c r="E3582" t="inlineStr">
        <is>
          <t>X</t>
        </is>
      </c>
      <c r="F3582" t="inlineStr"/>
      <c r="G3582" t="inlineStr"/>
    </row>
    <row r="3583">
      <c r="A3583" t="inlineStr">
        <is>
          <t>https://www.google.com/maps/@?api=1&amp;map_action=pano&amp;viewpoint=-19.6076541185,-46.9328650476</t>
        </is>
      </c>
      <c r="B3583" t="n">
        <v>2972</v>
      </c>
      <c r="C3583" t="inlineStr">
        <is>
          <t>223977969</t>
        </is>
      </c>
      <c r="D3583" t="inlineStr">
        <is>
          <t>RUA NOE MOREIRA 20, 20, LEDA BARCELOS</t>
        </is>
      </c>
      <c r="E3583" t="inlineStr">
        <is>
          <t>X</t>
        </is>
      </c>
      <c r="F3583" t="inlineStr"/>
      <c r="G3583" t="inlineStr"/>
    </row>
    <row r="3584">
      <c r="A3584" t="inlineStr">
        <is>
          <t>https://www.google.com/maps/@-19.5854677,-46.9415482,3a,48.9y,266.13h,105.92t/data=!3m7!1e1!3m5!1skS2XEJ0vL8QSpqa17vsnYA!2e0!6shttps:%2F%2Fstreetviewpixels-pa.googleapis.com%2Fv1%2Fthumbnail%3Fcb_client%3Dmaps_sv.tactile%26w%3D900%26h%3D600%26pitch%3D-15.920205344014335%26panoid%3DkS2XEJ0vL8QSpqa17vsnYA%26yaw%3D266.13250446617894!7i16384!8i8192?entry=ttu&amp;g_ep=EgoyMDI2MDgxOS4wIKXMDSoASAFQAw%3D%3D</t>
        </is>
      </c>
      <c r="B3584" t="n">
        <v>3698</v>
      </c>
      <c r="C3584" t="inlineStr">
        <is>
          <t>223977971</t>
        </is>
      </c>
      <c r="D3584" t="inlineStr">
        <is>
          <t>AVENIDA GETULIO VARGAS 946, 946, CENTRO</t>
        </is>
      </c>
      <c r="E3584" t="inlineStr">
        <is>
          <t>X</t>
        </is>
      </c>
      <c r="F3584" t="inlineStr"/>
      <c r="G3584" t="inlineStr"/>
    </row>
    <row r="3585">
      <c r="A3585" t="inlineStr">
        <is>
          <t>https://www.google.com/maps/@-19.5875945,-46.9370269,3a,90y,255.01h,116.01t/data=!3m7!1e1!3m5!1sttUGLVR4jLW_aiZjAVDAtQ!2e0!6shttps:%2F%2Fstreetviewpixels-pa.googleapis.com%2Fv1%2Fthumbnail%3Fcb_client%3Dmaps_sv.tactile%26w%3D900%26h%3D600%26pitch%3D-26.014439123288668%26panoid%3DttUGLVR4jLW_aiZjAVDAtQ%26yaw%3D255.01206742803313!7i16384!8i8192?entry=ttu&amp;g_ep=EgoyMDI2MDgxOS4wIKXMDSoASAFQAw%3D%3D</t>
        </is>
      </c>
      <c r="B3585" t="n">
        <v>3710</v>
      </c>
      <c r="C3585" t="inlineStr">
        <is>
          <t>223977972</t>
        </is>
      </c>
      <c r="D3585" t="inlineStr">
        <is>
          <t>AVENIDA GETULIO VARGAS 1059, 1059, CENTRO</t>
        </is>
      </c>
      <c r="E3585" t="inlineStr">
        <is>
          <t>X</t>
        </is>
      </c>
      <c r="F3585" t="inlineStr"/>
      <c r="G3585" t="inlineStr"/>
    </row>
    <row r="3586">
      <c r="A3586" t="inlineStr">
        <is>
          <t>https://www.google.com/maps/@-19.5877426,-46.9375309,3a,90y,258.02h,121.69t/data=!3m7!1e1!3m5!1sSuW9mRSgFIqx-XJtyWydXg!2e0!6shttps:%2F%2Fstreetviewpixels-pa.googleapis.com%2Fv1%2Fthumbnail%3Fcb_client%3Dmaps_sv.tactile%26w%3D900%26h%3D600%26pitch%3D-31.68559441933931%26panoid%3DSuW9mRSgFIqx-XJtyWydXg%26yaw%3D258.01729089508586!7i16384!8i8192?entry=ttu&amp;g_ep=EgoyMDI2MDgxOS4wIKXMDSoASAFQAw%3D%3D</t>
        </is>
      </c>
      <c r="B3586" t="n">
        <v>3749</v>
      </c>
      <c r="C3586" t="inlineStr">
        <is>
          <t>223977974</t>
        </is>
      </c>
      <c r="D3586" t="inlineStr">
        <is>
          <t>AVENIDA GETULIO VARGAS 1150, 1150, SAO VICENTE</t>
        </is>
      </c>
      <c r="E3586" t="inlineStr">
        <is>
          <t>X</t>
        </is>
      </c>
      <c r="F3586" t="inlineStr"/>
      <c r="G3586" t="inlineStr"/>
    </row>
    <row r="3587">
      <c r="A3587" t="inlineStr">
        <is>
          <t>https://www.google.com/maps/@?api=1&amp;map_action=pano&amp;viewpoint=-19.606042475,-46.9340563966</t>
        </is>
      </c>
      <c r="B3587" t="n">
        <v>3334</v>
      </c>
      <c r="C3587" t="inlineStr">
        <is>
          <t>223977978</t>
        </is>
      </c>
      <c r="D3587" t="inlineStr">
        <is>
          <t>RUA NORMA DOS SANTOS 246, 246, SANTA TEREZINHA</t>
        </is>
      </c>
      <c r="E3587" t="inlineStr">
        <is>
          <t>X</t>
        </is>
      </c>
      <c r="F3587" t="inlineStr"/>
      <c r="G3587" t="inlineStr"/>
    </row>
    <row r="3588">
      <c r="A3588" t="inlineStr">
        <is>
          <t>https://www.google.com/maps/@-19.6027173,-46.9410477,3a,75y,199.09h,117.99t/data=!3m7!1e1!3m5!1srPIQ1zTZ69VuEWJ9gVEl9Q!2e0!6shttps:%2F%2Fstreetviewpixels-pa.googleapis.com%2Fv1%2Fthumbnail%3Fcb_client%3Dmaps_sv.tactile%26w%3D900%26h%3D600%26pitch%3D-27.994373739497277%26panoid%3DrPIQ1zTZ69VuEWJ9gVEl9Q%26yaw%3D199.0939257229207!7i16384!8i8192?entry=ttu&amp;g_ep=EgoyMDI2MDgxOS4wIKXMDSoASAFQAw%3D%3D</t>
        </is>
      </c>
      <c r="B3588" t="n">
        <v>3483</v>
      </c>
      <c r="C3588" t="inlineStr">
        <is>
          <t>223977989</t>
        </is>
      </c>
      <c r="D3588" t="inlineStr">
        <is>
          <t>RUA CAPITAO IZIDRO 906, 906, CENTRO</t>
        </is>
      </c>
      <c r="E3588" t="inlineStr">
        <is>
          <t>X</t>
        </is>
      </c>
      <c r="F3588" t="inlineStr"/>
      <c r="G3588" t="inlineStr"/>
    </row>
    <row r="3589">
      <c r="A3589" t="inlineStr">
        <is>
          <t>https://www.google.com/maps/@?api=1&amp;map_action=pano&amp;viewpoint=-19.6025498733,-46.9320796606</t>
        </is>
      </c>
      <c r="B3589" t="n">
        <v>3714</v>
      </c>
      <c r="C3589" t="inlineStr">
        <is>
          <t>223978008</t>
        </is>
      </c>
      <c r="D3589" t="inlineStr">
        <is>
          <t>RUA SETE DE JANEIRO 35, 35, SAO VICENTE</t>
        </is>
      </c>
      <c r="E3589" t="inlineStr">
        <is>
          <t>X</t>
        </is>
      </c>
      <c r="F3589" t="inlineStr"/>
      <c r="G3589" t="inlineStr"/>
    </row>
    <row r="3590">
      <c r="A3590" t="inlineStr">
        <is>
          <t>https://www.google.com/maps/@?api=1&amp;map_action=pano&amp;viewpoint=-19.599067603,-46.9324955548</t>
        </is>
      </c>
      <c r="B3590" t="n">
        <v>3633</v>
      </c>
      <c r="C3590" t="inlineStr">
        <is>
          <t>223978026</t>
        </is>
      </c>
      <c r="D3590" t="inlineStr">
        <is>
          <t>RUA PRESIDENTE OLEGARIO MACIEL 1155, 1155, CENTRO</t>
        </is>
      </c>
      <c r="E3590" t="inlineStr">
        <is>
          <t>X</t>
        </is>
      </c>
      <c r="F3590" t="inlineStr"/>
      <c r="G3590" t="inlineStr"/>
    </row>
    <row r="3591">
      <c r="A3591" t="inlineStr">
        <is>
          <t>https://www.google.com/maps/@-19.6014152,-46.9407331,3a,90y,333.52h,132.46t/data=!3m7!1e1!3m5!1sMOZU-ZlZvfNYQQsc2W7S1w!2e0!6shttps:%2F%2Fstreetviewpixels-pa.googleapis.com%2Fv1%2Fthumbnail%3Fcb_client%3Dmaps_sv.tactile%26w%3D900%26h%3D600%26pitch%3D-42.45931187128633%26panoid%3DMOZU-ZlZvfNYQQsc2W7S1w%26yaw%3D333.5209523458089!7i16384!8i8192?entry=ttu&amp;g_ep=EgoyMDI2MDgxOS4wIKXMDSoASAFQAw%3D%3D</t>
        </is>
      </c>
      <c r="B3591" t="n">
        <v>3201</v>
      </c>
      <c r="C3591" t="inlineStr">
        <is>
          <t>223978041</t>
        </is>
      </c>
      <c r="D3591" t="inlineStr">
        <is>
          <t>RUA CAPITAO IZIDRO 714, 714, CENTRO</t>
        </is>
      </c>
      <c r="E3591" t="inlineStr">
        <is>
          <t>X</t>
        </is>
      </c>
      <c r="F3591" t="inlineStr"/>
      <c r="G3591" t="inlineStr"/>
    </row>
    <row r="3592">
      <c r="A3592" t="inlineStr">
        <is>
          <t>https://www.google.com/maps/@-19.5975294,-46.9440884,3a,90y,212.37h,127.05t/data=!3m7!1e1!3m5!1s7fNgKUHfc8mpZ2WOgQBElw!2e0!6shttps:%2F%2Fstreetviewpixels-pa.googleapis.com%2Fv1%2Fthumbnail%3Fcb_client%3Dmaps_sv.tactile%26w%3D900%26h%3D600%26pitch%3D-37.054111082667006%26panoid%3D7fNgKUHfc8mpZ2WOgQBElw%26yaw%3D212.36538942250732!7i16384!8i8192?entry=ttu&amp;g_ep=EgoyMDI2MDgxOS4wIKXMDSoASAFQAw%3D%3D</t>
        </is>
      </c>
      <c r="B3592" t="n">
        <v>3230</v>
      </c>
      <c r="C3592" t="inlineStr">
        <is>
          <t>223978042</t>
        </is>
      </c>
      <c r="D3592" t="inlineStr">
        <is>
          <t>AVENIDA SENADOR MONTANDON 315, 315, CENTRO</t>
        </is>
      </c>
      <c r="E3592" t="inlineStr">
        <is>
          <t>X</t>
        </is>
      </c>
      <c r="F3592" t="inlineStr"/>
      <c r="G3592" t="inlineStr"/>
    </row>
    <row r="3593">
      <c r="A3593" t="inlineStr">
        <is>
          <t>https://www.google.com/maps/@?api=1&amp;map_action=pano&amp;viewpoint=-19.5990626046,-46.936327209</t>
        </is>
      </c>
      <c r="B3593" t="n">
        <v>3589</v>
      </c>
      <c r="C3593" t="inlineStr">
        <is>
          <t>223978076</t>
        </is>
      </c>
      <c r="D3593" t="inlineStr">
        <is>
          <t>RUA THIERES BOTELHO 89, 89, CENTRO</t>
        </is>
      </c>
      <c r="E3593" t="inlineStr">
        <is>
          <t>X</t>
        </is>
      </c>
      <c r="F3593" t="inlineStr"/>
      <c r="G3593" t="inlineStr"/>
    </row>
    <row r="3594">
      <c r="A3594" t="inlineStr">
        <is>
          <t>https://www.google.com/maps/@-19.6094815,-46.9240873,3a,90y,310.68h,123.63t/data=!3m7!1e1!3m5!1sjUXxNqJK-WxCVKDH1y6wfg!2e0!6shttps:%2F%2Fstreetviewpixels-pa.googleapis.com%2Fv1%2Fthumbnail%3Fcb_client%3Dmaps_sv.tactile%26w%3D900%26h%3D600%26pitch%3D-33.62723352043737%26panoid%3DjUXxNqJK-WxCVKDH1y6wfg%26yaw%3D310.68284924533833!7i16384!8i8192?entry=ttu&amp;g_ep=EgoyMDI2MDgyMy4wIKXMDSoASAFQAw%3D%3D</t>
        </is>
      </c>
      <c r="B3594" t="n">
        <v>3180</v>
      </c>
      <c r="C3594" t="inlineStr">
        <is>
          <t>223978112</t>
        </is>
      </c>
      <c r="D3594" t="inlineStr">
        <is>
          <t>RUA DOM JOSE GASPAR 729, 729, CENTRO</t>
        </is>
      </c>
      <c r="E3594" t="inlineStr">
        <is>
          <t>X</t>
        </is>
      </c>
      <c r="F3594" t="inlineStr"/>
      <c r="G3594" t="inlineStr"/>
    </row>
    <row r="3595">
      <c r="A3595" t="inlineStr">
        <is>
          <t>https://www.google.com/maps/@-19.587023,-46.9394631,3a,90y,140.36h,118.71t/data=!3m7!1e1!3m5!1s8q-J4LBeoV6e153R5k5A6g!2e0!6shttps:%2F%2Fstreetviewpixels-pa.googleapis.com%2Fv1%2Fthumbnail%3Fcb_client%3Dmaps_sv.tactile%26w%3D900%26h%3D600%26pitch%3D-28.711189849747797%26panoid%3D8q-J4LBeoV6e153R5k5A6g%26yaw%3D140.35554911818224!7i16384!8i8192?entry=ttu&amp;g_ep=EgoyMDI2MDgxOS4wIKXMDSoASAFQAw%3D%3D</t>
        </is>
      </c>
      <c r="B3595" t="n">
        <v>3462</v>
      </c>
      <c r="C3595" t="inlineStr">
        <is>
          <t>223978127</t>
        </is>
      </c>
      <c r="D3595" t="inlineStr">
        <is>
          <t>AVENIDA GETULIO VARGAS 698, 698, CENTRO</t>
        </is>
      </c>
      <c r="E3595" t="inlineStr">
        <is>
          <t>X</t>
        </is>
      </c>
      <c r="F3595" t="inlineStr"/>
      <c r="G3595" t="inlineStr"/>
    </row>
    <row r="3596">
      <c r="A3596" t="inlineStr">
        <is>
          <t>https://www.google.com/maps/@?api=1&amp;map_action=pano&amp;viewpoint=-19.5977227406,-46.9340807898</t>
        </is>
      </c>
      <c r="B3596" t="n">
        <v>3498</v>
      </c>
      <c r="C3596" t="inlineStr">
        <is>
          <t>223978130</t>
        </is>
      </c>
      <c r="D3596" t="inlineStr">
        <is>
          <t>RUA VIRGILIO DE ABREU 333, 333, CENTRO</t>
        </is>
      </c>
      <c r="E3596" t="inlineStr">
        <is>
          <t>X</t>
        </is>
      </c>
      <c r="F3596" t="inlineStr"/>
      <c r="G3596" t="inlineStr"/>
    </row>
    <row r="3597">
      <c r="A3597" t="inlineStr">
        <is>
          <t>https://www.google.com/maps/@?api=1&amp;map_action=pano&amp;viewpoint=-19.6071522843,-46.9341745099</t>
        </is>
      </c>
      <c r="B3597" t="n">
        <v>3122</v>
      </c>
      <c r="C3597" t="inlineStr">
        <is>
          <t>223978142</t>
        </is>
      </c>
      <c r="D3597" t="inlineStr">
        <is>
          <t>RUA DOUTOR EDMAR CUNHA 633, 633, SANTA TEREZINHA</t>
        </is>
      </c>
      <c r="E3597" t="inlineStr">
        <is>
          <t>X</t>
        </is>
      </c>
      <c r="F3597" t="inlineStr"/>
      <c r="G3597" t="inlineStr"/>
    </row>
    <row r="3598">
      <c r="A3598" t="inlineStr">
        <is>
          <t>https://www.google.com/maps/@-19.5871496,-46.9458401,3a,90y,117.57h,124.27t/data=!3m7!1e1!3m5!1sZE1kc8HG0xDsaoHtCAIssg!2e0!6shttps:%2F%2Fstreetviewpixels-pa.googleapis.com%2Fv1%2Fthumbnail%3Fcb_client%3Dmaps_sv.tactile%26w%3D900%26h%3D600%26pitch%3D-34.26897624236831%26panoid%3DZE1kc8HG0xDsaoHtCAIssg%26yaw%3D117.5716548718404!7i16384!8i8192?entry=ttu&amp;g_ep=EgoyMDI2MDgxOS4wIKXMDSoASAFQAw%3D%3D</t>
        </is>
      </c>
      <c r="B3598" t="n">
        <v>2002</v>
      </c>
      <c r="C3598" t="inlineStr">
        <is>
          <t>223978420</t>
        </is>
      </c>
      <c r="D3598" t="inlineStr">
        <is>
          <t>AVENIDA JOAO MOREIRA SALLES 405, 405, PADRE ALAOR</t>
        </is>
      </c>
      <c r="E3598" t="inlineStr">
        <is>
          <t>X</t>
        </is>
      </c>
      <c r="F3598" t="inlineStr"/>
      <c r="G3598" t="inlineStr"/>
    </row>
    <row r="3599">
      <c r="A3599" t="inlineStr">
        <is>
          <t>https://www.google.com/maps/@?api=1&amp;map_action=pano&amp;viewpoint=-19.6096854946,-46.9413634314</t>
        </is>
      </c>
      <c r="B3599" t="n">
        <v>1747</v>
      </c>
      <c r="C3599" t="inlineStr">
        <is>
          <t>223978973</t>
        </is>
      </c>
      <c r="D3599" t="inlineStr">
        <is>
          <t>RUA SANTA CRUZ 60, 60, FERTIZA</t>
        </is>
      </c>
      <c r="E3599" t="inlineStr">
        <is>
          <t>X</t>
        </is>
      </c>
      <c r="F3599" t="inlineStr"/>
      <c r="G3599" t="inlineStr"/>
    </row>
    <row r="3600">
      <c r="A3600" t="inlineStr">
        <is>
          <t>https://www.google.com/maps/@?api=1&amp;map_action=pano&amp;viewpoint=-19.6111234989,-46.9260623031</t>
        </is>
      </c>
      <c r="B3600" t="n">
        <v>1317</v>
      </c>
      <c r="C3600" t="inlineStr">
        <is>
          <t>224102680</t>
        </is>
      </c>
      <c r="D3600" t="inlineStr">
        <is>
          <t>RUA JOSE BORGES 183, 183, ESTANCIA</t>
        </is>
      </c>
      <c r="E3600" t="inlineStr">
        <is>
          <t>X</t>
        </is>
      </c>
      <c r="F3600" t="inlineStr"/>
      <c r="G3600" t="inlineStr"/>
    </row>
    <row r="3601">
      <c r="A3601" t="inlineStr">
        <is>
          <t>https://www.google.com/maps/@?api=1&amp;map_action=pano&amp;viewpoint=-19.6116398086,-46.9259254137</t>
        </is>
      </c>
      <c r="B3601" t="n">
        <v>1192</v>
      </c>
      <c r="C3601" t="inlineStr">
        <is>
          <t>224102681</t>
        </is>
      </c>
      <c r="D3601" t="inlineStr">
        <is>
          <t>RUA JOSE CARLOS PEDRO GRANDE 797, 797, ESTANCIA</t>
        </is>
      </c>
      <c r="E3601" t="inlineStr">
        <is>
          <t>X</t>
        </is>
      </c>
      <c r="F3601" t="inlineStr"/>
      <c r="G3601" t="inlineStr"/>
    </row>
    <row r="3602">
      <c r="A3602" t="inlineStr">
        <is>
          <t>https://www.google.com/maps/@-19.5897814,-46.9374621,3a,90y,76.46h,134.66t/data=!3m7!1e1!3m5!1skBdqMy2ObugoSBN_XSGUqA!2e0!6shttps:%2F%2Fstreetviewpixels-pa.googleapis.com%2Fv1%2Fthumbnail%3Fcb_client%3Dmaps_sv.tactile%26w%3D900%26h%3D600%26pitch%3D-44.65542014658715%26panoid%3DkBdqMy2ObugoSBN_XSGUqA%26yaw%3D76.46198556157094!7i16384!8i8192?entry=ttu&amp;g_ep=EgoyMDI2MDgxOS4wIKXMDSoASAFQAw%3D%3D</t>
        </is>
      </c>
      <c r="B3602" t="n">
        <v>3003</v>
      </c>
      <c r="C3602" t="inlineStr">
        <is>
          <t>224102686</t>
        </is>
      </c>
      <c r="D3602" t="inlineStr">
        <is>
          <t>RUA ANDRE COSTA NUNES 40, 40, LEDA BARCELOS</t>
        </is>
      </c>
      <c r="E3602" t="inlineStr">
        <is>
          <t>X</t>
        </is>
      </c>
      <c r="F3602" t="inlineStr"/>
      <c r="G3602" t="inlineStr"/>
    </row>
    <row r="3603">
      <c r="A3603" t="inlineStr">
        <is>
          <t>https://www.google.com/maps/@?api=1&amp;map_action=pano&amp;viewpoint=-19.607087811,-46.9326104774</t>
        </is>
      </c>
      <c r="B3603" t="n">
        <v>3097</v>
      </c>
      <c r="C3603" t="inlineStr">
        <is>
          <t>224102697</t>
        </is>
      </c>
      <c r="D3603" t="inlineStr">
        <is>
          <t>RUA NOE MOREIRA 85, 85, LEDA BARCELOS</t>
        </is>
      </c>
      <c r="E3603" t="inlineStr">
        <is>
          <t>X</t>
        </is>
      </c>
      <c r="F3603" t="inlineStr"/>
      <c r="G3603" t="inlineStr"/>
    </row>
    <row r="3604">
      <c r="A3604" t="inlineStr">
        <is>
          <t>https://www.google.com/maps/@-19.5906153,-46.942181,3a,75y,56.87h,108.89t/data=!3m7!1e1!3m5!1sSMSThWFIS9DzhfqHsqtbTg!2e0!6shttps:%2F%2Fstreetviewpixels-pa.googleapis.com%2Fv1%2Fthumbnail%3Fcb_client%3Dmaps_sv.tactile%26w%3D900%26h%3D600%26pitch%3D-18.89153894739586%26panoid%3DSMSThWFIS9DzhfqHsqtbTg%26yaw%3D56.86640490382328!7i16384!8i8192?entry=ttu&amp;g_ep=EgoyMDI2MDgxOS4wIKXMDSoASAFQAw%3D%3D</t>
        </is>
      </c>
      <c r="B3604" t="n">
        <v>1799</v>
      </c>
      <c r="C3604" t="inlineStr">
        <is>
          <t>224102806</t>
        </is>
      </c>
      <c r="D3604" t="inlineStr">
        <is>
          <t>AVENIDA JOAQUIM PORFIRIO BOTELHO 65, 65, ANDREA</t>
        </is>
      </c>
      <c r="E3604" t="inlineStr">
        <is>
          <t>X</t>
        </is>
      </c>
      <c r="F3604" t="inlineStr"/>
      <c r="G3604" t="inlineStr"/>
    </row>
    <row r="3605">
      <c r="A3605" t="inlineStr">
        <is>
          <t>https://www.google.com/maps/@?api=1&amp;map_action=pano&amp;viewpoint=-19.6124684404,-46.9337328637</t>
        </is>
      </c>
      <c r="B3605" t="n">
        <v>1648</v>
      </c>
      <c r="C3605" t="n">
        <v>224136386</v>
      </c>
      <c r="D3605" t="inlineStr">
        <is>
          <t>RUA IVONE DOMINGUES DE SOUZA 0, 0, LEDA BARCELOS</t>
        </is>
      </c>
      <c r="E3605" t="inlineStr">
        <is>
          <t>X</t>
        </is>
      </c>
      <c r="G3605" t="inlineStr">
        <is>
          <t>link sem angulo/panoid valido; tentei reconstruir pelo Poste 1648 mas o Google nao tem cobertura Street View nessa coordenada</t>
        </is>
      </c>
    </row>
    <row r="3606">
      <c r="A3606" t="inlineStr">
        <is>
          <t>https://www.google.com/maps/@?api=1&amp;map_action=pano&amp;viewpoint=-19.6096635844,-46.9181140427</t>
        </is>
      </c>
      <c r="B3606" t="n">
        <v>191</v>
      </c>
      <c r="C3606" t="n">
        <v>224184325</v>
      </c>
      <c r="D3606" t="inlineStr">
        <is>
          <t>RUA JERONIMO MARTINS TEIXEIRA 75, 75, NOVO SANTO ANTONIO</t>
        </is>
      </c>
      <c r="E3606" t="inlineStr">
        <is>
          <t>X</t>
        </is>
      </c>
      <c r="G3606" t="inlineStr">
        <is>
          <t>link sem angulo/panoid valido; tentei reconstruir pelo Poste 191 mas o Google nao tem cobertura Street View nessa coordenada</t>
        </is>
      </c>
    </row>
    <row r="3607">
      <c r="A3607" t="inlineStr">
        <is>
          <t>https://www.google.com/maps/@-19.5886533,-46.9421149,3a,90y,329.46h,115.84t/data=!3m7!1e1!3m5!1ssqMESAQMqjhopLYUTla9-Q!2e0!6shttps:%2F%2Fstreetviewpixels-pa.googleapis.com%2Fv1%2Fthumbnail%3Fcb_client%3Dmaps_sv.tactile%26w%3D900%26h%3D600%26pitch%3D-25.836674395800003%26panoid%3DsqMESAQMqjhopLYUTla9-Q%26yaw%3D329.45506251539473!7i16384!8i8192?entry=ttu&amp;g_ep=EgoyMDI2MDgxOS4wIKXMDSoASAFQAw%3D%3D</t>
        </is>
      </c>
      <c r="B3607" t="n">
        <v>3521</v>
      </c>
      <c r="C3607" t="inlineStr">
        <is>
          <t>224184349</t>
        </is>
      </c>
      <c r="D3607" t="inlineStr">
        <is>
          <t>AVENIDA JOAO MOREIRA SALLES 102, 102, SANTA TEREZINHA</t>
        </is>
      </c>
      <c r="E3607" t="inlineStr">
        <is>
          <t>X</t>
        </is>
      </c>
      <c r="F3607" t="inlineStr"/>
      <c r="G3607" t="inlineStr"/>
    </row>
    <row r="3608">
      <c r="A3608" t="inlineStr">
        <is>
          <t>https://www.google.com/maps/@?api=1&amp;map_action=pano&amp;viewpoint=-19.6075658447,-46.9335122114</t>
        </is>
      </c>
      <c r="B3608" t="n">
        <v>3014</v>
      </c>
      <c r="C3608" t="inlineStr">
        <is>
          <t>224220445</t>
        </is>
      </c>
      <c r="D3608" t="inlineStr">
        <is>
          <t>RUA DOUTOR EDMAR CUNHA 660, 660, LEDA BARCELOS</t>
        </is>
      </c>
      <c r="E3608" t="inlineStr">
        <is>
          <t>X</t>
        </is>
      </c>
      <c r="F3608" t="inlineStr"/>
      <c r="G3608" t="inlineStr"/>
    </row>
    <row r="3609">
      <c r="A3609" t="inlineStr">
        <is>
          <t>https://www.google.com/maps/@-19.5952145,-46.9403226,3a,90y,263.8h,132.68t/data=!3m7!1e1!3m5!1sB__XNjjkgfj9Ubt5l4sBpg!2e0!6shttps:%2F%2Fstreetviewpixels-pa.googleapis.com%2Fv1%2Fthumbnail%3Fcb_client%3Dmaps_sv.tactile%26w%3D900%26h%3D600%26pitch%3D-42.677634439213875%26panoid%3DB__XNjjkgfj9Ubt5l4sBpg%26yaw%3D263.7995513240176!7i16384!8i8192?entry=ttu&amp;g_ep=EgoyMDI2MDgxOS4wIKXMDSoASAFQAw%3D%3D</t>
        </is>
      </c>
      <c r="B3609" t="n">
        <v>2959</v>
      </c>
      <c r="C3609" t="inlineStr">
        <is>
          <t>224292581</t>
        </is>
      </c>
      <c r="D3609" t="inlineStr">
        <is>
          <t>RUA ANDRE COSTA NUNES 30, 30, LEDA BARCELOS</t>
        </is>
      </c>
      <c r="E3609" t="inlineStr">
        <is>
          <t>X</t>
        </is>
      </c>
      <c r="F3609" t="inlineStr"/>
      <c r="G3609" t="inlineStr"/>
    </row>
    <row r="3610">
      <c r="A3610" t="inlineStr">
        <is>
          <t>https://www.google.com/maps/@?api=1&amp;map_action=pano&amp;viewpoint=-19.5988745006,-46.9353432347</t>
        </is>
      </c>
      <c r="B3610" t="n">
        <v>3635</v>
      </c>
      <c r="C3610" t="inlineStr">
        <is>
          <t>224292769</t>
        </is>
      </c>
      <c r="D3610" t="inlineStr">
        <is>
          <t>RUA VIRGILIO DE ABREU 511, 511, CENTRO</t>
        </is>
      </c>
      <c r="E3610" t="inlineStr">
        <is>
          <t>X</t>
        </is>
      </c>
      <c r="F3610" t="inlineStr"/>
      <c r="G3610" t="inlineStr"/>
    </row>
    <row r="3611">
      <c r="A3611" t="inlineStr">
        <is>
          <t>https://www.google.com/maps/@-19.582687,-46.9420705,3a,37.6y,124.26h,112.81t/data=!3m7!1e1!3m5!1sr8J6zDG-HZAJClL16Ak5ug!2e0!6shttps:%2F%2Fstreetviewpixels-pa.googleapis.com%2Fv1%2Fthumbnail%3Fcb_client%3Dmaps_sv.tactile%26w%3D900%26h%3D600%26pitch%3D-22.81418391618871%26panoid%3Dr8J6zDG-HZAJClL16Ak5ug%26yaw%3D124.2588250873055!7i16384!8i8192?entry=ttu&amp;g_ep=EgoyMDI2MDgxOS4wIKXMDSoASAFQAw%3D%3D</t>
        </is>
      </c>
      <c r="B3611" t="n">
        <v>3512</v>
      </c>
      <c r="C3611" t="inlineStr">
        <is>
          <t>224314273</t>
        </is>
      </c>
      <c r="D3611" t="inlineStr">
        <is>
          <t>AVENIDA ARACELY DE PAULA 2384, 2384, CENTRO</t>
        </is>
      </c>
      <c r="E3611" t="inlineStr">
        <is>
          <t>X</t>
        </is>
      </c>
      <c r="F3611" t="inlineStr"/>
      <c r="G3611" t="inlineStr"/>
    </row>
    <row r="3612">
      <c r="A3612" t="inlineStr">
        <is>
          <t>https://www.google.com/maps/@?api=1&amp;map_action=pano&amp;viewpoint=-19.592454665,-46.9434823465</t>
        </is>
      </c>
      <c r="B3612" t="n">
        <v>1232</v>
      </c>
      <c r="C3612" t="inlineStr">
        <is>
          <t>224318093</t>
        </is>
      </c>
      <c r="D3612" t="inlineStr">
        <is>
          <t>RUA UBERABA 145, 145, CENTRO</t>
        </is>
      </c>
      <c r="E3612" t="inlineStr">
        <is>
          <t>X</t>
        </is>
      </c>
      <c r="F3612" t="inlineStr"/>
      <c r="G3612" t="inlineStr"/>
    </row>
    <row r="3613">
      <c r="A3613" t="inlineStr">
        <is>
          <t>https://www.google.com/maps/@-19.5881795,-46.9374761,3a,90y,262.21h,131.17t/data=!3m7!1e1!3m5!1sx7puQYbnDt8JvXv_ce33kA!2e0!6shttps:%2F%2Fstreetviewpixels-pa.googleapis.com%2Fv1%2Fthumbnail%3Fcb_client%3Dmaps_sv.tactile%26w%3D900%26h%3D600%26pitch%3D-41.16815285286961%26panoid%3Dx7puQYbnDt8JvXv_ce33kA%26yaw%3D262.20920268391814!7i16384!8i8192?entry=ttu&amp;g_ep=EgoyMDI2MDgxOS4wIKXMDSoASAFQAw%3D%3D</t>
        </is>
      </c>
      <c r="B3613" t="n">
        <v>2240</v>
      </c>
      <c r="C3613" t="inlineStr">
        <is>
          <t>224318237</t>
        </is>
      </c>
      <c r="D3613" t="inlineStr">
        <is>
          <t>AVENIDA GETULIO VARGAS 165, 165, CENTRO</t>
        </is>
      </c>
      <c r="E3613" t="inlineStr">
        <is>
          <t>X</t>
        </is>
      </c>
      <c r="F3613" t="inlineStr"/>
      <c r="G3613" t="inlineStr"/>
    </row>
    <row r="3614">
      <c r="A3614" t="inlineStr">
        <is>
          <t>https://www.google.com/maps/@-19.5952756,-46.9449884,3a,75y,216.25h,115.77t/data=!3m7!1e1!3m5!1srHF7gTr3I0RkrakjUYb6zA!2e0!6shttps:%2F%2Fstreetviewpixels-pa.googleapis.com%2Fv1%2Fthumbnail%3Fcb_client%3Dmaps_sv.tactile%26w%3D900%26h%3D600%26pitch%3D-25.7721704396362%26panoid%3DrHF7gTr3I0RkrakjUYb6zA%26yaw%3D216.24696265720186!7i16384!8i8192?entry=ttu&amp;g_ep=EgoyMDI2MDgxOS4wIKXMDSoASAFQAw%3D%3D</t>
        </is>
      </c>
      <c r="B3614" t="n">
        <v>1787</v>
      </c>
      <c r="C3614" t="inlineStr">
        <is>
          <t>224318266</t>
        </is>
      </c>
      <c r="D3614" t="inlineStr">
        <is>
          <t>AVENIDA PREFEITO ARACELY DE PAULA 635, 635, FERTIZA</t>
        </is>
      </c>
      <c r="E3614" t="inlineStr">
        <is>
          <t>X</t>
        </is>
      </c>
      <c r="F3614" t="inlineStr"/>
      <c r="G3614" t="inlineStr"/>
    </row>
    <row r="3615">
      <c r="A3615" t="inlineStr">
        <is>
          <t>https://www.google.com/maps/@-19.5952206,-46.9447023,3a,90y,167.31h,124.98t/data=!3m7!1e1!3m5!1s7o49fVrIoEAoSV4XSib04A!2e0!6shttps:%2F%2Fstreetviewpixels-pa.googleapis.com%2Fv1%2Fthumbnail%3Fcb_client%3Dmaps_sv.tactile%26w%3D900%26h%3D600%26pitch%3D-34.98278314246201%26panoid%3D7o49fVrIoEAoSV4XSib04A%26yaw%3D167.30960842702422!7i16384!8i8192?entry=ttu&amp;g_ep=EgoyMDI2MDgxOS4wIKXMDSoASAFQAw%3D%3D</t>
        </is>
      </c>
      <c r="B3615" t="n">
        <v>2064</v>
      </c>
      <c r="C3615" t="inlineStr">
        <is>
          <t>224318267</t>
        </is>
      </c>
      <c r="D3615" t="inlineStr">
        <is>
          <t>AVENIDA PREFEITO ARACELY DE PAULA 725, 725, FERTIZA</t>
        </is>
      </c>
      <c r="E3615" t="inlineStr">
        <is>
          <t>X</t>
        </is>
      </c>
      <c r="F3615" t="inlineStr"/>
      <c r="G3615" t="inlineStr"/>
    </row>
    <row r="3616">
      <c r="A3616" t="inlineStr">
        <is>
          <t>https://www.google.com/maps/@?api=1&amp;map_action=pano&amp;viewpoint=-19.6089449928,-46.9421838595</t>
        </is>
      </c>
      <c r="B3616" t="n">
        <v>1751</v>
      </c>
      <c r="C3616" t="inlineStr">
        <is>
          <t>224318285</t>
        </is>
      </c>
      <c r="D3616" t="inlineStr">
        <is>
          <t>RUA LIMIRIO FLAVIO DA SILVA 525, 525, FERTIZA</t>
        </is>
      </c>
      <c r="E3616" t="inlineStr">
        <is>
          <t>X</t>
        </is>
      </c>
      <c r="F3616" t="inlineStr"/>
      <c r="G3616" t="inlineStr"/>
    </row>
    <row r="3617">
      <c r="A3617" t="inlineStr">
        <is>
          <t>https://www.google.com/maps/@-19.5920504,-46.9447273,3a,48.9y,333.87h,111.05t/data=!3m7!1e1!3m5!1sotj51P7z4UjnGXhMljFkBQ!2e0!6shttps:%2F%2Fstreetviewpixels-pa.googleapis.com%2Fv1%2Fthumbnail%3Fcb_client%3Dmaps_sv.tactile%26w%3D900%26h%3D600%26pitch%3D-21.050825840455857%26panoid%3Dotj51P7z4UjnGXhMljFkBQ%26yaw%3D333.86505743270794!7i16384!8i8192?entry=ttu&amp;g_ep=EgoyMDI2MDgxOS4wIKXMDSoASAFQAw%3D%3D</t>
        </is>
      </c>
      <c r="B3617" t="n">
        <v>2779</v>
      </c>
      <c r="C3617" t="inlineStr">
        <is>
          <t>224318291</t>
        </is>
      </c>
      <c r="D3617" t="inlineStr">
        <is>
          <t>AVENIDA PREFEITO ARACELY DE PAULA 1085, 1085, JOAO RIBEIRO</t>
        </is>
      </c>
      <c r="E3617" t="inlineStr">
        <is>
          <t>X</t>
        </is>
      </c>
      <c r="F3617" t="inlineStr"/>
      <c r="G3617" t="inlineStr"/>
    </row>
    <row r="3618">
      <c r="A3618" t="inlineStr">
        <is>
          <t>https://www.google.com/maps/@?api=1&amp;map_action=pano&amp;viewpoint=-19.6078128992,-46.9424562237</t>
        </is>
      </c>
      <c r="B3618" t="n">
        <v>1921</v>
      </c>
      <c r="C3618" t="inlineStr">
        <is>
          <t>224318306</t>
        </is>
      </c>
      <c r="D3618" t="inlineStr">
        <is>
          <t>RUA LIMIRIO FLAVIO DA SILVA 288, 288, FERTIZA</t>
        </is>
      </c>
      <c r="E3618" t="inlineStr">
        <is>
          <t>X</t>
        </is>
      </c>
      <c r="F3618" t="inlineStr"/>
      <c r="G3618" t="inlineStr"/>
    </row>
    <row r="3619">
      <c r="A3619" t="inlineStr">
        <is>
          <t>https://www.google.com/maps/@?api=1&amp;map_action=pano&amp;viewpoint=-19.6064545974,-46.942763987</t>
        </is>
      </c>
      <c r="B3619" t="n">
        <v>2085</v>
      </c>
      <c r="C3619" t="inlineStr">
        <is>
          <t>224318307</t>
        </is>
      </c>
      <c r="D3619" t="inlineStr">
        <is>
          <t>RUA LIMIRIO FLAVIO DA SILVA 241, 241, FERTIZA</t>
        </is>
      </c>
      <c r="E3619" t="inlineStr">
        <is>
          <t>X</t>
        </is>
      </c>
      <c r="F3619" t="inlineStr"/>
      <c r="G3619" t="inlineStr"/>
    </row>
    <row r="3620">
      <c r="A3620" t="inlineStr">
        <is>
          <t>https://www.google.com/maps/@?api=1&amp;map_action=pano&amp;viewpoint=-19.6053997493,-46.9417409227</t>
        </is>
      </c>
      <c r="B3620" t="n">
        <v>2509</v>
      </c>
      <c r="C3620" t="inlineStr">
        <is>
          <t>224318309</t>
        </is>
      </c>
      <c r="D3620" t="inlineStr">
        <is>
          <t>RUA JOAO RIBEIRO 517, 517, FERTIZA</t>
        </is>
      </c>
      <c r="E3620" t="inlineStr">
        <is>
          <t>X</t>
        </is>
      </c>
      <c r="F3620" t="inlineStr"/>
      <c r="G3620" t="inlineStr"/>
    </row>
    <row r="3621">
      <c r="A3621" t="inlineStr">
        <is>
          <t>https://www.google.com/maps/@?api=1&amp;map_action=pano&amp;viewpoint=-19.606572986,-46.9435184615</t>
        </is>
      </c>
      <c r="B3621" t="n">
        <v>1879</v>
      </c>
      <c r="C3621" t="inlineStr">
        <is>
          <t>224318352</t>
        </is>
      </c>
      <c r="D3621" t="inlineStr">
        <is>
          <t>RUA JOAQUIM TEODORO DA SILVA 303, 303, FERTIZA</t>
        </is>
      </c>
      <c r="E3621" t="inlineStr">
        <is>
          <t>X</t>
        </is>
      </c>
      <c r="F3621" t="inlineStr"/>
      <c r="G3621" t="inlineStr"/>
    </row>
    <row r="3622">
      <c r="A3622" t="inlineStr">
        <is>
          <t>https://www.google.com/maps/@-19.6094462,-46.9306495,3a,90y,255.57h,117.9t/data=!3m7!1e1!3m5!1s30P_1iao3WRqRqZvLjTuwA!2e0!6shttps:%2F%2Fstreetviewpixels-pa.googleapis.com%2Fv1%2Fthumbnail%3Fcb_client%3Dmaps_sv.tactile%26w%3D900%26h%3D600%26pitch%3D-27.90465303884841%26panoid%3D30P_1iao3WRqRqZvLjTuwA%26yaw%3D255.57426966294406!7i16384!8i8192?entry=ttu&amp;g_ep=EgoyMDI2MDgyMy4wIKXMDSoASAFQAw%3D%3D</t>
        </is>
      </c>
      <c r="B3622" t="n">
        <v>1599</v>
      </c>
      <c r="C3622" t="inlineStr">
        <is>
          <t>224318353</t>
        </is>
      </c>
      <c r="D3622" t="inlineStr">
        <is>
          <t>RUA DONA ADELIA LELIS 125, 125, FERTIZA</t>
        </is>
      </c>
      <c r="E3622" t="inlineStr">
        <is>
          <t>X</t>
        </is>
      </c>
      <c r="F3622" t="inlineStr"/>
      <c r="G3622" t="inlineStr"/>
    </row>
    <row r="3623">
      <c r="A3623" t="inlineStr">
        <is>
          <t>https://www.google.com/maps/@?api=1&amp;map_action=pano&amp;viewpoint=-19.6065042795,-46.9431840279</t>
        </is>
      </c>
      <c r="B3623" t="n">
        <v>1979</v>
      </c>
      <c r="C3623" t="inlineStr">
        <is>
          <t>224318355</t>
        </is>
      </c>
      <c r="D3623" t="inlineStr">
        <is>
          <t>RUA JOAQUIM TEODORO DA SILVA 275, 275, FERTIZA</t>
        </is>
      </c>
      <c r="E3623" t="inlineStr">
        <is>
          <t>X</t>
        </is>
      </c>
      <c r="F3623" t="inlineStr"/>
      <c r="G3623" t="inlineStr"/>
    </row>
    <row r="3624">
      <c r="A3624" t="inlineStr">
        <is>
          <t>https://www.google.com/maps/@?api=1&amp;map_action=pano&amp;viewpoint=-19.5960595875,-46.9291236314</t>
        </is>
      </c>
      <c r="B3624" t="n">
        <v>2772</v>
      </c>
      <c r="C3624" t="inlineStr">
        <is>
          <t>224357425</t>
        </is>
      </c>
      <c r="D3624" t="inlineStr">
        <is>
          <t>RUA TOTONHO PEREIRA 6, 6, SANTO ANTONIO</t>
        </is>
      </c>
      <c r="E3624" t="inlineStr">
        <is>
          <t>X</t>
        </is>
      </c>
      <c r="F3624" t="inlineStr"/>
      <c r="G3624" t="inlineStr"/>
    </row>
    <row r="3625">
      <c r="A3625" t="inlineStr">
        <is>
          <t>https://www.google.com/maps/@?api=1&amp;map_action=pano&amp;viewpoint=-19.6124551529,-46.9257064216</t>
        </is>
      </c>
      <c r="B3625" t="n">
        <v>999</v>
      </c>
      <c r="C3625" t="inlineStr">
        <is>
          <t>224357513</t>
        </is>
      </c>
      <c r="D3625" t="inlineStr">
        <is>
          <t>RUA JOSE CARLOS PEDRO GRANDE 955, 955, ADHEMAR RODRIGUES VALLE</t>
        </is>
      </c>
      <c r="E3625" t="inlineStr">
        <is>
          <t>X</t>
        </is>
      </c>
      <c r="F3625" t="inlineStr"/>
      <c r="G3625" t="inlineStr"/>
    </row>
    <row r="3626">
      <c r="A3626" t="inlineStr">
        <is>
          <t>https://www.google.com/maps/@?api=1&amp;map_action=pano&amp;viewpoint=-19.6096884057,-46.9259498546</t>
        </is>
      </c>
      <c r="B3626" t="n">
        <v>1575</v>
      </c>
      <c r="C3626" t="inlineStr">
        <is>
          <t>224357558</t>
        </is>
      </c>
      <c r="D3626" t="inlineStr">
        <is>
          <t>RUA JOSE JUSTINO CORNELIO 130, 130, ESTANCIA</t>
        </is>
      </c>
      <c r="E3626" t="inlineStr">
        <is>
          <t>X</t>
        </is>
      </c>
      <c r="F3626" t="inlineStr"/>
      <c r="G3626" t="inlineStr"/>
    </row>
    <row r="3627">
      <c r="A3627" t="inlineStr">
        <is>
          <t>https://www.google.com/maps/@?api=1&amp;map_action=pano&amp;viewpoint=-19.6116186278,-46.9245239426</t>
        </is>
      </c>
      <c r="B3627" t="n">
        <v>991</v>
      </c>
      <c r="C3627" t="inlineStr">
        <is>
          <t>224357626</t>
        </is>
      </c>
      <c r="D3627" t="inlineStr">
        <is>
          <t>RUA OSVALDO ALVARO DA SILVA 601, 601, ESTANCIA</t>
        </is>
      </c>
      <c r="E3627" t="inlineStr">
        <is>
          <t>X</t>
        </is>
      </c>
      <c r="F3627" t="inlineStr"/>
      <c r="G3627" t="inlineStr"/>
    </row>
    <row r="3628">
      <c r="A3628" t="inlineStr">
        <is>
          <t>https://www.google.com/maps/@?api=1&amp;map_action=pano&amp;viewpoint=-19.6107582104,-46.9247424356</t>
        </is>
      </c>
      <c r="B3628" t="n">
        <v>1185</v>
      </c>
      <c r="C3628" t="inlineStr">
        <is>
          <t>224357631</t>
        </is>
      </c>
      <c r="D3628" t="inlineStr">
        <is>
          <t>RUA OSVALDO ALVARO DA SILVA 537, 537, ESTANCIA</t>
        </is>
      </c>
      <c r="E3628" t="inlineStr">
        <is>
          <t>X</t>
        </is>
      </c>
      <c r="F3628" t="inlineStr"/>
      <c r="G3628" t="inlineStr"/>
    </row>
    <row r="3629">
      <c r="A3629" t="inlineStr">
        <is>
          <t>https://www.google.com/maps/@?api=1&amp;map_action=pano&amp;viewpoint=-19.6121622203,-46.9243779116</t>
        </is>
      </c>
      <c r="B3629" t="n">
        <v>871</v>
      </c>
      <c r="C3629" t="inlineStr">
        <is>
          <t>224357634</t>
        </is>
      </c>
      <c r="D3629" t="inlineStr">
        <is>
          <t>RUA OSVALDO ALVARO DA SILVA 655, 655, ESTANCIA</t>
        </is>
      </c>
      <c r="E3629" t="inlineStr">
        <is>
          <t>X</t>
        </is>
      </c>
      <c r="F3629" t="inlineStr"/>
      <c r="G3629" t="inlineStr"/>
    </row>
    <row r="3630">
      <c r="A3630" t="inlineStr">
        <is>
          <t>https://www.google.com/maps/@-19.6101893,-46.9256156,3a,75y,314.71h,114.52t/data=!3m7!1e1!3m5!1sqGvJ1UW4DmIY0AgRRcAz2Q!2e0!6shttps:%2F%2Fstreetviewpixels-pa.googleapis.com%2Fv1%2Fthumbnail%3Fcb_client%3Dmaps_sv.tactile%26w%3D900%26h%3D600%26pitch%3D-24.524378414874974%26panoid%3DqGvJ1UW4DmIY0AgRRcAz2Q%26yaw%3D314.71008690422883!7i16384!8i8192?entry=ttu&amp;g_ep=EgoyMDI2MDgxOS4wIKXMDSoASAFQAw%3D%3D</t>
        </is>
      </c>
      <c r="B3630" t="n">
        <v>1532</v>
      </c>
      <c r="C3630" t="inlineStr">
        <is>
          <t>224357635</t>
        </is>
      </c>
      <c r="D3630" t="inlineStr">
        <is>
          <t>RUA DAS ESMERALDAS 50, 50, ANDREA</t>
        </is>
      </c>
      <c r="E3630" t="inlineStr">
        <is>
          <t>X</t>
        </is>
      </c>
      <c r="F3630" t="inlineStr"/>
      <c r="G3630" t="inlineStr"/>
    </row>
    <row r="3631">
      <c r="A3631" t="inlineStr">
        <is>
          <t>https://www.google.com/maps/@-19.6120396,-46.9252777,3a,75y,115.81h,117.63t/data=!3m7!1e1!3m5!1su8K1AYsSICNbnLDRb-fkUg!2e0!6shttps:%2F%2Fstreetviewpixels-pa.googleapis.com%2Fv1%2Fthumbnail%3Fcb_client%3Dmaps_sv.tactile%26w%3D900%26h%3D600%26pitch%3D-27.63155140371012%26panoid%3Du8K1AYsSICNbnLDRb-fkUg%26yaw%3D115.81325152035342!7i16384!8i8192?entry=ttu&amp;g_ep=EgoyMDI2MDgxOS4wIKXMDSoASAFQAw%3D%3D</t>
        </is>
      </c>
      <c r="B3631" t="n">
        <v>1492</v>
      </c>
      <c r="C3631" t="inlineStr">
        <is>
          <t>224357663</t>
        </is>
      </c>
      <c r="D3631" t="inlineStr">
        <is>
          <t>RUA DAS ACACIAS 31, 31, ANDREA</t>
        </is>
      </c>
      <c r="E3631" t="inlineStr">
        <is>
          <t>X</t>
        </is>
      </c>
      <c r="F3631" t="inlineStr"/>
      <c r="G3631" t="inlineStr"/>
    </row>
    <row r="3632">
      <c r="A3632" t="inlineStr">
        <is>
          <t>https://www.google.com/maps/@?api=1&amp;map_action=pano&amp;viewpoint=-19.5986601759,-46.9367894444</t>
        </is>
      </c>
      <c r="B3632" t="n">
        <v>3494</v>
      </c>
      <c r="C3632" t="inlineStr">
        <is>
          <t>224357677</t>
        </is>
      </c>
      <c r="D3632" t="inlineStr">
        <is>
          <t>RUA LUIZ COLOMBO 52, 52, CENTRO</t>
        </is>
      </c>
      <c r="E3632" t="inlineStr">
        <is>
          <t>X</t>
        </is>
      </c>
      <c r="F3632" t="inlineStr"/>
      <c r="G3632" t="inlineStr"/>
    </row>
    <row r="3633">
      <c r="A3633" t="inlineStr">
        <is>
          <t>https://www.google.com/maps/@-19.5887866,-46.939975,3a,75y,16.11h,108.45t/data=!3m7!1e1!3m5!1sm5q8P_CHY14Z3dFneIIRGQ!2e0!6shttps:%2F%2Fstreetviewpixels-pa.googleapis.com%2Fv1%2Fthumbnail%3Fcb_client%3Dmaps_sv.tactile%26w%3D900%26h%3D600%26pitch%3D-18.446435982609273%26panoid%3Dm5q8P_CHY14Z3dFneIIRGQ%26yaw%3D16.110255351677804!7i16384!8i8192?entry=ttu&amp;g_ep=EgoyMDI2MDgxOS4wIKXMDSoASAFQAw%3D%3D</t>
        </is>
      </c>
      <c r="B3633" t="n">
        <v>2498</v>
      </c>
      <c r="C3633" t="inlineStr">
        <is>
          <t>224357776</t>
        </is>
      </c>
      <c r="D3633" t="inlineStr">
        <is>
          <t>AVENIDA IMBIARA 1515, 1515, SILVERIA</t>
        </is>
      </c>
      <c r="E3633" t="inlineStr">
        <is>
          <t>X</t>
        </is>
      </c>
      <c r="F3633" t="inlineStr"/>
      <c r="G3633" t="inlineStr"/>
    </row>
    <row r="3634">
      <c r="A3634" t="inlineStr">
        <is>
          <t>https://www.google.com/maps/@-19.5857006,-46.944122,3a,90y,36.09h,112.16t/data=!3m7!1e1!3m5!1sgy74_Z_ZxKfQOF3lM2C9IA!2e0!6shttps:%2F%2Fstreetviewpixels-pa.googleapis.com%2Fv1%2Fthumbnail%3Fcb_client%3Dmaps_sv.tactile%26w%3D900%26h%3D600%26pitch%3D-22.158738215996536%26panoid%3Dgy74_Z_ZxKfQOF3lM2C9IA%26yaw%3D36.088494344982784!7i16384!8i8192?entry=ttu&amp;g_ep=EgoyMDI2MDgxOS4wIKXMDSoASAFQAw%3D%3D</t>
        </is>
      </c>
      <c r="B3634" t="n">
        <v>1916</v>
      </c>
      <c r="C3634" t="inlineStr">
        <is>
          <t>224357781</t>
        </is>
      </c>
      <c r="D3634" t="inlineStr">
        <is>
          <t>AVENIDA IMBIARA 1770, 1770, FERTIZA</t>
        </is>
      </c>
      <c r="E3634" t="inlineStr">
        <is>
          <t>X</t>
        </is>
      </c>
      <c r="F3634" t="inlineStr"/>
      <c r="G3634" t="inlineStr"/>
    </row>
    <row r="3635">
      <c r="A3635" t="inlineStr">
        <is>
          <t>https://www.google.com/maps/@-19.5860168,-46.9436505,3a,90y,351.93h,116.53t/data=!3m7!1e1!3m5!1shY5zXK4Es8R2gQ-0FTSNlg!2e0!6shttps:%2F%2Fstreetviewpixels-pa.googleapis.com%2Fv1%2Fthumbnail%3Fcb_client%3Dmaps_sv.tactile%26w%3D900%26h%3D600%26pitch%3D-26.534484811002002%26panoid%3DhY5zXK4Es8R2gQ-0FTSNlg%26yaw%3D351.9310052722952!7i16384!8i8192?entry=ttu&amp;g_ep=EgoyMDI2MDgxOS4wIKXMDSoASAFQAw%3D%3D</t>
        </is>
      </c>
      <c r="B3635" t="n">
        <v>2067</v>
      </c>
      <c r="C3635" t="inlineStr">
        <is>
          <t>224357782</t>
        </is>
      </c>
      <c r="D3635" t="inlineStr">
        <is>
          <t>AVENIDA IMBIARA 1740, 1740, FERTIZA</t>
        </is>
      </c>
      <c r="E3635" t="inlineStr">
        <is>
          <t>X</t>
        </is>
      </c>
      <c r="F3635" t="inlineStr"/>
      <c r="G3635" t="inlineStr"/>
    </row>
    <row r="3636">
      <c r="A3636" t="inlineStr">
        <is>
          <t>https://www.google.com/maps/@?api=1&amp;map_action=pano&amp;viewpoint=-19.6095286438,-46.9399889579</t>
        </is>
      </c>
      <c r="B3636" t="n">
        <v>2019</v>
      </c>
      <c r="C3636" t="inlineStr">
        <is>
          <t>224357785</t>
        </is>
      </c>
      <c r="D3636" t="inlineStr">
        <is>
          <t>RUA JASON DE OLIVEIRA 23, 23, SILVERIA</t>
        </is>
      </c>
      <c r="E3636" t="inlineStr">
        <is>
          <t>X</t>
        </is>
      </c>
      <c r="F3636" t="inlineStr"/>
      <c r="G3636" t="inlineStr"/>
    </row>
    <row r="3637">
      <c r="A3637" t="inlineStr">
        <is>
          <t>https://www.google.com/maps/@-19.5853382,-46.944697,3a,74y,132.39h,107.04t/data=!3m7!1e1!3m5!1sguN9Xq7gtd7ntur4Okho4w!2e0!6shttps:%2F%2Fstreetviewpixels-pa.googleapis.com%2Fv1%2Fthumbnail%3Fcb_client%3Dmaps_sv.tactile%26w%3D900%26h%3D600%26pitch%3D-17.036047070049747%26panoid%3DguN9Xq7gtd7ntur4Okho4w%26yaw%3D132.39457018604588!7i16384!8i8192?entry=ttu&amp;g_ep=EgoyMDI2MDgxOS4wIKXMDSoASAFQAw%3D%3D</t>
        </is>
      </c>
      <c r="B3637" t="n">
        <v>2855</v>
      </c>
      <c r="C3637" t="inlineStr">
        <is>
          <t>224357849</t>
        </is>
      </c>
      <c r="D3637" t="inlineStr">
        <is>
          <t>AVENIDA JOAO MOREIRA SALLES 242, 242, LEDA BARCELOS</t>
        </is>
      </c>
      <c r="E3637" t="inlineStr">
        <is>
          <t>X</t>
        </is>
      </c>
      <c r="F3637" t="inlineStr"/>
      <c r="G3637" t="inlineStr"/>
    </row>
    <row r="3638">
      <c r="A3638" t="inlineStr">
        <is>
          <t>https://www.google.com/maps/@-19.5867464,-46.944416,3a,75y,13.01h,99.79t/data=!3m7!1e1!3m5!1sgC614ICW9j79Qqn7y4ht2g!2e0!6shttps:%2F%2Fstreetviewpixels-pa.googleapis.com%2Fv1%2Fthumbnail%3Fcb_client%3Dmaps_sv.tactile%26w%3D900%26h%3D600%26pitch%3D-9.791613624368267%26panoid%3DgC614ICW9j79Qqn7y4ht2g%26yaw%3D13.007366901117052!7i16384!8i8192?entry=ttu&amp;g_ep=EgoyMDI2MDgxOS4wIKXMDSoASAFQAw%3D%3D</t>
        </is>
      </c>
      <c r="B3638" t="n">
        <v>3032</v>
      </c>
      <c r="C3638" t="inlineStr">
        <is>
          <t>224357864</t>
        </is>
      </c>
      <c r="D3638" t="inlineStr">
        <is>
          <t>AVENIDA JOAO MOREIRA SALLES 190, 190, LEDA BARCELOS</t>
        </is>
      </c>
      <c r="E3638" t="inlineStr">
        <is>
          <t>X</t>
        </is>
      </c>
      <c r="F3638" t="inlineStr"/>
      <c r="G3638" t="inlineStr"/>
    </row>
    <row r="3639">
      <c r="A3639" t="inlineStr">
        <is>
          <t>https://www.google.com/maps/@-19.5867353,-46.9434716,3a,90y,240.93h,113.64t/data=!3m7!1e1!3m5!1seCc1ro0gt2qWl4Mxd-PCaw!2e0!6shttps:%2F%2Fstreetviewpixels-pa.googleapis.com%2Fv1%2Fthumbnail%3Fcb_client%3Dmaps_sv.tactile%26w%3D900%26h%3D600%26pitch%3D-23.642677808599146%26panoid%3DeCc1ro0gt2qWl4Mxd-PCaw%26yaw%3D240.9325344605381!7i16384!8i8192?entry=ttu&amp;g_ep=EgoyMDI2MDgxOS4wIKXMDSoASAFQAw%3D%3D</t>
        </is>
      </c>
      <c r="B3639" t="n">
        <v>2923</v>
      </c>
      <c r="C3639" t="inlineStr">
        <is>
          <t>224357865</t>
        </is>
      </c>
      <c r="D3639" t="inlineStr">
        <is>
          <t>AVENIDA JOAO MOREIRA SALLES 210, 210, LEDA BARCELOS</t>
        </is>
      </c>
      <c r="E3639" t="inlineStr">
        <is>
          <t>X</t>
        </is>
      </c>
      <c r="F3639" t="inlineStr"/>
      <c r="G3639" t="inlineStr"/>
    </row>
    <row r="3640">
      <c r="A3640" t="inlineStr">
        <is>
          <t>https://www.google.com/maps/@-19.5865289,-46.9433195,3a,90y,277.85h,110.93t/data=!3m7!1e1!3m5!1s2J5eeNEDl6zshmBl96aMrA!2e0!6shttps:%2F%2Fstreetviewpixels-pa.googleapis.com%2Fv1%2Fthumbnail%3Fcb_client%3Dmaps_sv.tactile%26w%3D900%26h%3D600%26pitch%3D-20.92831409029965%26panoid%3D2J5eeNEDl6zshmBl96aMrA%26yaw%3D277.8485198671136!7i16384!8i8192?entry=ttu&amp;g_ep=EgoyMDI2MDgxOS4wIKXMDSoASAFQAw%3D%3D</t>
        </is>
      </c>
      <c r="B3640" t="n">
        <v>2968</v>
      </c>
      <c r="C3640" t="inlineStr">
        <is>
          <t>224357866</t>
        </is>
      </c>
      <c r="D3640" t="inlineStr">
        <is>
          <t>AVENIDA JOAO MOREIRA SALLES 200, 200, LEDA BARCELOS</t>
        </is>
      </c>
      <c r="E3640" t="inlineStr">
        <is>
          <t>X</t>
        </is>
      </c>
      <c r="F3640" t="inlineStr"/>
      <c r="G3640" t="inlineStr"/>
    </row>
    <row r="3641">
      <c r="A3641" t="inlineStr">
        <is>
          <t>https://www.google.com/maps/@-19.5864573,-46.9441734,3a,90y,350.61h,115.36t/data=!3m7!1e1!3m5!1sHGSD0Wx4mY-9Amzml1mQbA!2e0!6shttps:%2F%2Fstreetviewpixels-pa.googleapis.com%2Fv1%2Fthumbnail%3Fcb_client%3Dmaps_sv.tactile%26w%3D900%26h%3D600%26pitch%3D-25.35785399638341%26panoid%3DHGSD0Wx4mY-9Amzml1mQbA%26yaw%3D350.60697025989964!7i16384!8i8192?entry=ttu&amp;g_ep=EgoyMDI2MDgxOS4wIKXMDSoASAFQAw%3D%3D</t>
        </is>
      </c>
      <c r="B3641" t="n">
        <v>2704</v>
      </c>
      <c r="C3641" t="inlineStr">
        <is>
          <t>224357874</t>
        </is>
      </c>
      <c r="D3641" t="inlineStr">
        <is>
          <t>AVENIDA JOAO MOREIRA SALLES 195, 195, PADRE ALAOR</t>
        </is>
      </c>
      <c r="E3641" t="inlineStr">
        <is>
          <t>X</t>
        </is>
      </c>
      <c r="F3641" t="inlineStr"/>
      <c r="G3641" t="inlineStr"/>
    </row>
    <row r="3642">
      <c r="A3642" t="inlineStr">
        <is>
          <t>https://www.google.com/maps/@-19.5888531,-46.9468112,3a,90y,105.43h,120.43t/data=!3m7!1e1!3m5!1sCiQvqTrjEqaO0vPGfynJzg!2e0!6shttps:%2F%2Fstreetviewpixels-pa.googleapis.com%2Fv1%2Fthumbnail%3Fcb_client%3Dmaps_sv.tactile%26w%3D900%26h%3D600%26pitch%3D-30.426490791903603%26panoid%3DCiQvqTrjEqaO0vPGfynJzg%26yaw%3D105.42731780065134!7i16384!8i8192?entry=ttu&amp;g_ep=EgoyMDI2MDgxOS4wIKXMDSoASAFQAw%3D%3D</t>
        </is>
      </c>
      <c r="B3642" t="n">
        <v>1563</v>
      </c>
      <c r="C3642" t="inlineStr">
        <is>
          <t>224357917</t>
        </is>
      </c>
      <c r="D3642" t="inlineStr">
        <is>
          <t>AVENIDA JOAO MOREIRA SALLES 580, 580, LEDA BARCELOS</t>
        </is>
      </c>
      <c r="E3642" t="inlineStr">
        <is>
          <t>X</t>
        </is>
      </c>
      <c r="F3642" t="inlineStr"/>
      <c r="G3642" t="inlineStr"/>
    </row>
    <row r="3643">
      <c r="A3643" t="inlineStr">
        <is>
          <t>https://www.google.com/maps/@?api=1&amp;map_action=pano&amp;viewpoint=-19.5959352643,-46.9339832089</t>
        </is>
      </c>
      <c r="B3643" t="n">
        <v>3151</v>
      </c>
      <c r="C3643" t="inlineStr">
        <is>
          <t>224357939</t>
        </is>
      </c>
      <c r="D3643" t="inlineStr">
        <is>
          <t>RUA TIRADENTES 133, 133, CENTRO</t>
        </is>
      </c>
      <c r="E3643" t="inlineStr">
        <is>
          <t>X</t>
        </is>
      </c>
      <c r="F3643" t="inlineStr"/>
      <c r="G3643" t="inlineStr"/>
    </row>
    <row r="3644">
      <c r="A3644" t="inlineStr">
        <is>
          <t>https://www.google.com/maps/@?api=1&amp;map_action=pano&amp;viewpoint=-19.5971656133,-46.9329685371</t>
        </is>
      </c>
      <c r="B3644" t="n">
        <v>3358</v>
      </c>
      <c r="C3644" t="inlineStr">
        <is>
          <t>224357941</t>
        </is>
      </c>
      <c r="D3644" t="inlineStr">
        <is>
          <t>RUA PRESIDENTE OLEGARIO MACIEL 954, 954, CENTRO</t>
        </is>
      </c>
      <c r="E3644" t="inlineStr">
        <is>
          <t>X</t>
        </is>
      </c>
      <c r="F3644" t="inlineStr"/>
      <c r="G3644" t="inlineStr"/>
    </row>
    <row r="3645">
      <c r="A3645" t="inlineStr">
        <is>
          <t>https://www.google.com/maps/@-19.6087822,-46.9449113,3a,72.2y,14.79h,108.87t/data=!3m7!1e1!3m5!1sVQGmS7d53GXOsK57Vv5ljg!2e0!6shttps:%2F%2Fstreetviewpixels-pa.googleapis.com%2Fv1%2Fthumbnail%3Fcb_client%3Dmaps_sv.tactile%26w%3D900%26h%3D600%26pitch%3D-18.86900488258223%26panoid%3DVQGmS7d53GXOsK57Vv5ljg%26yaw%3D14.786327764565149!7i16384!8i8192?entry=ttu&amp;g_ep=EgoyMDI2MDgxOS4wIKXMDSoASAFQAw%3D%3D</t>
        </is>
      </c>
      <c r="B3645" t="n">
        <v>3041</v>
      </c>
      <c r="C3645" t="inlineStr">
        <is>
          <t>224357950</t>
        </is>
      </c>
      <c r="D3645" t="inlineStr">
        <is>
          <t>AVENIDA WILSON BORGES 665, 665, LEDA BARCELOS</t>
        </is>
      </c>
      <c r="E3645" t="inlineStr">
        <is>
          <t>X</t>
        </is>
      </c>
      <c r="F3645" t="inlineStr"/>
      <c r="G3645" t="inlineStr"/>
    </row>
    <row r="3646">
      <c r="A3646" t="inlineStr">
        <is>
          <t>https://www.google.com/maps/@-19.6035948,-46.9454946,3a,75y,128.09h,114.67t/data=!3m7!1e1!3m5!1suv-YUB5Wd7Ag-pz6J5PjhQ!2e0!6shttps:%2F%2Fstreetviewpixels-pa.googleapis.com%2Fv1%2Fthumbnail%3Fcb_client%3Dmaps_sv.tactile%26w%3D900%26h%3D600%26pitch%3D-24.668279491652854%26panoid%3Duv-YUB5Wd7Ag-pz6J5PjhQ%26yaw%3D128.08975777712462!7i16384!8i8192?entry=ttu&amp;g_ep=EgoyMDI2MDgxOS4wIKXMDSoASAFQAw%3D%3D</t>
        </is>
      </c>
      <c r="B3646" t="n">
        <v>3279</v>
      </c>
      <c r="C3646" t="inlineStr">
        <is>
          <t>224357951</t>
        </is>
      </c>
      <c r="D3646" t="inlineStr">
        <is>
          <t>AVENIDA WILSON BORGES 1450, 1450, SANTA TEREZINHA</t>
        </is>
      </c>
      <c r="E3646" t="inlineStr">
        <is>
          <t>X</t>
        </is>
      </c>
      <c r="F3646" t="inlineStr"/>
      <c r="G3646" t="inlineStr"/>
    </row>
    <row r="3647">
      <c r="A3647" t="inlineStr">
        <is>
          <t>https://www.google.com/maps/@-19.5972277,-46.9399532,3a,75y,298.36h,108.99t/data=!3m7!1e1!3m5!1szgkRcdeiH2QF5KctotL0jw!2e0!6shttps:%2F%2Fstreetviewpixels-pa.googleapis.com%2Fv1%2Fthumbnail%3Fcb_client%3Dmaps_sv.tactile%26w%3D900%26h%3D600%26pitch%3D-18.991754827932795%26panoid%3DzgkRcdeiH2QF5KctotL0jw%26yaw%3D298.3607257370032!7i16384!8i8192?entry=ttu&amp;g_ep=EgoyMDI2MDgxOS4wIKXMDSoASAFQAw%3D%3D</t>
        </is>
      </c>
      <c r="B3647" t="n">
        <v>3624</v>
      </c>
      <c r="C3647" t="inlineStr">
        <is>
          <t>224357976</t>
        </is>
      </c>
      <c r="D3647" t="inlineStr">
        <is>
          <t>RUA CALIMERIO GUIMARAES 0, 0, DOUTOR PEDRO PEZZUTI</t>
        </is>
      </c>
      <c r="E3647" t="inlineStr">
        <is>
          <t>X</t>
        </is>
      </c>
      <c r="F3647" t="inlineStr"/>
      <c r="G3647" t="inlineStr"/>
    </row>
    <row r="3648">
      <c r="A3648" t="inlineStr">
        <is>
          <t>https://www.google.com/maps/@-19.5894854,-46.9463475,3a,90y,307.88h,128t/data=!3m7!1e1!3m5!1s_A25c8qPBmCdNf_pvMlniw!2e0!6shttps:%2F%2Fstreetviewpixels-pa.googleapis.com%2Fv1%2Fthumbnail%3Fcb_client%3Dmaps_sv.tactile%26w%3D900%26h%3D600%26pitch%3D-38.00253134605947%26panoid%3D_A25c8qPBmCdNf_pvMlniw%26yaw%3D307.88036918646094!7i16384!8i8192?entry=ttu&amp;g_ep=EgoyMDI2MDgxOS4wIKXMDSoASAFQAw%3D%3D</t>
        </is>
      </c>
      <c r="B3648" t="n">
        <v>3553</v>
      </c>
      <c r="C3648" t="inlineStr">
        <is>
          <t>224357987</t>
        </is>
      </c>
      <c r="D3648" t="inlineStr">
        <is>
          <t>AVENIDA JOAO MOREIRA SALLES 96, 96, SANTA TEREZINHA</t>
        </is>
      </c>
      <c r="E3648" t="inlineStr">
        <is>
          <t>X</t>
        </is>
      </c>
      <c r="F3648" t="inlineStr"/>
      <c r="G3648" t="inlineStr"/>
    </row>
    <row r="3649">
      <c r="A3649" t="inlineStr">
        <is>
          <t>https://www.google.com/maps/@?api=1&amp;map_action=pano&amp;viewpoint=-19.5994018198,-46.9324995883</t>
        </is>
      </c>
      <c r="B3649" t="n">
        <v>3673</v>
      </c>
      <c r="C3649" t="inlineStr">
        <is>
          <t>224358003</t>
        </is>
      </c>
      <c r="D3649" t="inlineStr">
        <is>
          <t>RUA PRESIDENTE OLEGARIO MACIEL 1190, 1190, CENTRO</t>
        </is>
      </c>
      <c r="E3649" t="inlineStr">
        <is>
          <t>X</t>
        </is>
      </c>
      <c r="F3649" t="inlineStr"/>
      <c r="G3649" t="inlineStr"/>
    </row>
    <row r="3650">
      <c r="A3650" t="inlineStr">
        <is>
          <t>https://www.google.com/maps/@-19.6019423,-46.9453345,3a,90y,90.79h,130.17t/data=!3m7!1e1!3m5!1s-7DQ_0FvW40HU8aJPZHc1Q!2e0!6shttps:%2F%2Fstreetviewpixels-pa.googleapis.com%2Fv1%2Fthumbnail%3Fcb_client%3Dmaps_sv.tactile%26w%3D900%26h%3D600%26pitch%3D-40.173121750558494%26panoid%3D-7DQ_0FvW40HU8aJPZHc1Q%26yaw%3D90.79086173637496!7i16384!8i8192?entry=ttu&amp;g_ep=EgoyMDI2MDgxOS4wIKXMDSoASAFQAw%3D%3D</t>
        </is>
      </c>
      <c r="B3650" t="n">
        <v>3337</v>
      </c>
      <c r="C3650" t="inlineStr">
        <is>
          <t>224358009</t>
        </is>
      </c>
      <c r="D3650" t="inlineStr">
        <is>
          <t>AVENIDA WILSON BORGES 1025, 1025, LEDA BARCELOS</t>
        </is>
      </c>
      <c r="E3650" t="inlineStr">
        <is>
          <t>X</t>
        </is>
      </c>
      <c r="F3650" t="inlineStr"/>
      <c r="G3650" t="inlineStr"/>
    </row>
    <row r="3651">
      <c r="A3651" t="inlineStr">
        <is>
          <t>https://www.google.com/maps/@-19.6028819,-46.9457152,3a,90y,85.5h,126.52t/data=!3m7!1e1!3m5!1sX7FfDk-QPKd9kF4hbPKKAw!2e0!6shttps:%2F%2Fstreetviewpixels-pa.googleapis.com%2Fv1%2Fthumbnail%3Fcb_client%3Dmaps_sv.tactile%26w%3D900%26h%3D600%26pitch%3D-36.518133258040905%26panoid%3DX7FfDk-QPKd9kF4hbPKKAw%26yaw%3D85.49851557755908!7i16384!8i8192?entry=ttu&amp;g_ep=EgoyMDI2MDgxOS4wIKXMDSoASAFQAw%3D%3D</t>
        </is>
      </c>
      <c r="B3651" t="n">
        <v>3403</v>
      </c>
      <c r="C3651" t="inlineStr">
        <is>
          <t>224358011</t>
        </is>
      </c>
      <c r="D3651" t="inlineStr">
        <is>
          <t>AVENIDA WILSON BORGES 1140, 1140, SANTA TEREZINHA</t>
        </is>
      </c>
      <c r="E3651" t="inlineStr">
        <is>
          <t>X</t>
        </is>
      </c>
      <c r="F3651" t="inlineStr"/>
      <c r="G3651" t="inlineStr"/>
    </row>
    <row r="3652">
      <c r="A3652" t="inlineStr">
        <is>
          <t>https://www.google.com/maps/@-19.6042278,-46.9401213,3a,90y,275.44h,138.15t/data=!3m7!1e1!3m5!1sZ8Sqpt-H7fQs-hxSE96mKg!2e0!6shttps:%2F%2Fstreetviewpixels-pa.googleapis.com%2Fv1%2Fthumbnail%3Fcb_client%3Dmaps_sv.tactile%26w%3D900%26h%3D600%26pitch%3D-48.148272754570286%26panoid%3DZ8Sqpt-H7fQs-hxSE96mKg%26yaw%3D275.43739813693423!7i16384!8i8192?entry=ttu&amp;g_ep=EgoyMDI2MDgxOS4wIKXMDSoASAFQAw%3D%3D</t>
        </is>
      </c>
      <c r="B3652" t="n">
        <v>3200</v>
      </c>
      <c r="C3652" t="inlineStr">
        <is>
          <t>224358018</t>
        </is>
      </c>
      <c r="D3652" t="inlineStr">
        <is>
          <t>RUA CALIMERIO GUIMARAES 920, 920, CENTRO</t>
        </is>
      </c>
      <c r="E3652" t="inlineStr">
        <is>
          <t>X</t>
        </is>
      </c>
      <c r="F3652" t="inlineStr"/>
      <c r="G3652" t="inlineStr"/>
    </row>
    <row r="3653">
      <c r="A3653" t="inlineStr">
        <is>
          <t>https://www.google.com/maps/@-19.5976694,-46.9435935,3a,90y,169.11h,115.86t/data=!3m7!1e1!3m5!1sekWI3QeGZdm6D9hMUARqIA!2e0!6shttps:%2F%2Fstreetviewpixels-pa.googleapis.com%2Fv1%2Fthumbnail%3Fcb_client%3Dmaps_sv.tactile%26w%3D900%26h%3D600%26pitch%3D-25.857051449757435%26panoid%3DekWI3QeGZdm6D9hMUARqIA%26yaw%3D169.10692817100255!7i16384!8i8192?entry=ttu&amp;g_ep=EgoyMDI2MDgxOS4wIKXMDSoASAFQAw%3D%3D</t>
        </is>
      </c>
      <c r="B3653" t="n">
        <v>3154</v>
      </c>
      <c r="C3653" t="inlineStr">
        <is>
          <t>224358025</t>
        </is>
      </c>
      <c r="D3653" t="inlineStr">
        <is>
          <t>AVENIDA SENADOR MONTANDON 275, 275, CENTRO</t>
        </is>
      </c>
      <c r="E3653" t="inlineStr">
        <is>
          <t>X</t>
        </is>
      </c>
      <c r="F3653" t="inlineStr"/>
      <c r="G3653" t="inlineStr"/>
    </row>
    <row r="3654">
      <c r="A3654" t="inlineStr">
        <is>
          <t>https://www.google.com/maps/@?api=1&amp;map_action=pano&amp;viewpoint=-19.6057909337,-46.934768281</t>
        </is>
      </c>
      <c r="B3654" t="n">
        <v>3377</v>
      </c>
      <c r="C3654" t="inlineStr">
        <is>
          <t>224358057</t>
        </is>
      </c>
      <c r="D3654" t="inlineStr">
        <is>
          <t>RUA MARIA OLEZIA DE SA 182, 182, SANTA TEREZINHA</t>
        </is>
      </c>
      <c r="E3654" t="inlineStr">
        <is>
          <t>X</t>
        </is>
      </c>
      <c r="F3654" t="inlineStr"/>
      <c r="G3654" t="inlineStr"/>
    </row>
    <row r="3655">
      <c r="A3655" t="inlineStr">
        <is>
          <t>https://www.google.com/maps/@?api=1&amp;map_action=pano&amp;viewpoint=-19.6073097627,-46.9338141048</t>
        </is>
      </c>
      <c r="B3655" t="n">
        <v>3081</v>
      </c>
      <c r="C3655" t="inlineStr">
        <is>
          <t>224358059</t>
        </is>
      </c>
      <c r="D3655" t="inlineStr">
        <is>
          <t>RUA DOUTOR EDMAR CUNHA 560, 560, LEDA BARCELOS</t>
        </is>
      </c>
      <c r="E3655" t="inlineStr">
        <is>
          <t>X</t>
        </is>
      </c>
      <c r="F3655" t="inlineStr"/>
      <c r="G3655" t="inlineStr"/>
    </row>
    <row r="3656">
      <c r="A3656" t="inlineStr">
        <is>
          <t>https://www.google.com/maps/@?api=1&amp;map_action=pano&amp;viewpoint=-19.5974819067,-46.9338015629</t>
        </is>
      </c>
      <c r="B3656" t="n">
        <v>3461</v>
      </c>
      <c r="C3656" t="inlineStr">
        <is>
          <t>224358064</t>
        </is>
      </c>
      <c r="D3656" t="inlineStr">
        <is>
          <t>RUA VIRGILIO DE ABREU 281, 281, CENTRO</t>
        </is>
      </c>
      <c r="E3656" t="inlineStr">
        <is>
          <t>X</t>
        </is>
      </c>
      <c r="F3656" t="inlineStr"/>
      <c r="G3656" t="inlineStr"/>
    </row>
    <row r="3657">
      <c r="A3657" t="inlineStr">
        <is>
          <t>https://www.google.com/maps/@?api=1&amp;map_action=pano&amp;viewpoint=-19.596624297,-46.9345919492</t>
        </is>
      </c>
      <c r="B3657" t="n">
        <v>3277</v>
      </c>
      <c r="C3657" t="inlineStr">
        <is>
          <t>224358068</t>
        </is>
      </c>
      <c r="D3657" t="inlineStr">
        <is>
          <t>RUA TIRADENTES 236, 236, CENTRO</t>
        </is>
      </c>
      <c r="E3657" t="inlineStr">
        <is>
          <t>X</t>
        </is>
      </c>
      <c r="F3657" t="inlineStr"/>
      <c r="G3657" t="inlineStr"/>
    </row>
    <row r="3658">
      <c r="A3658" t="inlineStr">
        <is>
          <t>https://www.google.com/maps/@?api=1&amp;map_action=pano&amp;viewpoint=-19.5985840726,-46.9329473544</t>
        </is>
      </c>
      <c r="B3658" t="n">
        <v>3600</v>
      </c>
      <c r="C3658" t="inlineStr">
        <is>
          <t>224358081</t>
        </is>
      </c>
      <c r="D3658" t="inlineStr">
        <is>
          <t>RUA SAO LUIZ 31, 31, CENTRO</t>
        </is>
      </c>
      <c r="E3658" t="inlineStr">
        <is>
          <t>X</t>
        </is>
      </c>
      <c r="F3658" t="inlineStr"/>
      <c r="G3658" t="inlineStr"/>
    </row>
    <row r="3659">
      <c r="A3659" t="inlineStr">
        <is>
          <t>https://www.google.com/maps/@-19.587233,-46.9369265,3a,52y,103.4h,104.4t/data=!3m8!1e1!3m6!1sQGgsgR-FdOWf7kcZb3m5Pw!2e0!5s20110701T000000!6shttps:%2F%2Fstreetviewpixels-pa.googleapis.com%2Fv1%2Fthumbnail%3Fcb_client%3Dmaps_sv.tactile%26w%3D900%26h%3D600%26pitch%3D-14.398789541719125%26panoid%3DQGgsgR-FdOWf7kcZb3m5Pw%26yaw%3D103.40036288434973!7i13312!8i6656?entry=ttu&amp;g_ep=EgoyMDI2MDgxOS4wIKXMDSoASAFQAw%3D%3D</t>
        </is>
      </c>
      <c r="B3659" t="n">
        <v>3735</v>
      </c>
      <c r="C3659" t="inlineStr">
        <is>
          <t>224358083</t>
        </is>
      </c>
      <c r="D3659" t="inlineStr">
        <is>
          <t>AVENIDA GETULIO VARGAS 0, 0, SAO VICENTE</t>
        </is>
      </c>
      <c r="E3659" t="inlineStr">
        <is>
          <t>X</t>
        </is>
      </c>
      <c r="F3659" t="inlineStr"/>
      <c r="G3659" t="inlineStr"/>
    </row>
    <row r="3660">
      <c r="A3660" t="inlineStr">
        <is>
          <t>https://www.google.com/maps/@-19.5869046,-46.9399212,3a,90y,123.23h,129.72t/data=!3m7!1e1!3m5!1su8RtqWkYDY_jGTXg5lwkQA!2e0!6shttps:%2F%2Fstreetviewpixels-pa.googleapis.com%2Fv1%2Fthumbnail%3Fcb_client%3Dmaps_sv.tactile%26w%3D900%26h%3D600%26pitch%3D-39.72073208367084%26panoid%3Du8RtqWkYDY_jGTXg5lwkQA%26yaw%3D123.22743698731256!7i16384!8i8192?entry=ttu&amp;g_ep=EgoyMDI2MDgxOS4wIKXMDSoASAFQAw%3D%3D</t>
        </is>
      </c>
      <c r="B3660" t="n">
        <v>3602</v>
      </c>
      <c r="C3660" t="inlineStr">
        <is>
          <t>224358108</t>
        </is>
      </c>
      <c r="D3660" t="inlineStr">
        <is>
          <t>AVENIDA GETULIO VARGAS 826, 826, CENTRO</t>
        </is>
      </c>
      <c r="E3660" t="inlineStr">
        <is>
          <t>X</t>
        </is>
      </c>
      <c r="F3660" t="inlineStr"/>
      <c r="G3660" t="inlineStr"/>
    </row>
    <row r="3661">
      <c r="A3661" t="inlineStr">
        <is>
          <t>https://www.google.com/maps/@-19.5966866,-46.9434804,3a,46.9y,207.77h,108.76t/data=!3m7!1e1!3m5!1sgcxzGZmr1qm4n3CuIcMtsQ!2e0!6shttps:%2F%2Fstreetviewpixels-pa.googleapis.com%2Fv1%2Fthumbnail%3Fcb_client%3Dmaps_sv.tactile%26w%3D900%26h%3D600%26pitch%3D-18.762511618211462%26panoid%3DgcxzGZmr1qm4n3CuIcMtsQ%26yaw%3D207.76858183094132!7i16384!8i8192?entry=ttu&amp;g_ep=EgoyMDI2MDgxOS4wIKXMDSoASAFQAw%3D%3D</t>
        </is>
      </c>
      <c r="B3661" t="n">
        <v>3044</v>
      </c>
      <c r="C3661" t="inlineStr">
        <is>
          <t>224358110</t>
        </is>
      </c>
      <c r="D3661" t="inlineStr">
        <is>
          <t>AVENIDA SENADOR MONTANDON 0, 0, CENTRO</t>
        </is>
      </c>
      <c r="E3661" t="inlineStr">
        <is>
          <t>X</t>
        </is>
      </c>
      <c r="F3661" t="inlineStr"/>
      <c r="G3661" t="inlineStr"/>
    </row>
    <row r="3662">
      <c r="A3662" t="inlineStr">
        <is>
          <t>https://www.google.com/maps/@-19.587408,-46.9459782,3a,90y,112.37h,129.59t/data=!3m7!1e1!3m5!1sLi6CFkuQOAycDZ0uC6ihJg!2e0!6shttps:%2F%2Fstreetviewpixels-pa.googleapis.com%2Fv1%2Fthumbnail%3Fcb_client%3Dmaps_sv.tactile%26w%3D900%26h%3D600%26pitch%3D-39.58967678309392%26panoid%3DLi6CFkuQOAycDZ0uC6ihJg%26yaw%3D112.3733084764406!7i16384!8i8192?entry=ttu&amp;g_ep=EgoyMDI2MDgxOS4wIKXMDSoASAFQAw%3D%3D</t>
        </is>
      </c>
      <c r="B3662" t="n">
        <v>2065</v>
      </c>
      <c r="C3662" t="inlineStr">
        <is>
          <t>224358436</t>
        </is>
      </c>
      <c r="D3662" t="inlineStr">
        <is>
          <t>AVENIDA JOAO MOREIRA SALLES 405, 405, PADRE ALAOR</t>
        </is>
      </c>
      <c r="E3662" t="inlineStr">
        <is>
          <t>X</t>
        </is>
      </c>
      <c r="F3662" t="inlineStr"/>
      <c r="G3662" t="inlineStr"/>
    </row>
    <row r="3663">
      <c r="A3663" t="inlineStr">
        <is>
          <t>https://www.google.com/maps/@-19.5945813,-46.935832,3a,90y,212.53h,122.24t/data=!3m7!1e1!3m5!1syPzo0nUpEEoNE7vJYjO_EA!2e0!6shttps:%2F%2Fstreetviewpixels-pa.googleapis.com%2Fv1%2Fthumbnail%3Fcb_client%3Dmaps_sv.tactile%26w%3D900%26h%3D600%26pitch%3D-32.24466390909667%26panoid%3DyPzo0nUpEEoNE7vJYjO_EA%26yaw%3D212.52836563800258!7i16384!8i8192?entry=ttu&amp;g_ep=EgoyMDI2MDgxOS4wIKXMDSoASAFQAw%3D%3D</t>
        </is>
      </c>
      <c r="B3663" t="n">
        <v>1560</v>
      </c>
      <c r="C3663" t="inlineStr">
        <is>
          <t>224358891</t>
        </is>
      </c>
      <c r="D3663" t="inlineStr">
        <is>
          <t>RUA ANTONIO TEODORO DE SOUZA 44, 44, FERTIZA</t>
        </is>
      </c>
      <c r="E3663" t="inlineStr">
        <is>
          <t>X</t>
        </is>
      </c>
      <c r="F3663" t="inlineStr"/>
      <c r="G3663" t="inlineStr"/>
    </row>
    <row r="3664">
      <c r="A3664" t="inlineStr">
        <is>
          <t>https://www.google.com/maps/@-19.6104126,-46.9297411,3a,75y,40.67h,115.09t/data=!3m7!1e1!3m5!1sN7v-cT3Y-PlAytwqHPHP4A!2e0!6shttps:%2F%2Fstreetviewpixels-pa.googleapis.com%2Fv1%2Fthumbnail%3Fcb_client%3Dmaps_sv.tactile%26w%3D900%26h%3D600%26pitch%3D-25.091480935610136%26panoid%3DN7v-cT3Y-PlAytwqHPHP4A%26yaw%3D40.67168431125489!7i16384!8i8192?entry=ttu&amp;g_ep=EgoyMDI2MDgyMy4wIKXMDSoASAFQAw%3D%3D</t>
        </is>
      </c>
      <c r="B3664" t="n">
        <v>1405</v>
      </c>
      <c r="C3664" t="inlineStr">
        <is>
          <t>224359044</t>
        </is>
      </c>
      <c r="D3664" t="inlineStr">
        <is>
          <t>RUA DONA ADELIA LELIS 336, 336, FERTIZA</t>
        </is>
      </c>
      <c r="E3664" t="inlineStr">
        <is>
          <t>X</t>
        </is>
      </c>
      <c r="F3664" t="inlineStr"/>
      <c r="G3664" t="inlineStr"/>
    </row>
    <row r="3665">
      <c r="A3665" t="inlineStr">
        <is>
          <t>https://www.google.com/maps/@?api=1&amp;map_action=pano&amp;viewpoint=-19.6110253585,-46.9419228448</t>
        </is>
      </c>
      <c r="B3665" t="n">
        <v>1373</v>
      </c>
      <c r="C3665" t="inlineStr">
        <is>
          <t>224389578</t>
        </is>
      </c>
      <c r="D3665" t="inlineStr">
        <is>
          <t>RUA SANTA CRUZ 243, 243, FERTIZA</t>
        </is>
      </c>
      <c r="E3665" t="inlineStr">
        <is>
          <t>X</t>
        </is>
      </c>
      <c r="F3665" t="inlineStr"/>
      <c r="G3665" t="inlineStr"/>
    </row>
    <row r="3666">
      <c r="A3666" t="inlineStr">
        <is>
          <t>https://www.google.com/maps/@-19.583838,-46.9435116,3a,46.9y,61.48h,118.16t/data=!3m7!1e1!3m5!1si4XD2q0UrfVZZJADGovu6Q!2e0!6shttps:%2F%2Fstreetviewpixels-pa.googleapis.com%2Fv1%2Fthumbnail%3Fcb_client%3Dmaps_sv.tactile%26w%3D900%26h%3D600%26pitch%3D-28.156403906270228%26panoid%3Di4XD2q0UrfVZZJADGovu6Q%26yaw%3D61.481722145984506!7i16384!8i8192?entry=ttu&amp;g_ep=EgoyMDI2MDgxOS4wIKXMDSoASAFQAw%3D%3D</t>
        </is>
      </c>
      <c r="B3666" t="n">
        <v>1556</v>
      </c>
      <c r="C3666" t="inlineStr">
        <is>
          <t>224495958</t>
        </is>
      </c>
      <c r="D3666" t="inlineStr">
        <is>
          <t>AVENIDA ANTONIO CARLOS 0, 0, CENTRO</t>
        </is>
      </c>
      <c r="E3666" t="inlineStr">
        <is>
          <t>X</t>
        </is>
      </c>
      <c r="F3666" t="inlineStr"/>
      <c r="G3666" t="inlineStr"/>
    </row>
    <row r="3667">
      <c r="A3667" t="inlineStr">
        <is>
          <t>https://www.google.com/maps/@?api=1&amp;map_action=pano&amp;viewpoint=-19.6105369637,-46.9344246762</t>
        </is>
      </c>
      <c r="B3667" t="n">
        <v>2233</v>
      </c>
      <c r="C3667" t="inlineStr">
        <is>
          <t>224497017</t>
        </is>
      </c>
      <c r="D3667" t="inlineStr">
        <is>
          <t>RUA MARIO JOSE DA SILVEIRA 0, 0, LEDA BARCELOS</t>
        </is>
      </c>
      <c r="E3667" t="inlineStr">
        <is>
          <t>X</t>
        </is>
      </c>
      <c r="F3667" t="inlineStr"/>
      <c r="G3667" t="inlineStr"/>
    </row>
    <row r="3668">
      <c r="A3668" t="inlineStr">
        <is>
          <t>https://www.google.com/maps/@?api=1&amp;map_action=pano&amp;viewpoint=-19.6125549408,-46.9340961124</t>
        </is>
      </c>
      <c r="B3668" t="n">
        <v>1623</v>
      </c>
      <c r="C3668" t="n">
        <v>224497019</v>
      </c>
      <c r="D3668" t="inlineStr">
        <is>
          <t>RUA IVONE DOMINGUES DE SOUZA 0, 0, LEDA BARCELOS</t>
        </is>
      </c>
      <c r="E3668" t="inlineStr">
        <is>
          <t>X</t>
        </is>
      </c>
      <c r="G3668" t="inlineStr">
        <is>
          <t>link sem angulo/panoid valido; tentei reconstruir pelo Poste 1623 mas o Google nao tem cobertura Street View nessa coordenada</t>
        </is>
      </c>
    </row>
    <row r="3669">
      <c r="A3669" t="inlineStr">
        <is>
          <t>https://www.google.com/maps/@?api=1&amp;map_action=pano&amp;viewpoint=-19.599582776,-46.9460850484</t>
        </is>
      </c>
      <c r="B3669" t="n">
        <v>1525</v>
      </c>
      <c r="C3669" t="inlineStr">
        <is>
          <t>350236521</t>
        </is>
      </c>
      <c r="D3669" t="inlineStr">
        <is>
          <t>RUA MARCELINA CARDOSO 230, 230, SANTA LUZIA</t>
        </is>
      </c>
      <c r="E3669" t="inlineStr">
        <is>
          <t>X</t>
        </is>
      </c>
      <c r="F3669" t="inlineStr"/>
      <c r="G3669" t="inlineStr"/>
    </row>
    <row r="3670">
      <c r="A3670" t="inlineStr">
        <is>
          <t>https://www.google.com/maps/@-19.5867923,-46.942703,3a,75y,160.02h,118.45t/data=!3m7!1e1!3m5!1scOdEz5paAXHuZFRdxXFzCg!2e0!6shttps:%2F%2Fstreetviewpixels-pa.googleapis.com%2Fv1%2Fthumbnail%3Fcb_client%3Dmaps_sv.tactile%26w%3D900%26h%3D600%26pitch%3D-28.453916009123887%26panoid%3DcOdEz5paAXHuZFRdxXFzCg%26yaw%3D160.01541762057562!7i16384!8i8192?entry=ttu&amp;g_ep=EgoyMDI2MDgxOS4wIKXMDSoASAFQAw%3D%3D</t>
        </is>
      </c>
      <c r="B3670" t="n">
        <v>2697</v>
      </c>
      <c r="C3670" t="inlineStr">
        <is>
          <t>350236527</t>
        </is>
      </c>
      <c r="D3670" t="inlineStr">
        <is>
          <t>AVENIDA IMBIARA 416, 416, CENTRO</t>
        </is>
      </c>
      <c r="E3670" t="inlineStr">
        <is>
          <t>X</t>
        </is>
      </c>
      <c r="F3670" t="inlineStr"/>
      <c r="G3670" t="inlineStr"/>
    </row>
    <row r="3671">
      <c r="A3671" t="inlineStr">
        <is>
          <t>https://www.google.com/maps/@-19.5882245,-46.9387662,3a,90y,318.77h,120.8t/data=!3m7!1e1!3m5!1sLL5g_SChEViV3OofzbWExA!2e0!6shttps:%2F%2Fstreetviewpixels-pa.googleapis.com%2Fv1%2Fthumbnail%3Fcb_client%3Dmaps_sv.tactile%26w%3D900%26h%3D600%26pitch%3D-30.803924675926098%26panoid%3DLL5g_SChEViV3OofzbWExA%26yaw%3D318.7696178830142!7i16384!8i8192?entry=ttu&amp;g_ep=EgoyMDI2MDgxOS4wIKXMDSoASAFQAw%3D%3D</t>
        </is>
      </c>
      <c r="B3671" t="n">
        <v>2709</v>
      </c>
      <c r="C3671" t="inlineStr">
        <is>
          <t>350236531</t>
        </is>
      </c>
      <c r="D3671" t="inlineStr">
        <is>
          <t>AVENIDA GETULIO VARGAS 319, 319, CENTRO</t>
        </is>
      </c>
      <c r="E3671" t="inlineStr">
        <is>
          <t>X</t>
        </is>
      </c>
      <c r="F3671" t="inlineStr"/>
      <c r="G3671" t="inlineStr"/>
    </row>
    <row r="3672">
      <c r="A3672" t="inlineStr">
        <is>
          <t>https://www.google.com/maps/@?api=1&amp;map_action=pano&amp;viewpoint=-19.5937629888,-46.9369007975</t>
        </is>
      </c>
      <c r="B3672" t="n">
        <v>2515</v>
      </c>
      <c r="C3672" t="inlineStr">
        <is>
          <t>350236533</t>
        </is>
      </c>
      <c r="D3672" t="inlineStr">
        <is>
          <t>RUA PRESIDENTE OLEGARIO MACIEL 404, 404, CENTRO</t>
        </is>
      </c>
      <c r="E3672" t="inlineStr">
        <is>
          <t>X</t>
        </is>
      </c>
      <c r="F3672" t="inlineStr"/>
      <c r="G3672" t="inlineStr"/>
    </row>
    <row r="3673">
      <c r="A3673" t="inlineStr">
        <is>
          <t>https://www.google.com/maps/@-19.588613,-46.939984,3a,74y,46.25h,104.34t/data=!3m7!1e1!3m5!1sdW7gh5P_8Nj8wZsU7e961w!2e0!6shttps:%2F%2Fstreetviewpixels-pa.googleapis.com%2Fv1%2Fthumbnail%3Fcb_client%3Dmaps_sv.tactile%26w%3D900%26h%3D600%26pitch%3D-14.339961605984499%26panoid%3DdW7gh5P_8Nj8wZsU7e961w%26yaw%3D46.25488669483226!7i16384!8i8192?entry=ttu&amp;g_ep=EgoyMDI2MDgxOS4wIKXMDSoASAFQAw%3D%3D</t>
        </is>
      </c>
      <c r="B3673" t="n">
        <v>2728</v>
      </c>
      <c r="C3673" t="inlineStr">
        <is>
          <t>350236542</t>
        </is>
      </c>
      <c r="D3673" t="inlineStr">
        <is>
          <t>AVENIDA GETULIO VARGAS 320, 320, CENTRO</t>
        </is>
      </c>
      <c r="E3673" t="inlineStr">
        <is>
          <t>X</t>
        </is>
      </c>
      <c r="F3673" t="inlineStr"/>
      <c r="G3673" t="inlineStr"/>
    </row>
    <row r="3674">
      <c r="A3674" t="inlineStr">
        <is>
          <t>https://www.google.com/maps/@-19.5974873,-46.9405985,3a,48.9y,207.49h,121.64t/data=!3m7!1e1!3m5!1s4QWWyzTpHNdNFndcD7M4Xg!2e0!6shttps:%2F%2Fstreetviewpixels-pa.googleapis.com%2Fv1%2Fthumbnail%3Fcb_client%3Dmaps_sv.tactile%26w%3D900%26h%3D600%26pitch%3D-31.64332512248778%26panoid%3D4QWWyzTpHNdNFndcD7M4Xg%26yaw%3D207.48679758334757!7i16384!8i8192?entry=ttu&amp;g_ep=EgoyMDI2MDgxOS4wIKXMDSoASAFQAw%3D%3D</t>
        </is>
      </c>
      <c r="B3674" t="n">
        <v>1973</v>
      </c>
      <c r="C3674" t="inlineStr">
        <is>
          <t>350236543</t>
        </is>
      </c>
      <c r="D3674" t="inlineStr">
        <is>
          <t>RUA CALIMERIO GUIMARAES 237, 237, CENTRO</t>
        </is>
      </c>
      <c r="E3674" t="inlineStr">
        <is>
          <t>X</t>
        </is>
      </c>
      <c r="F3674" t="inlineStr"/>
      <c r="G3674" t="inlineStr"/>
    </row>
    <row r="3675">
      <c r="A3675" t="inlineStr">
        <is>
          <t>https://www.google.com/maps/@?api=1&amp;map_action=pano&amp;viewpoint=-19.5908134193,-46.9356437414</t>
        </is>
      </c>
      <c r="B3675" t="n">
        <v>1721</v>
      </c>
      <c r="C3675" t="inlineStr">
        <is>
          <t>350236545</t>
        </is>
      </c>
      <c r="D3675" t="inlineStr">
        <is>
          <t>RUA LIMIRIO AFONSO 160, 160, CENTRO</t>
        </is>
      </c>
      <c r="E3675" t="inlineStr">
        <is>
          <t>X</t>
        </is>
      </c>
      <c r="F3675" t="inlineStr"/>
      <c r="G3675" t="inlineStr"/>
    </row>
    <row r="3676">
      <c r="A3676" t="inlineStr">
        <is>
          <t>https://www.google.com/maps/@?api=1&amp;map_action=pano&amp;viewpoint=-19.593239336,-46.9351043172</t>
        </is>
      </c>
      <c r="B3676" t="n">
        <v>2464</v>
      </c>
      <c r="C3676" t="inlineStr">
        <is>
          <t>350236546</t>
        </is>
      </c>
      <c r="D3676" t="inlineStr">
        <is>
          <t>RUA DOUTOR FRANKLIN DE CASTRO 500, 500, CENTRO</t>
        </is>
      </c>
      <c r="E3676" t="inlineStr">
        <is>
          <t>X</t>
        </is>
      </c>
      <c r="F3676" t="inlineStr"/>
      <c r="G3676" t="inlineStr"/>
    </row>
    <row r="3677">
      <c r="A3677" t="inlineStr">
        <is>
          <t>https://www.google.com/maps/@-19.5968778,-46.9440262,3a,90y,256.33h,111.65t/data=!3m7!1e1!3m5!1sHeB5r9YtLtZGUqG3C9CZKQ!2e0!6shttps:%2F%2Fstreetviewpixels-pa.googleapis.com%2Fv1%2Fthumbnail%3Fcb_client%3Dmaps_sv.tactile%26w%3D900%26h%3D600%26pitch%3D-21.649149022235463%26panoid%3DHeB5r9YtLtZGUqG3C9CZKQ%26yaw%3D256.3292879087882!7i16384!8i8192?entry=ttu&amp;g_ep=EgoyMDI2MDgxOS4wIKXMDSoASAFQAw%3D%3D</t>
        </is>
      </c>
      <c r="B3677" t="n">
        <v>2621</v>
      </c>
      <c r="C3677" t="inlineStr">
        <is>
          <t>350236548</t>
        </is>
      </c>
      <c r="D3677" t="inlineStr">
        <is>
          <t>AVENIDA SENADOR MONTANDON 15, 15, CENTRO</t>
        </is>
      </c>
      <c r="E3677" t="inlineStr">
        <is>
          <t>X</t>
        </is>
      </c>
      <c r="F3677" t="inlineStr"/>
      <c r="G3677" t="inlineStr"/>
    </row>
    <row r="3678">
      <c r="A3678" t="inlineStr">
        <is>
          <t>https://www.google.com/maps/@-19.585777,-46.9450781,3a,75y,55.28h,105.52t/data=!3m7!1e1!3m5!1sLgGYteBvBhHlu7YAAqDJpQ!2e0!6shttps:%2F%2Fstreetviewpixels-pa.googleapis.com%2Fv1%2Fthumbnail%3Fcb_client%3Dmaps_sv.tactile%26w%3D900%26h%3D600%26pitch%3D-15.524524121351334%26panoid%3DLgGYteBvBhHlu7YAAqDJpQ%26yaw%3D55.27780147069844!7i16384!8i8192?entry=ttu&amp;g_ep=EgoyMDI2MDgxOS4wIKXMDSoASAFQAw%3D%3D</t>
        </is>
      </c>
      <c r="B3678" t="n">
        <v>2765</v>
      </c>
      <c r="C3678" t="inlineStr">
        <is>
          <t>350236549</t>
        </is>
      </c>
      <c r="D3678" t="inlineStr">
        <is>
          <t>AVENIDA JOAO MOREIRA SALLES 294, 294, LEDA BARCELOS</t>
        </is>
      </c>
      <c r="E3678" t="inlineStr">
        <is>
          <t>X</t>
        </is>
      </c>
      <c r="F3678" t="inlineStr"/>
      <c r="G3678" t="inlineStr"/>
    </row>
    <row r="3679">
      <c r="A3679" t="inlineStr">
        <is>
          <t>https://www.google.com/maps/@-19.6110074,-46.9460625,3a,90y,353.44h,118.48t/data=!3m7!1e1!3m5!1s7x_NCC3iETG8HEyNono65w!2e0!6shttps:%2F%2Fstreetviewpixels-pa.googleapis.com%2Fv1%2Fthumbnail%3Fcb_client%3Dmaps_sv.tactile%26w%3D900%26h%3D600%26pitch%3D-28.484208284955344%26panoid%3D7x_NCC3iETG8HEyNono65w%26yaw%3D353.4404077952604!7i16384!8i8192?entry=ttu&amp;g_ep=EgoyMDI2MDgxOS4wIKXMDSoASAFQAw%3D%3D</t>
        </is>
      </c>
      <c r="B3679" t="n">
        <v>2178</v>
      </c>
      <c r="C3679" t="inlineStr">
        <is>
          <t>350236551</t>
        </is>
      </c>
      <c r="D3679" t="inlineStr">
        <is>
          <t>RUA CLAUDIO JOSE DE FARIA 395, 395, JOAO RIBEIRO</t>
        </is>
      </c>
      <c r="E3679" t="inlineStr">
        <is>
          <t>X</t>
        </is>
      </c>
      <c r="F3679" t="inlineStr"/>
      <c r="G3679" t="inlineStr"/>
    </row>
    <row r="3680">
      <c r="A3680" t="inlineStr">
        <is>
          <t>https://www.google.com/maps/@?api=1&amp;map_action=pano&amp;viewpoint=-19.6066006113,-46.9436273865</t>
        </is>
      </c>
      <c r="B3680" t="n">
        <v>1852</v>
      </c>
      <c r="C3680" t="inlineStr">
        <is>
          <t>350236552</t>
        </is>
      </c>
      <c r="D3680" t="inlineStr">
        <is>
          <t>RUA JOSE BARBOSA DE CASTRO 119, 119, FERTIZA</t>
        </is>
      </c>
      <c r="E3680" t="inlineStr">
        <is>
          <t>X</t>
        </is>
      </c>
      <c r="F3680" t="inlineStr"/>
      <c r="G3680" t="inlineStr"/>
    </row>
    <row r="3681">
      <c r="A3681" t="inlineStr">
        <is>
          <t>https://www.google.com/maps/@?api=1&amp;map_action=pano&amp;viewpoint=-19.6094274305,-46.942913841</t>
        </is>
      </c>
      <c r="B3681" t="n">
        <v>1518</v>
      </c>
      <c r="C3681" t="inlineStr">
        <is>
          <t>350236553</t>
        </is>
      </c>
      <c r="D3681" t="inlineStr">
        <is>
          <t>RUA RUA SELDA DE CASTRO ALVES 205, 205, FERTIZA</t>
        </is>
      </c>
      <c r="E3681" t="inlineStr">
        <is>
          <t>X</t>
        </is>
      </c>
      <c r="F3681" t="inlineStr"/>
      <c r="G3681" t="inlineStr"/>
    </row>
    <row r="3682">
      <c r="A3682" t="inlineStr">
        <is>
          <t>https://www.google.com/maps/@-19.6070722,-46.9435239,3a,90y,27.32h,119.4t/data=!3m7!1e1!3m5!1sA8qFDA7osl1Ktvv0BUwJ0w!2e0!6shttps:%2F%2Fstreetviewpixels-pa.googleapis.com%2Fv1%2Fthumbnail%3Fcb_client%3Dmaps_sv.tactile%26w%3D900%26h%3D600%26pitch%3D-29.40462170157103%26panoid%3DA8qFDA7osl1Ktvv0BUwJ0w%26yaw%3D27.323597736984!7i16384!8i8192?entry=ttu&amp;g_ep=EgoyMDI2MDgxOS4wIKXMDSoASAFQAw%3D%3D</t>
        </is>
      </c>
      <c r="B3682" t="n">
        <v>972</v>
      </c>
      <c r="C3682" t="inlineStr">
        <is>
          <t>350236554</t>
        </is>
      </c>
      <c r="D3682" t="inlineStr">
        <is>
          <t>RUA CASSIANO LEMOS 241, 241, CENTRO</t>
        </is>
      </c>
      <c r="E3682" t="inlineStr">
        <is>
          <t>X</t>
        </is>
      </c>
      <c r="F3682" t="inlineStr"/>
      <c r="G3682" t="inlineStr"/>
    </row>
    <row r="3683">
      <c r="A3683" t="inlineStr">
        <is>
          <t>https://www.google.com/maps/@?api=1&amp;map_action=pano&amp;viewpoint=-19.5971384817,-46.9390725461</t>
        </is>
      </c>
      <c r="B3683" t="n">
        <v>2946</v>
      </c>
      <c r="C3683" t="inlineStr">
        <is>
          <t>350236556</t>
        </is>
      </c>
      <c r="D3683" t="inlineStr">
        <is>
          <t>RUA PRIMEIRO DE MAIO 90, 90, CENTRO</t>
        </is>
      </c>
      <c r="E3683" t="inlineStr">
        <is>
          <t>X</t>
        </is>
      </c>
      <c r="F3683" t="inlineStr"/>
      <c r="G3683" t="inlineStr"/>
    </row>
    <row r="3684">
      <c r="A3684" t="inlineStr">
        <is>
          <t>https://www.google.com/maps/@-19.5923456,-46.9393633,3a,75y,335.33h,130.47t/data=!3m7!1e1!3m5!1suVZBJF-12lym0NDIdGVr5A!2e0!6shttps:%2F%2Fstreetviewpixels-pa.googleapis.com%2Fv1%2Fthumbnail%3Fcb_client%3Dmaps_sv.tactile%26w%3D900%26h%3D600%26pitch%3D-40.472566392196484%26panoid%3DuVZBJF-12lym0NDIdGVr5A%26yaw%3D335.325196258032!7i16384!8i8192?entry=ttu&amp;g_ep=EgoyMDI2MDgxOS4wIKXMDSoASAFQAw%3D%3D</t>
        </is>
      </c>
      <c r="B3684" t="n">
        <v>874</v>
      </c>
      <c r="C3684" t="inlineStr">
        <is>
          <t>350236562</t>
        </is>
      </c>
      <c r="D3684" t="inlineStr">
        <is>
          <t>RUA ANTONIO BARRETO 490, 490, FERTIZA</t>
        </is>
      </c>
      <c r="E3684" t="inlineStr">
        <is>
          <t>X</t>
        </is>
      </c>
      <c r="F3684" t="inlineStr"/>
      <c r="G3684" t="inlineStr"/>
    </row>
    <row r="3685">
      <c r="A3685" t="inlineStr">
        <is>
          <t>https://www.google.com/maps/@?api=1&amp;map_action=pano&amp;viewpoint=-19.6036375817,-46.9429641374</t>
        </is>
      </c>
      <c r="B3685" t="n">
        <v>2365</v>
      </c>
      <c r="C3685" t="inlineStr">
        <is>
          <t>350236564</t>
        </is>
      </c>
      <c r="D3685" t="inlineStr">
        <is>
          <t>RUA WANTUIR BATISTA DA COSTA 301, 301, JOAO RIBEIRO</t>
        </is>
      </c>
      <c r="E3685" t="inlineStr">
        <is>
          <t>X</t>
        </is>
      </c>
      <c r="F3685" t="inlineStr"/>
      <c r="G3685" t="inlineStr"/>
    </row>
    <row r="3686">
      <c r="A3686" t="inlineStr">
        <is>
          <t>https://www.google.com/maps/@?api=1&amp;map_action=pano&amp;viewpoint=-19.6048146342,-46.9188157774</t>
        </is>
      </c>
      <c r="B3686" t="n">
        <v>700</v>
      </c>
      <c r="C3686" t="inlineStr">
        <is>
          <t>350236566</t>
        </is>
      </c>
      <c r="D3686" t="inlineStr">
        <is>
          <t>RUA EVARISTO AFONSO BORGES 155, 155, VEREDAS DA CIDADE</t>
        </is>
      </c>
      <c r="E3686" t="inlineStr">
        <is>
          <t>X</t>
        </is>
      </c>
      <c r="F3686" t="inlineStr"/>
      <c r="G3686" t="inlineStr"/>
    </row>
    <row r="3687">
      <c r="A3687" t="inlineStr">
        <is>
          <t>https://www.google.com/maps/@?api=1&amp;map_action=pano&amp;viewpoint=-19.5861602389,-46.9374476024</t>
        </is>
      </c>
      <c r="B3687" t="n">
        <v>496</v>
      </c>
      <c r="C3687" t="inlineStr">
        <is>
          <t>350236567</t>
        </is>
      </c>
      <c r="D3687" t="inlineStr">
        <is>
          <t>RUA TIA NICA 174, 174, RICA</t>
        </is>
      </c>
      <c r="E3687" t="inlineStr">
        <is>
          <t>X</t>
        </is>
      </c>
      <c r="F3687" t="inlineStr"/>
      <c r="G3687" t="inlineStr"/>
    </row>
    <row r="3688">
      <c r="A3688" t="inlineStr">
        <is>
          <t>https://www.google.com/maps/@-19.590713,-46.9333495,3a,75y,257.33h,117.06t/data=!3m7!1e1!3m5!1s3Lq6Jvg2SVuVrjGhA3u7Jg!2e0!6shttps:%2F%2Fstreetviewpixels-pa.googleapis.com%2Fv1%2Fthumbnail%3Fcb_client%3Dmaps_sv.tactile%26w%3D900%26h%3D600%26pitch%3D-27.062588232584105%26panoid%3D3Lq6Jvg2SVuVrjGhA3u7Jg%26yaw%3D257.3335334851061!7i16384!8i8192?entry=ttu&amp;g_ep=EgoyMDI2MDgxOS4wIKXMDSoASAFQAw%3D%3D</t>
        </is>
      </c>
      <c r="B3688" t="n">
        <v>2587</v>
      </c>
      <c r="C3688" t="inlineStr">
        <is>
          <t>350236568</t>
        </is>
      </c>
      <c r="D3688" t="inlineStr">
        <is>
          <t>RUA ALMEIDA CAMPOS 220, 220, CENTRO</t>
        </is>
      </c>
      <c r="E3688" t="inlineStr">
        <is>
          <t>X</t>
        </is>
      </c>
      <c r="F3688" t="inlineStr"/>
      <c r="G3688" t="inlineStr"/>
    </row>
    <row r="3689">
      <c r="A3689" t="inlineStr">
        <is>
          <t>https://www.google.com/maps/@-19.5906153,-46.942181,3a,60.3y,185.87h,118.04t/data=!3m7!1e1!3m5!1sSMSThWFIS9DzhfqHsqtbTg!2e0!6shttps:%2F%2Fstreetviewpixels-pa.googleapis.com%2Fv1%2Fthumbnail%3Fcb_client%3Dmaps_sv.tactile%26w%3D900%26h%3D600%26pitch%3D-28.039061060445874%26panoid%3DSMSThWFIS9DzhfqHsqtbTg%26yaw%3D185.87115821528133!7i16384!8i8192?entry=ttu&amp;g_ep=EgoyMDI2MDgxOS4wIKXMDSoASAFQAw%3D%3D</t>
        </is>
      </c>
      <c r="B3689" t="n">
        <v>1862</v>
      </c>
      <c r="C3689" t="inlineStr">
        <is>
          <t>350236573</t>
        </is>
      </c>
      <c r="D3689" t="inlineStr">
        <is>
          <t>AVENIDA JOAQUIM PORFIRIO BOTELHO 65, 65, ANDREA</t>
        </is>
      </c>
      <c r="E3689" t="inlineStr">
        <is>
          <t>X</t>
        </is>
      </c>
      <c r="F3689" t="inlineStr"/>
      <c r="G3689" t="inlineStr"/>
    </row>
    <row r="3690">
      <c r="A3690" t="inlineStr">
        <is>
          <t>https://www.google.com/maps/@-19.6118221,-46.9251685,3a,90y,278.13h,119.68t/data=!3m7!1e1!3m5!1sqFYEWNuobcTAm0zBERb_RQ!2e0!6shttps:%2F%2Fstreetviewpixels-pa.googleapis.com%2Fv1%2Fthumbnail%3Fcb_client%3Dmaps_sv.tactile%26w%3D900%26h%3D600%26pitch%3D-29.682102121152624%26panoid%3DqFYEWNuobcTAm0zBERb_RQ%26yaw%3D278.1333144801173!7i16384!8i8192?entry=ttu&amp;g_ep=EgoyMDI2MDgxOS4wIKXMDSoASAFQAw%3D%3D</t>
        </is>
      </c>
      <c r="B3690" t="n">
        <v>1549</v>
      </c>
      <c r="C3690" t="inlineStr">
        <is>
          <t>350236576</t>
        </is>
      </c>
      <c r="D3690" t="inlineStr">
        <is>
          <t>RUA DAS CAMELIAS 17, 17, ANDREA</t>
        </is>
      </c>
      <c r="E3690" t="inlineStr">
        <is>
          <t>X</t>
        </is>
      </c>
      <c r="F3690" t="inlineStr"/>
      <c r="G3690" t="inlineStr"/>
    </row>
    <row r="3691">
      <c r="A3691" t="inlineStr">
        <is>
          <t>https://www.google.com/maps/@?api=1&amp;map_action=pano&amp;viewpoint=-19.6096607632,-46.943870359</t>
        </is>
      </c>
      <c r="B3691" t="n">
        <v>1311</v>
      </c>
      <c r="C3691" t="inlineStr">
        <is>
          <t>350236588</t>
        </is>
      </c>
      <c r="D3691" t="inlineStr">
        <is>
          <t>RUA RUA SELDA DE CASTRO ALVES 336, 336, FERTIZA</t>
        </is>
      </c>
      <c r="E3691" t="inlineStr">
        <is>
          <t>X</t>
        </is>
      </c>
      <c r="F3691" t="inlineStr"/>
      <c r="G3691" t="inlineStr"/>
    </row>
    <row r="3692">
      <c r="A3692" t="inlineStr">
        <is>
          <t>https://www.google.com/maps/@-19.5980918,-46.9421813,3a,48.9y,144.97h,107.69t/data=!3m7!1e1!3m5!1sw_q3T_69bXBMr024kwVH1g!2e0!6shttps:%2F%2Fstreetviewpixels-pa.googleapis.com%2Fv1%2Fthumbnail%3Fcb_client%3Dmaps_sv.tactile%26w%3D900%26h%3D600%26pitch%3D-17.692477697253793%26panoid%3Dw_q3T_69bXBMr024kwVH1g%26yaw%3D144.97010340007796!7i16384!8i8192?entry=ttu&amp;g_ep=EgoyMDI2MDgxOS4wIKXMDSoASAFQAw%3D%3D</t>
        </is>
      </c>
      <c r="B3692" t="n">
        <v>2520</v>
      </c>
      <c r="C3692" t="inlineStr">
        <is>
          <t>350236593</t>
        </is>
      </c>
      <c r="D3692" t="inlineStr">
        <is>
          <t>RUA AUGUSTO FLAVIO DA SILVA 183, 183, ESTANCIA</t>
        </is>
      </c>
      <c r="E3692" t="inlineStr">
        <is>
          <t>X</t>
        </is>
      </c>
      <c r="F3692" t="inlineStr"/>
      <c r="G3692" t="inlineStr"/>
    </row>
    <row r="3693">
      <c r="A3693" t="inlineStr">
        <is>
          <t>https://www.google.com/maps/@-19.5885992,-46.9357664,3a,85.7y,56.22h,118.67t/data=!3m7!1e1!3m5!1sBO02EX3aQ4pukDYUR5lreA!2e0!6shttps:%2F%2Fstreetviewpixels-pa.googleapis.com%2Fv1%2Fthumbnail%3Fcb_client%3Dmaps_sv.tactile%26w%3D900%26h%3D600%26pitch%3D-28.673308314386603%26panoid%3DBO02EX3aQ4pukDYUR5lreA%26yaw%3D56.221369668879994!7i16384!8i8192?entry=ttu&amp;g_ep=EgoyMDI2MDgxOS4wIKXMDSoASAFQAw%3D%3D</t>
        </is>
      </c>
      <c r="B3693" t="n">
        <v>1055</v>
      </c>
      <c r="C3693" t="inlineStr">
        <is>
          <t>350236599</t>
        </is>
      </c>
      <c r="D3693" t="inlineStr">
        <is>
          <t>RUA AMARO PEREIRA GOMES 171, 171, ADHEMAR RODRIGUES VALLE</t>
        </is>
      </c>
      <c r="E3693" t="inlineStr">
        <is>
          <t>X</t>
        </is>
      </c>
      <c r="F3693" t="inlineStr"/>
      <c r="G3693" t="inlineStr"/>
    </row>
    <row r="3694">
      <c r="A3694" t="inlineStr">
        <is>
          <t>https://www.google.com/maps/@-19.5851989,-46.9345733,3a,90y,31.19h,127.61t/data=!3m8!1e1!3m6!1sVG23Ip_u8yRT3TNp6YSFgQ!2e0!5s20240301T000000!6shttps:%2F%2Fstreetviewpixels-pa.googleapis.com%2Fv1%2Fthumbnail%3Fcb_client%3Dmaps_sv.tactile%26w%3D900%26h%3D600%26pitch%3D-37.60665609487431%26panoid%3DVG23Ip_u8yRT3TNp6YSFgQ%26yaw%3D31.187564250463858!7i16384!8i8192?entry=ttu&amp;g_ep=EgoyMDI2MDgxOS4wIKXMDSoASAFQAw%3D%3D</t>
        </is>
      </c>
      <c r="B3694" t="n">
        <v>2727</v>
      </c>
      <c r="C3694" t="inlineStr">
        <is>
          <t>350236602</t>
        </is>
      </c>
      <c r="D3694" t="inlineStr">
        <is>
          <t>AVENIDA CASSIANO DE PAULA NASCIMENTO 110, 110, SANTO ANTONIO</t>
        </is>
      </c>
      <c r="E3694" t="inlineStr">
        <is>
          <t>X</t>
        </is>
      </c>
      <c r="F3694" t="inlineStr"/>
      <c r="G3694" t="inlineStr"/>
    </row>
    <row r="3695">
      <c r="A3695" t="inlineStr">
        <is>
          <t>https://www.google.com/maps/@?api=1&amp;map_action=pano&amp;viewpoint=-19.6096635349,-46.925790421</t>
        </is>
      </c>
      <c r="B3695" t="n">
        <v>1553</v>
      </c>
      <c r="C3695" t="inlineStr">
        <is>
          <t>350236603</t>
        </is>
      </c>
      <c r="D3695" t="inlineStr">
        <is>
          <t>RUA JOSE JUSTINO CORNELIO 130, 130, ESTANCIA</t>
        </is>
      </c>
      <c r="E3695" t="inlineStr">
        <is>
          <t>X</t>
        </is>
      </c>
      <c r="F3695" t="inlineStr"/>
      <c r="G3695" t="inlineStr"/>
    </row>
    <row r="3696">
      <c r="A3696" t="inlineStr">
        <is>
          <t>https://www.google.com/maps/@?api=1&amp;map_action=pano&amp;viewpoint=-19.6062916969,-46.9247089512</t>
        </is>
      </c>
      <c r="B3696" t="n">
        <v>1926</v>
      </c>
      <c r="C3696" t="inlineStr">
        <is>
          <t>350236604</t>
        </is>
      </c>
      <c r="D3696" t="inlineStr">
        <is>
          <t>RUA JOSE TEOFILO RODRIGUES 200, 200, ANDREA</t>
        </is>
      </c>
      <c r="E3696" t="inlineStr">
        <is>
          <t>X</t>
        </is>
      </c>
      <c r="F3696" t="inlineStr"/>
      <c r="G3696" t="inlineStr"/>
    </row>
    <row r="3697">
      <c r="A3697" t="inlineStr">
        <is>
          <t>https://www.google.com/maps/@?api=1&amp;map_action=pano&amp;viewpoint=-19.6023038988,-46.9207054284</t>
        </is>
      </c>
      <c r="B3697" t="n">
        <v>1222</v>
      </c>
      <c r="C3697" t="inlineStr">
        <is>
          <t>350236605</t>
        </is>
      </c>
      <c r="D3697" t="inlineStr">
        <is>
          <t>RUA ODILON DE BRITO 110, 110, JOSE FERREIRA GUIMARAES</t>
        </is>
      </c>
      <c r="E3697" t="inlineStr">
        <is>
          <t>X</t>
        </is>
      </c>
      <c r="F3697" t="inlineStr"/>
      <c r="G3697" t="inlineStr"/>
    </row>
    <row r="3698">
      <c r="A3698" t="inlineStr">
        <is>
          <t>https://www.google.com/maps/@?api=1&amp;map_action=pano&amp;viewpoint=-19.6000286266,-46.9245099878</t>
        </is>
      </c>
      <c r="B3698" t="n">
        <v>2195</v>
      </c>
      <c r="C3698" t="inlineStr">
        <is>
          <t>350236606</t>
        </is>
      </c>
      <c r="D3698" t="inlineStr">
        <is>
          <t>RUA GUARANI 145, 145, SANTO ANTONIO</t>
        </is>
      </c>
      <c r="E3698" t="inlineStr">
        <is>
          <t>X</t>
        </is>
      </c>
      <c r="F3698" t="inlineStr"/>
      <c r="G3698" t="inlineStr"/>
    </row>
    <row r="3699">
      <c r="A3699" t="inlineStr">
        <is>
          <t>https://www.google.com/maps/@-19.6039401,-46.941109,3a,75y,232.06h,85.79t/data=!3m8!1e1!3m6!1scJ9Wz_K9OMUsT-J_vcVBVw!2e0!5s20220401T000000!6shttps:%2F%2Fstreetviewpixels-pa.googleapis.com%2Fv1%2Fthumbnail%3Fcb_client%3Dmaps_sv.tactile%26w%3D900%26h%3D600%26pitch%3D4.212514131351412%26panoid%3DcJ9Wz_K9OMUsT-J_vcVBVw%26yaw%3D232.06325812966978!7i16384!8i8192?entry=ttu&amp;g_ep=EgoyMDI2MDgxOS4wIKXMDSoASAFQAw%3D%3D</t>
        </is>
      </c>
      <c r="B3699" t="n">
        <v>1699</v>
      </c>
      <c r="C3699" t="inlineStr">
        <is>
          <t>350236615</t>
        </is>
      </c>
      <c r="D3699" t="inlineStr">
        <is>
          <t>RUA CONEGO CASSIANO 267, 267, CENTRO</t>
        </is>
      </c>
      <c r="E3699" t="inlineStr">
        <is>
          <t>X</t>
        </is>
      </c>
      <c r="F3699" t="inlineStr"/>
      <c r="G3699" t="inlineStr"/>
    </row>
    <row r="3700">
      <c r="A3700" t="inlineStr">
        <is>
          <t>https://www.google.com/maps/@?api=1&amp;map_action=pano&amp;viewpoint=-19.6036600702,-46.9282952919</t>
        </is>
      </c>
      <c r="B3700" t="n">
        <v>3064</v>
      </c>
      <c r="C3700" t="inlineStr">
        <is>
          <t>350236616</t>
        </is>
      </c>
      <c r="D3700" t="inlineStr">
        <is>
          <t>RUA GUILHERME SCARPELINI 114, 114, SANTO ANTONIO</t>
        </is>
      </c>
      <c r="E3700" t="inlineStr">
        <is>
          <t>X</t>
        </is>
      </c>
      <c r="F3700" t="inlineStr"/>
      <c r="G3700" t="inlineStr"/>
    </row>
    <row r="3701">
      <c r="A3701" t="inlineStr">
        <is>
          <t>https://www.google.com/maps/@?api=1&amp;map_action=pano&amp;viewpoint=-19.5961319101,-46.9341380748</t>
        </is>
      </c>
      <c r="B3701" t="n">
        <v>3189</v>
      </c>
      <c r="C3701" t="inlineStr">
        <is>
          <t>350236618</t>
        </is>
      </c>
      <c r="D3701" t="inlineStr">
        <is>
          <t>RUA PRESIDENTE OLEGARIO MACIEL 774, 774, CENTRO</t>
        </is>
      </c>
      <c r="E3701" t="inlineStr">
        <is>
          <t>X</t>
        </is>
      </c>
      <c r="F3701" t="inlineStr"/>
      <c r="G3701" t="inlineStr"/>
    </row>
    <row r="3702">
      <c r="A3702" t="inlineStr">
        <is>
          <t>https://www.google.com/maps/@?api=1&amp;map_action=pano&amp;viewpoint=-19.6081606176,-46.9295093191</t>
        </is>
      </c>
      <c r="B3702" t="n">
        <v>2566</v>
      </c>
      <c r="C3702" t="inlineStr">
        <is>
          <t>350236620</t>
        </is>
      </c>
      <c r="D3702" t="inlineStr">
        <is>
          <t>RUA JOSE RIBEIRO 215, 215, PADRE ALAOR</t>
        </is>
      </c>
      <c r="E3702" t="inlineStr">
        <is>
          <t>X</t>
        </is>
      </c>
      <c r="F3702" t="inlineStr"/>
      <c r="G3702" t="inlineStr"/>
    </row>
    <row r="3703">
      <c r="A3703" t="inlineStr">
        <is>
          <t>https://www.google.com/maps/@?api=1&amp;map_action=pano&amp;viewpoint=-19.6015997773,-46.9293477532</t>
        </is>
      </c>
      <c r="B3703" t="n">
        <v>3350</v>
      </c>
      <c r="C3703" t="inlineStr">
        <is>
          <t>350236621</t>
        </is>
      </c>
      <c r="D3703" t="inlineStr">
        <is>
          <t>RUA JOSE VAZ DA SILVA 560, 560, SANTO ANTONIO</t>
        </is>
      </c>
      <c r="E3703" t="inlineStr">
        <is>
          <t>X</t>
        </is>
      </c>
      <c r="F3703" t="inlineStr"/>
      <c r="G3703" t="inlineStr"/>
    </row>
    <row r="3704">
      <c r="A3704" t="inlineStr">
        <is>
          <t>https://www.google.com/maps/@?api=1&amp;map_action=pano&amp;viewpoint=-19.6030006683,-46.9282874363</t>
        </is>
      </c>
      <c r="B3704" t="n">
        <v>3116</v>
      </c>
      <c r="C3704" t="inlineStr">
        <is>
          <t>350236622</t>
        </is>
      </c>
      <c r="D3704" t="inlineStr">
        <is>
          <t>RUA JUCA GONCALVES 770, 770, SANTO ANTONIO</t>
        </is>
      </c>
      <c r="E3704" t="inlineStr">
        <is>
          <t>X</t>
        </is>
      </c>
      <c r="F3704" t="inlineStr"/>
      <c r="G3704" t="inlineStr"/>
    </row>
    <row r="3705">
      <c r="A3705" t="inlineStr">
        <is>
          <t>https://www.google.com/maps/@?api=1&amp;map_action=pano&amp;viewpoint=-19.5962163222,-46.9323582176</t>
        </is>
      </c>
      <c r="B3705" t="n">
        <v>3156</v>
      </c>
      <c r="C3705" t="inlineStr">
        <is>
          <t>350236627</t>
        </is>
      </c>
      <c r="D3705" t="inlineStr">
        <is>
          <t>RUA VIRGILIO DE ABREU 125, 125, CENTRO</t>
        </is>
      </c>
      <c r="E3705" t="inlineStr">
        <is>
          <t>X</t>
        </is>
      </c>
      <c r="F3705" t="inlineStr"/>
      <c r="G3705" t="inlineStr"/>
    </row>
    <row r="3706">
      <c r="A3706" t="inlineStr">
        <is>
          <t>https://www.google.com/maps/@?api=1&amp;map_action=pano&amp;viewpoint=-19.5944098819,-46.9395884961</t>
        </is>
      </c>
      <c r="B3706" t="n">
        <v>2322</v>
      </c>
      <c r="C3706" t="inlineStr">
        <is>
          <t>350236628</t>
        </is>
      </c>
      <c r="D3706" t="inlineStr">
        <is>
          <t>RUA MARIANO DE AVILA 0, 0, CENTRO</t>
        </is>
      </c>
      <c r="E3706" t="inlineStr">
        <is>
          <t>X</t>
        </is>
      </c>
      <c r="F3706" t="inlineStr"/>
      <c r="G3706" t="inlineStr"/>
    </row>
    <row r="3707">
      <c r="A3707" t="inlineStr">
        <is>
          <t>https://www.google.com/maps/@-19.5997242,-46.9403877,3a,90y,214.69h,132.87t/data=!3m7!1e1!3m5!1sEelXBcFc4YImbepO3m7eig!2e0!6shttps:%2F%2Fstreetviewpixels-pa.googleapis.com%2Fv1%2Fthumbnail%3Fcb_client%3Dmaps_sv.tactile%26w%3D900%26h%3D600%26pitch%3D-42.86679626398242%26panoid%3DEelXBcFc4YImbepO3m7eig%26yaw%3D214.69121569513172!7i16384!8i8192?entry=ttu&amp;g_ep=EgoyMDI2MDgxOS4wIKXMDSoASAFQAw%3D%3D</t>
        </is>
      </c>
      <c r="B3707" t="n">
        <v>2339</v>
      </c>
      <c r="C3707" t="inlineStr">
        <is>
          <t>350236631</t>
        </is>
      </c>
      <c r="D3707" t="inlineStr">
        <is>
          <t>RUA CALIMERIO GUIMARAES 391, 391, CENTRO</t>
        </is>
      </c>
      <c r="E3707" t="inlineStr">
        <is>
          <t>X</t>
        </is>
      </c>
      <c r="F3707" t="inlineStr"/>
      <c r="G3707" t="inlineStr"/>
    </row>
    <row r="3708">
      <c r="A3708" t="inlineStr">
        <is>
          <t>https://www.google.com/maps/@-19.5978601,-46.9429677,3a,90y,200.62h,116.63t/data=!3m7!1e1!3m5!1sZeE0HiFx2XkAIv3kkgTapA!2e0!6shttps:%2F%2Fstreetviewpixels-pa.googleapis.com%2Fv1%2Fthumbnail%3Fcb_client%3Dmaps_sv.tactile%26w%3D900%26h%3D600%26pitch%3D-26.628039639638416%26panoid%3DZeE0HiFx2XkAIv3kkgTapA%26yaw%3D200.62038832115084!7i16384!8i8192?entry=ttu&amp;g_ep=EgoyMDI2MDgxOS4wIKXMDSoASAFQAw%3D%3D</t>
        </is>
      </c>
      <c r="B3708" t="n">
        <v>3183</v>
      </c>
      <c r="C3708" t="inlineStr">
        <is>
          <t>350236633</t>
        </is>
      </c>
      <c r="D3708" t="inlineStr">
        <is>
          <t>AVENIDA SENADOR MONTANDON 275, 275, CENTRO</t>
        </is>
      </c>
      <c r="E3708" t="inlineStr">
        <is>
          <t>X</t>
        </is>
      </c>
      <c r="F3708" t="inlineStr"/>
      <c r="G3708" t="inlineStr"/>
    </row>
    <row r="3709">
      <c r="A3709" t="inlineStr">
        <is>
          <t>https://www.google.com/maps/@?api=1&amp;map_action=pano&amp;viewpoint=-19.6030075401,-46.9293659932</t>
        </is>
      </c>
      <c r="B3709" t="n">
        <v>3306</v>
      </c>
      <c r="C3709" t="inlineStr">
        <is>
          <t>350236634</t>
        </is>
      </c>
      <c r="D3709" t="inlineStr">
        <is>
          <t>RUA JOSE VAZ DA SILVA 720, 720, SANTO ANTONIO</t>
        </is>
      </c>
      <c r="E3709" t="inlineStr">
        <is>
          <t>X</t>
        </is>
      </c>
      <c r="F3709" t="inlineStr"/>
      <c r="G3709" t="inlineStr"/>
    </row>
    <row r="3710">
      <c r="A3710" t="inlineStr">
        <is>
          <t>https://www.google.com/maps/@?api=1&amp;map_action=pano&amp;viewpoint=-19.5980473518,-46.9379133559</t>
        </is>
      </c>
      <c r="B3710" t="n">
        <v>3265</v>
      </c>
      <c r="C3710" t="inlineStr">
        <is>
          <t>350236645</t>
        </is>
      </c>
      <c r="D3710" t="inlineStr">
        <is>
          <t>RUA FRANCISCO DOS SANTOS 281, 281, CENTRO</t>
        </is>
      </c>
      <c r="E3710" t="inlineStr">
        <is>
          <t>X</t>
        </is>
      </c>
      <c r="F3710" t="inlineStr"/>
      <c r="G3710" t="inlineStr"/>
    </row>
    <row r="3711">
      <c r="A3711" t="inlineStr">
        <is>
          <t>https://www.google.com/maps/@?api=1&amp;map_action=pano&amp;viewpoint=-19.6008849845,-46.9293501445</t>
        </is>
      </c>
      <c r="B3711" t="n">
        <v>3341</v>
      </c>
      <c r="C3711" t="inlineStr">
        <is>
          <t>350236650</t>
        </is>
      </c>
      <c r="D3711" t="inlineStr">
        <is>
          <t>RUA JOSE VAZ DA SILVA 490, 490, SANTO ANTONIO</t>
        </is>
      </c>
      <c r="E3711" t="inlineStr">
        <is>
          <t>X</t>
        </is>
      </c>
      <c r="F3711" t="inlineStr"/>
      <c r="G3711" t="inlineStr"/>
    </row>
    <row r="3712">
      <c r="A3712" t="inlineStr">
        <is>
          <t>https://www.google.com/maps/@?api=1&amp;map_action=pano&amp;viewpoint=-19.5873872955,-46.943974693</t>
        </is>
      </c>
      <c r="B3712" t="n">
        <v>246</v>
      </c>
      <c r="C3712" t="inlineStr">
        <is>
          <t>350236651</t>
        </is>
      </c>
      <c r="D3712" t="inlineStr">
        <is>
          <t>RUA JOAQUIM ANTONIO DUTRA 135, 135, CENTRO</t>
        </is>
      </c>
      <c r="E3712" t="inlineStr">
        <is>
          <t>X</t>
        </is>
      </c>
      <c r="F3712" t="inlineStr"/>
      <c r="G3712" t="inlineStr"/>
    </row>
    <row r="3713">
      <c r="A3713" t="inlineStr">
        <is>
          <t>https://www.google.com/maps/@-19.6081717,-46.9441446,3a,75y,203.73h,114.8t/data=!3m7!1e1!3m5!1sYAgFgbfbdbXTVBSeqBEBgQ!2e0!6shttps:%2F%2Fstreetviewpixels-pa.googleapis.com%2Fv1%2Fthumbnail%3Fcb_client%3Dmaps_sv.tactile%26w%3D900%26h%3D600%26pitch%3D-24.796159941660363%26panoid%3DYAgFgbfbdbXTVBSeqBEBgQ%26yaw%3D203.72924579444742!7i16384!8i8192?entry=ttu&amp;g_ep=EgoyMDI2MDgxOS4wIKXMDSoASAFQAw%3D%3D</t>
        </is>
      </c>
      <c r="B3713" t="n">
        <v>1940</v>
      </c>
      <c r="C3713" t="inlineStr">
        <is>
          <t>350236652</t>
        </is>
      </c>
      <c r="D3713" t="inlineStr">
        <is>
          <t>RUA CLAUDIO JOSE DE FARIA 274, 274, JOAO RIBEIRO</t>
        </is>
      </c>
      <c r="E3713" t="inlineStr">
        <is>
          <t>X</t>
        </is>
      </c>
      <c r="F3713" t="inlineStr"/>
      <c r="G3713" t="inlineStr"/>
    </row>
    <row r="3714">
      <c r="A3714" t="inlineStr">
        <is>
          <t>https://www.google.com/maps/@?api=1&amp;map_action=pano&amp;viewpoint=-19.5964396068,-46.9428798394</t>
        </is>
      </c>
      <c r="B3714" t="n">
        <v>2049</v>
      </c>
      <c r="C3714" t="inlineStr">
        <is>
          <t>350236655</t>
        </is>
      </c>
      <c r="D3714" t="inlineStr">
        <is>
          <t>RUA RIO BRANCO 762, 762, CENTRO</t>
        </is>
      </c>
      <c r="E3714" t="inlineStr">
        <is>
          <t>X</t>
        </is>
      </c>
      <c r="F3714" t="inlineStr"/>
      <c r="G3714" t="inlineStr"/>
    </row>
    <row r="3715">
      <c r="A3715" t="inlineStr">
        <is>
          <t>https://www.google.com/maps/@-19.5974747,-46.9450988,3a,90y,338.19h,107.01t/data=!3m7!1e1!3m5!1sqjQl5ks27HAqVK4Hqazoqw!2e0!6shttps:%2F%2Fstreetviewpixels-pa.googleapis.com%2Fv1%2Fthumbnail%3Fcb_client%3Dmaps_sv.tactile%26w%3D900%26h%3D600%26pitch%3D-17.007388906491457%26panoid%3DqjQl5ks27HAqVK4Hqazoqw%26yaw%3D338.19432805814637!7i16384!8i8192?entry=ttu&amp;g_ep=EgoyMDI2MDgxOS4wIKXMDSoASAFQAw%3D%3D</t>
        </is>
      </c>
      <c r="B3715" t="n">
        <v>3321</v>
      </c>
      <c r="C3715" t="inlineStr">
        <is>
          <t>350236660</t>
        </is>
      </c>
      <c r="D3715" t="inlineStr">
        <is>
          <t>AVENIDA SENADOR MONTANDON 409, 409, CENTRO</t>
        </is>
      </c>
      <c r="E3715" t="inlineStr">
        <is>
          <t>X</t>
        </is>
      </c>
      <c r="F3715" t="inlineStr"/>
      <c r="G3715" t="inlineStr"/>
    </row>
    <row r="3716">
      <c r="A3716" t="inlineStr">
        <is>
          <t>https://www.google.com/maps/@-19.5871316,-46.9370819,3a,90y,335.24h,112.08t/data=!3m7!1e1!3m5!1sk-n1II5QUfEJShnB3Q8sdQ!2e0!6shttps:%2F%2Fstreetviewpixels-pa.googleapis.com%2Fv1%2Fthumbnail%3Fcb_client%3Dmaps_sv.tactile%26w%3D900%26h%3D600%26pitch%3D-22.080137062621972%26panoid%3Dk-n1II5QUfEJShnB3Q8sdQ%26yaw%3D335.24431017364117!7i16384!8i8192?entry=ttu&amp;g_ep=EgoyMDI2MDgxOS4wIKXMDSoASAFQAw%3D%3D</t>
        </is>
      </c>
      <c r="B3716" t="n">
        <v>3715</v>
      </c>
      <c r="C3716" t="inlineStr">
        <is>
          <t>350236662</t>
        </is>
      </c>
      <c r="D3716" t="inlineStr">
        <is>
          <t>AVENIDA GETULIO VARGAS 1006, 1006, CENTRO</t>
        </is>
      </c>
      <c r="E3716" t="inlineStr">
        <is>
          <t>X</t>
        </is>
      </c>
      <c r="F3716" t="inlineStr"/>
      <c r="G3716" t="inlineStr"/>
    </row>
    <row r="3717">
      <c r="A3717" t="inlineStr">
        <is>
          <t>https://www.google.com/maps/@-19.5871787,-46.9443487,3a,90y,322.9h,108.35t/data=!3m7!1e1!3m5!1sA0FxmGumm-b4g3JDiodIgQ!2e0!6shttps:%2F%2Fstreetviewpixels-pa.googleapis.com%2Fv1%2Fthumbnail%3Fcb_client%3Dmaps_sv.tactile%26w%3D900%26h%3D600%26pitch%3D-18.35204712372756%26panoid%3DA0FxmGumm-b4g3JDiodIgQ%26yaw%3D322.8990034752503!7i16384!8i8192?entry=ttu&amp;g_ep=EgoyMDI2MDgxOS4wIKXMDSoASAFQAw%3D%3D</t>
        </is>
      </c>
      <c r="B3717" t="n">
        <v>2725</v>
      </c>
      <c r="C3717" t="inlineStr">
        <is>
          <t>350236663</t>
        </is>
      </c>
      <c r="D3717" t="inlineStr">
        <is>
          <t>AVENIDA JOAO MOREIRA SALLES 169, 169, PADRE ALAOR</t>
        </is>
      </c>
      <c r="E3717" t="inlineStr">
        <is>
          <t>X</t>
        </is>
      </c>
      <c r="F3717" t="inlineStr"/>
      <c r="G3717" t="inlineStr"/>
    </row>
    <row r="3718">
      <c r="A3718" t="inlineStr">
        <is>
          <t>https://www.google.com/maps/@?api=1&amp;map_action=pano&amp;viewpoint=-19.5969387494,-46.9301599462</t>
        </is>
      </c>
      <c r="B3718" t="n">
        <v>3072</v>
      </c>
      <c r="C3718" t="inlineStr">
        <is>
          <t>350236664</t>
        </is>
      </c>
      <c r="D3718" t="inlineStr">
        <is>
          <t>RUA ENGENHEIRO PEDRO RIOS 120, 120, DOUTOR PEDRO PEZZUTI</t>
        </is>
      </c>
      <c r="E3718" t="inlineStr">
        <is>
          <t>X</t>
        </is>
      </c>
      <c r="F3718" t="inlineStr"/>
      <c r="G3718" t="inlineStr"/>
    </row>
    <row r="3719">
      <c r="A3719" t="inlineStr">
        <is>
          <t>https://www.google.com/maps/@-19.6035553,-46.9446121,3a,75y,210.7h,103.1t/data=!3m7!1e1!3m5!1sahR-ozsdvzl_gDXnNqfG3w!2e0!6shttps:%2F%2Fstreetviewpixels-pa.googleapis.com%2Fv1%2Fthumbnail%3Fcb_client%3Dmaps_sv.tactile%26w%3D900%26h%3D600%26pitch%3D-13.104003795907005%26panoid%3DahR-ozsdvzl_gDXnNqfG3w%26yaw%3D210.69764858706498!7i16384!8i8192?entry=ttu&amp;g_ep=EgoyMDI2MDgxOS4wIKXMDSoASAFQAw%3D%3D</t>
        </is>
      </c>
      <c r="B3719" t="n">
        <v>3442</v>
      </c>
      <c r="C3719" t="inlineStr">
        <is>
          <t>350236665</t>
        </is>
      </c>
      <c r="D3719" t="inlineStr">
        <is>
          <t>AVENIDA WILSON BORGES 0, 0, SANTO ANTONIO</t>
        </is>
      </c>
      <c r="E3719" t="inlineStr">
        <is>
          <t>X</t>
        </is>
      </c>
      <c r="F3719" t="inlineStr"/>
      <c r="G3719" t="inlineStr"/>
    </row>
    <row r="3720">
      <c r="A3720" t="inlineStr">
        <is>
          <t>https://www.google.com/maps/@?api=1&amp;map_action=pano&amp;viewpoint=-19.5933559727,-46.9432517487</t>
        </is>
      </c>
      <c r="B3720" t="n">
        <v>1425</v>
      </c>
      <c r="C3720" t="inlineStr">
        <is>
          <t>350236670</t>
        </is>
      </c>
      <c r="D3720" t="inlineStr">
        <is>
          <t>RUA RIO BRANCO 416, 416, CENTRO</t>
        </is>
      </c>
      <c r="E3720" t="inlineStr">
        <is>
          <t>X</t>
        </is>
      </c>
      <c r="F3720" t="inlineStr"/>
      <c r="G3720" t="inlineStr"/>
    </row>
    <row r="3721">
      <c r="A3721" t="inlineStr">
        <is>
          <t>https://www.google.com/maps/@-19.5879963,-46.9422751,3a,63.6y,235.51h,109.82t/data=!3m7!1e1!3m5!1szBG9-kmLwdsday7b4uwTsA!2e0!6shttps:%2F%2Fstreetviewpixels-pa.googleapis.com%2Fv1%2Fthumbnail%3Fcb_client%3Dmaps_sv.tactile%26w%3D900%26h%3D600%26pitch%3D-19.818852219941036%26panoid%3DzBG9-kmLwdsday7b4uwTsA%26yaw%3D235.5144018998742!7i16384!8i8192?entry=ttu&amp;g_ep=EgoyMDI2MDgxOS4wIKXMDSoASAFQAw%3D%3D</t>
        </is>
      </c>
      <c r="B3721" t="n">
        <v>3006</v>
      </c>
      <c r="C3721" t="inlineStr">
        <is>
          <t>350236675</t>
        </is>
      </c>
      <c r="D3721" t="inlineStr">
        <is>
          <t>AVENIDA IMBIARA 651, 651, CENTRO</t>
        </is>
      </c>
      <c r="E3721" t="inlineStr">
        <is>
          <t>X</t>
        </is>
      </c>
      <c r="F3721" t="inlineStr"/>
      <c r="G3721" t="inlineStr"/>
    </row>
    <row r="3722">
      <c r="A3722" t="inlineStr">
        <is>
          <t>https://www.google.com/maps/@-19.588437,-46.94194,3a,75y,262.5h,117.64t/data=!3m7!1e1!3m5!1sSFgjXFXOwUzPF4R4X9g95g!2e0!6shttps:%2F%2Fstreetviewpixels-pa.googleapis.com%2Fv1%2Fthumbnail%3Fcb_client%3Dmaps_sv.tactile%26w%3D900%26h%3D600%26pitch%3D-27.64043293163124%26panoid%3DSFgjXFXOwUzPF4R4X9g95g%26yaw%3D262.5014348676031!7i16384!8i8192?entry=ttu&amp;g_ep=EgoyMDI2MDgxOS4wIKXMDSoASAFQAw%3D%3D</t>
        </is>
      </c>
      <c r="B3722" t="n">
        <v>3031</v>
      </c>
      <c r="C3722" t="inlineStr">
        <is>
          <t>350236677</t>
        </is>
      </c>
      <c r="D3722" t="inlineStr">
        <is>
          <t>AVENIDA IMBIARA 754, 754, JOAO RIBEIRO</t>
        </is>
      </c>
      <c r="E3722" t="inlineStr">
        <is>
          <t>X</t>
        </is>
      </c>
      <c r="F3722" t="inlineStr"/>
      <c r="G3722" t="inlineStr"/>
    </row>
    <row r="3723">
      <c r="A3723" t="inlineStr">
        <is>
          <t>https://www.google.com/maps/@?api=1&amp;map_action=pano&amp;viewpoint=-19.5850342472,-46.9390486817</t>
        </is>
      </c>
      <c r="B3723" t="n">
        <v>203</v>
      </c>
      <c r="C3723" t="inlineStr">
        <is>
          <t>350236679</t>
        </is>
      </c>
      <c r="D3723" t="inlineStr">
        <is>
          <t>RUA JOAO VERCOSA 169, 169, SAO PEDRO</t>
        </is>
      </c>
      <c r="E3723" t="inlineStr">
        <is>
          <t>X</t>
        </is>
      </c>
      <c r="F3723" t="inlineStr"/>
      <c r="G3723" t="inlineStr"/>
    </row>
    <row r="3724">
      <c r="A3724" t="inlineStr">
        <is>
          <t>https://www.google.com/maps/@-19.5854851,-46.9392504,3a,72.1y,173.46h,109.19t/data=!3m7!1e1!3m5!1sR4rvktB4T5O_k3YhBBeegg!2e0!6shttps:%2F%2Fstreetviewpixels-pa.googleapis.com%2Fv1%2Fthumbnail%3Fcb_client%3Dmaps_sv.tactile%26w%3D900%26h%3D600%26pitch%3D-19.18555693291671%26panoid%3DR4rvktB4T5O_k3YhBBeegg%26yaw%3D173.45546719666507!7i16384!8i8192?entry=ttu&amp;g_ep=EgoyMDI2MDgxOS4wIKXMDSoASAFQAw%3D%3D</t>
        </is>
      </c>
      <c r="B3724" t="n">
        <v>3303</v>
      </c>
      <c r="C3724" t="inlineStr">
        <is>
          <t>350236684</t>
        </is>
      </c>
      <c r="D3724" t="inlineStr">
        <is>
          <t>AVENIDA GETULIO VARGAS 622, 622, CENTRO</t>
        </is>
      </c>
      <c r="E3724" t="inlineStr">
        <is>
          <t>X</t>
        </is>
      </c>
      <c r="F3724" t="inlineStr"/>
      <c r="G3724" t="inlineStr"/>
    </row>
    <row r="3725">
      <c r="A3725" t="inlineStr">
        <is>
          <t>https://www.google.com/maps/@-19.5974276,-46.9432152,3a,90y,71.47h,120.63t/data=!3m7!1e1!3m5!1syzSlc2YBK1qbfty29NelmQ!2e0!6shttps:%2F%2Fstreetviewpixels-pa.googleapis.com%2Fv1%2Fthumbnail%3Fcb_client%3Dmaps_sv.tactile%26w%3D900%26h%3D600%26pitch%3D-30.62542624038035%26panoid%3DyzSlc2YBK1qbfty29NelmQ%26yaw%3D71.47301709965558!7i16384!8i8192?entry=ttu&amp;g_ep=EgoyMDI2MDgxOS4wIKXMDSoASAFQAw%3D%3D</t>
        </is>
      </c>
      <c r="B3725" t="n">
        <v>3023</v>
      </c>
      <c r="C3725" t="inlineStr">
        <is>
          <t>350236685</t>
        </is>
      </c>
      <c r="D3725" t="inlineStr">
        <is>
          <t>AVENIDA SENADOR MONTANDON 0, 0, CENTRO</t>
        </is>
      </c>
      <c r="E3725" t="inlineStr">
        <is>
          <t>X</t>
        </is>
      </c>
      <c r="F3725" t="inlineStr"/>
      <c r="G3725" t="inlineStr"/>
    </row>
    <row r="3726">
      <c r="A3726" t="inlineStr">
        <is>
          <t>https://www.google.com/maps/@-19.602379,-46.9405194,3a,90y,164.7h,130.33t/data=!3m7!1e1!3m5!1srIyJLK_69V1NbE9TYekLzQ!2e0!6shttps:%2F%2Fstreetviewpixels-pa.googleapis.com%2Fv1%2Fthumbnail%3Fcb_client%3Dmaps_sv.tactile%26w%3D900%26h%3D600%26pitch%3D-40.334804747200735%26panoid%3DrIyJLK_69V1NbE9TYekLzQ%26yaw%3D164.70203440964724!7i16384!8i8192?entry=ttu&amp;g_ep=EgoyMDI2MDgxOS4wIKXMDSoASAFQAw%3D%3D</t>
        </is>
      </c>
      <c r="B3726" t="n">
        <v>3479</v>
      </c>
      <c r="C3726" t="inlineStr">
        <is>
          <t>350236686</t>
        </is>
      </c>
      <c r="D3726" t="inlineStr">
        <is>
          <t>RUA CAPITAO IZIDRO 906, 906, CENTRO</t>
        </is>
      </c>
      <c r="E3726" t="inlineStr">
        <is>
          <t>X</t>
        </is>
      </c>
      <c r="F3726" t="inlineStr"/>
      <c r="G3726" t="inlineStr"/>
    </row>
    <row r="3727">
      <c r="A3727" t="inlineStr">
        <is>
          <t>https://www.google.com/maps/@-19.5867638,-46.9376452,3a,75y,347.84h,112.64t/data=!3m7!1e1!3m5!1sBk_I8u-JZ3zwtJMtjSdATg!2e0!6shttps:%2F%2Fstreetviewpixels-pa.googleapis.com%2Fv1%2Fthumbnail%3Fcb_client%3Dmaps_sv.tactile%26w%3D900%26h%3D600%26pitch%3D-22.644963662168635%26panoid%3DBk_I8u-JZ3zwtJMtjSdATg%26yaw%3D347.8376667146603!7i16384!8i8192?entry=ttu&amp;g_ep=EgoyMDI2MDgxOS4wIKXMDSoASAFQAw%3D%3D</t>
        </is>
      </c>
      <c r="B3727" t="n">
        <v>3700</v>
      </c>
      <c r="C3727" t="inlineStr">
        <is>
          <t>350236687</t>
        </is>
      </c>
      <c r="D3727" t="inlineStr">
        <is>
          <t>AVENIDA GETULIO VARGAS 1021, 1021, CENTRO</t>
        </is>
      </c>
      <c r="E3727" t="inlineStr">
        <is>
          <t>X</t>
        </is>
      </c>
      <c r="F3727" t="inlineStr"/>
      <c r="G3727" t="inlineStr"/>
    </row>
    <row r="3728">
      <c r="A3728" t="inlineStr">
        <is>
          <t>https://www.google.com/maps/@?api=1&amp;map_action=pano&amp;viewpoint=-19.6002988927,-46.932463878</t>
        </is>
      </c>
      <c r="B3728" t="n">
        <v>3743</v>
      </c>
      <c r="C3728" t="inlineStr">
        <is>
          <t>350236688</t>
        </is>
      </c>
      <c r="D3728" t="inlineStr">
        <is>
          <t>RUA PRESIDENTE OLEGARIO MACIEL 1290, 1290, SAO VICENTE</t>
        </is>
      </c>
      <c r="E3728" t="inlineStr">
        <is>
          <t>X</t>
        </is>
      </c>
      <c r="F3728" t="inlineStr"/>
      <c r="G3728" t="inlineStr"/>
    </row>
    <row r="3729">
      <c r="A3729" t="inlineStr">
        <is>
          <t>https://www.google.com/maps/@?api=1&amp;map_action=pano&amp;viewpoint=-19.6044312496,-46.9429341801</t>
        </is>
      </c>
      <c r="B3729" t="n">
        <v>2302</v>
      </c>
      <c r="C3729" t="inlineStr">
        <is>
          <t>350236695</t>
        </is>
      </c>
      <c r="D3729" t="inlineStr">
        <is>
          <t>RUA ZECA DO ALFREDO 350, 350, JOAO RIBEIRO</t>
        </is>
      </c>
      <c r="E3729" t="inlineStr">
        <is>
          <t>X</t>
        </is>
      </c>
      <c r="F3729" t="inlineStr"/>
      <c r="G3729" t="inlineStr"/>
    </row>
    <row r="3730">
      <c r="A3730" t="inlineStr">
        <is>
          <t>https://www.google.com/maps/@-19.5895029,-46.9413997,3a,75y,64.89h,108.47t/data=!3m7!1e1!3m5!1skeMyPJ62vhSNBSg5SnjbyA!2e0!6shttps:%2F%2Fstreetviewpixels-pa.googleapis.com%2Fv1%2Fthumbnail%3Fcb_client%3Dmaps_sv.tactile%26w%3D900%26h%3D600%26pitch%3D-18.466766368283942%26panoid%3DkeMyPJ62vhSNBSg5SnjbyA%26yaw%3D64.89154101416342!7i16384!8i8192?entry=ttu&amp;g_ep=EgoyMDI2MDgxOS4wIKXMDSoASAFQAw%3D%3D</t>
        </is>
      </c>
      <c r="B3730" t="n">
        <v>1276</v>
      </c>
      <c r="C3730" t="inlineStr">
        <is>
          <t>350236697</t>
        </is>
      </c>
      <c r="D3730" t="inlineStr">
        <is>
          <t>AVENIDA JOAQUIM BENEVIDES DE AVILA 25, 25, JOSE FERREIRA GUIMARAES</t>
        </is>
      </c>
      <c r="E3730" t="inlineStr">
        <is>
          <t>X</t>
        </is>
      </c>
      <c r="F3730" t="inlineStr"/>
      <c r="G3730" t="inlineStr"/>
    </row>
    <row r="3731">
      <c r="A3731" t="inlineStr">
        <is>
          <t>https://www.google.com/maps/@?api=1&amp;map_action=pano&amp;viewpoint=-19.6006895006,-46.9251279255</t>
        </is>
      </c>
      <c r="B3731" t="n">
        <v>2397</v>
      </c>
      <c r="C3731" t="inlineStr">
        <is>
          <t>350236698</t>
        </is>
      </c>
      <c r="D3731" t="inlineStr">
        <is>
          <t>RUA TUPI 276, 276, SANTO ANTONIO</t>
        </is>
      </c>
      <c r="E3731" t="inlineStr">
        <is>
          <t>X</t>
        </is>
      </c>
      <c r="F3731" t="inlineStr"/>
      <c r="G3731" t="inlineStr"/>
    </row>
    <row r="3732">
      <c r="A3732" t="inlineStr">
        <is>
          <t>https://www.google.com/maps/@-19.5914732,-46.9397741,3a,75y,165.26h,129.76t/data=!3m7!1e1!3m5!1sBg5-AVShTj3Jd0WI0gOJ6Q!2e0!6shttps:%2F%2Fstreetviewpixels-pa.googleapis.com%2Fv1%2Fthumbnail%3Fcb_client%3Dmaps_sv.tactile%26w%3D900%26h%3D600%26pitch%3D-39.76044798599278%26panoid%3DBg5-AVShTj3Jd0WI0gOJ6Q%26yaw%3D165.25656284648034!7i16384!8i8192?entry=ttu&amp;g_ep=EgoyMDI2MDgxOS4wIKXMDSoASAFQAw%3D%3D</t>
        </is>
      </c>
      <c r="B3732" t="n">
        <v>1220</v>
      </c>
      <c r="C3732" t="inlineStr">
        <is>
          <t>350236701</t>
        </is>
      </c>
      <c r="D3732" t="inlineStr">
        <is>
          <t>RUA ANTONIO BARRETO 326, 326, FERTIZA</t>
        </is>
      </c>
      <c r="E3732" t="inlineStr">
        <is>
          <t>X</t>
        </is>
      </c>
      <c r="F3732" t="inlineStr"/>
      <c r="G3732" t="inlineStr"/>
    </row>
    <row r="3733">
      <c r="A3733" t="inlineStr">
        <is>
          <t>https://www.google.com/maps/@?api=1&amp;map_action=pano&amp;viewpoint=-19.6041435322,-46.9210801822</t>
        </is>
      </c>
      <c r="B3733" t="n">
        <v>1241</v>
      </c>
      <c r="C3733" t="inlineStr">
        <is>
          <t>350236703</t>
        </is>
      </c>
      <c r="D3733" t="inlineStr">
        <is>
          <t>RUA TERENCIO PEREIRA 1085, 1085, VEREDAS DA CIDADE</t>
        </is>
      </c>
      <c r="E3733" t="inlineStr">
        <is>
          <t>X</t>
        </is>
      </c>
      <c r="F3733" t="inlineStr"/>
      <c r="G3733" t="inlineStr"/>
    </row>
    <row r="3734">
      <c r="A3734" t="inlineStr">
        <is>
          <t>https://www.google.com/maps/@-19.5905486,-46.9445546,3a,90y,132.8h,122.87t/data=!3m7!1e1!3m5!1sAoIyt50jDd1vOUwdgN4wIg!2e0!6shttps:%2F%2Fstreetviewpixels-pa.googleapis.com%2Fv1%2Fthumbnail%3Fcb_client%3Dmaps_sv.tactile%26w%3D900%26h%3D600%26pitch%3D-32.8730243018295%26panoid%3DAoIyt50jDd1vOUwdgN4wIg%26yaw%3D132.80320894542754!7i16384!8i8192?entry=ttu&amp;g_ep=EgoyMDI2MDgxOS4wIKXMDSoASAFQAw%3D%3D</t>
        </is>
      </c>
      <c r="B3734" t="n">
        <v>99</v>
      </c>
      <c r="C3734" t="inlineStr">
        <is>
          <t>350236706</t>
        </is>
      </c>
      <c r="D3734" t="inlineStr">
        <is>
          <t>AVENIDA JOAO PAULO II 450, 450, CENTRO</t>
        </is>
      </c>
      <c r="E3734" t="inlineStr">
        <is>
          <t>X</t>
        </is>
      </c>
      <c r="F3734" t="inlineStr"/>
      <c r="G3734" t="inlineStr"/>
    </row>
    <row r="3735">
      <c r="A3735" t="inlineStr">
        <is>
          <t>https://www.google.com/maps/@?api=1&amp;map_action=pano&amp;viewpoint=-19.6052266973,-46.9205121983</t>
        </is>
      </c>
      <c r="B3735" t="n">
        <v>1042</v>
      </c>
      <c r="C3735" t="inlineStr">
        <is>
          <t>350236736</t>
        </is>
      </c>
      <c r="D3735" t="inlineStr">
        <is>
          <t>RUA TERENCIO PEREIRA 1155, 1155, VEREDAS DA CIDADE</t>
        </is>
      </c>
      <c r="E3735" t="inlineStr">
        <is>
          <t>X</t>
        </is>
      </c>
      <c r="F3735" t="inlineStr"/>
      <c r="G3735" t="inlineStr"/>
    </row>
    <row r="3736">
      <c r="A3736" t="inlineStr">
        <is>
          <t>https://www.google.com/maps/@-19.6075972,-46.930353,3a,48.9y,0.25h,100.46t/data=!3m7!1e1!3m5!1sdA7KClncOa3XYJIx7jCv5g!2e0!6shttps:%2F%2Fstreetviewpixels-pa.googleapis.com%2Fv1%2Fthumbnail%3Fcb_client%3Dmaps_sv.tactile%26w%3D900%26h%3D600%26pitch%3D-10.455873358350004%26panoid%3DdA7KClncOa3XYJIx7jCv5g%26yaw%3D0.24712042551914237!7i16384!8i8192?entry=ttu&amp;g_ep=EgoyMDI2MDgyMy4wIKXMDSoASAFQAw%3D%3D</t>
        </is>
      </c>
      <c r="B3736" t="n">
        <v>1500</v>
      </c>
      <c r="C3736" t="inlineStr">
        <is>
          <t>350236743</t>
        </is>
      </c>
      <c r="D3736" t="inlineStr">
        <is>
          <t>RUA DONA ADELIA LELIS 230, 230, FERTIZA</t>
        </is>
      </c>
      <c r="E3736" t="inlineStr">
        <is>
          <t>X</t>
        </is>
      </c>
      <c r="F3736" t="inlineStr"/>
      <c r="G3736" t="inlineStr"/>
    </row>
    <row r="3737">
      <c r="A3737" t="inlineStr">
        <is>
          <t>https://www.google.com/maps/@?api=1&amp;map_action=pano&amp;viewpoint=-19.6081382991,-46.9319085907</t>
        </is>
      </c>
      <c r="B3737" t="n">
        <v>2823</v>
      </c>
      <c r="C3737" t="inlineStr">
        <is>
          <t>429159542</t>
        </is>
      </c>
      <c r="D3737" t="inlineStr">
        <is>
          <t>RUA DOUTOR EDMAR CUNHA 815, 815, LEDA BARCELOS</t>
        </is>
      </c>
      <c r="E3737" t="inlineStr">
        <is>
          <t>X</t>
        </is>
      </c>
      <c r="F3737" t="inlineStr"/>
      <c r="G3737" t="inlineStr"/>
    </row>
    <row r="3738">
      <c r="A3738" t="inlineStr">
        <is>
          <t>https://www.google.com/maps/@-19.5962591,-46.945429,3a,61.8y,161.95h,118.47t/data=!3m7!1e1!3m5!1sy5Xms7xCkZaKNwpOxE1J7A!2e0!6shttps:%2F%2Fstreetviewpixels-pa.googleapis.com%2Fv1%2Fthumbnail%3Fcb_client%3Dmaps_sv.tactile%26w%3D900%26h%3D600%26pitch%3D-28.46908068700904%26panoid%3Dy5Xms7xCkZaKNwpOxE1J7A%26yaw%3D161.94913737192337!7i16384!8i8192?entry=ttu&amp;g_ep=EgoyMDI2MDgxOS4wIKXMDSoASAFQAw%3D%3D</t>
        </is>
      </c>
      <c r="B3738" t="n">
        <v>1163</v>
      </c>
      <c r="C3738" t="inlineStr">
        <is>
          <t>601456292</t>
        </is>
      </c>
      <c r="D3738" t="inlineStr">
        <is>
          <t>AVENIDA PREFEITO ARACELY DE PAULA 405, 405, FERTIZA</t>
        </is>
      </c>
      <c r="E3738" t="inlineStr">
        <is>
          <t>X</t>
        </is>
      </c>
      <c r="F3738" t="inlineStr"/>
      <c r="G3738" t="inlineStr"/>
    </row>
    <row r="3739">
      <c r="A3739" t="inlineStr">
        <is>
          <t>https://www.google.com/maps/@?api=1&amp;map_action=pano&amp;viewpoint=-19.6104258777,-46.9408135319</t>
        </is>
      </c>
      <c r="B3739" t="n">
        <v>1664</v>
      </c>
      <c r="C3739" t="inlineStr">
        <is>
          <t>738920108</t>
        </is>
      </c>
      <c r="D3739" t="inlineStr">
        <is>
          <t>RUA MANOEL DOS SANTOS 308, 308, FERTIZA</t>
        </is>
      </c>
      <c r="E3739" t="inlineStr">
        <is>
          <t>X</t>
        </is>
      </c>
      <c r="F3739" t="inlineStr"/>
      <c r="G3739" t="inlineStr"/>
    </row>
    <row r="3740">
      <c r="A3740" t="inlineStr">
        <is>
          <t>https://www.google.com/maps/@-19.5965332,-46.9448215,3a,90y,14.68h,124.91t/data=!3m7!1e1!3m5!1sF5QyZ2Lgn-_xFTswT4dy7A!2e0!6shttps:%2F%2Fstreetviewpixels-pa.googleapis.com%2Fv1%2Fthumbnail%3Fcb_client%3Dmaps_sv.tactile%26w%3D900%26h%3D600%26pitch%3D-34.90704282649311%26panoid%3DF5QyZ2Lgn-_xFTswT4dy7A%26yaw%3D14.681093591498765!7i16384!8i8192?entry=ttu&amp;g_ep=EgoyMDI2MDgxOS4wIKXMDSoASAFQAw%3D%3D</t>
        </is>
      </c>
      <c r="B3740" t="n">
        <v>1520</v>
      </c>
      <c r="C3740" t="inlineStr">
        <is>
          <t>738920116</t>
        </is>
      </c>
      <c r="D3740" t="inlineStr">
        <is>
          <t>AVENIDA PREFEITO ARACELY DE PAULA 470, 470, FERTIZA</t>
        </is>
      </c>
      <c r="E3740" t="inlineStr">
        <is>
          <t>X</t>
        </is>
      </c>
      <c r="F3740" t="inlineStr"/>
      <c r="G3740" t="inlineStr"/>
    </row>
    <row r="3741">
      <c r="A3741" t="inlineStr">
        <is>
          <t>https://www.google.com/maps/@-19.5948345,-46.9355468,3a,90y,266.9h,118.47t/data=!3m7!1e1!3m5!1srGp4AqzjK6yxKHAwlcpfbA!2e0!6shttps:%2F%2Fstreetviewpixels-pa.googleapis.com%2Fv1%2Fthumbnail%3Fcb_client%3Dmaps_sv.tactile%26w%3D900%26h%3D600%26pitch%3D-28.467436360558708%26panoid%3DrGp4AqzjK6yxKHAwlcpfbA%26yaw%3D266.89664032586035!7i16384!8i8192?entry=ttu&amp;g_ep=EgoyMDI2MDgxOS4wIKXMDSoASAFQAw%3D%3D</t>
        </is>
      </c>
      <c r="B3741" t="n">
        <v>1605</v>
      </c>
      <c r="C3741" t="inlineStr">
        <is>
          <t>738920117</t>
        </is>
      </c>
      <c r="D3741" t="inlineStr">
        <is>
          <t>RUA ANTONIO TEODORO DE SOUZA 34, 34, FERTIZA</t>
        </is>
      </c>
      <c r="E3741" t="inlineStr">
        <is>
          <t>X</t>
        </is>
      </c>
      <c r="F3741" t="inlineStr"/>
      <c r="G3741" t="inlineStr"/>
    </row>
    <row r="3742">
      <c r="A3742" t="inlineStr">
        <is>
          <t>https://www.google.com/maps/@?api=1&amp;map_action=pano&amp;viewpoint=-19.6138827421,-46.9256662066</t>
        </is>
      </c>
      <c r="B3742" t="n">
        <v>714</v>
      </c>
      <c r="C3742" t="inlineStr">
        <is>
          <t>984975202</t>
        </is>
      </c>
      <c r="D3742" t="inlineStr">
        <is>
          <t>RUA VITAL BRASIL 35, 35, PRIMAVERAS</t>
        </is>
      </c>
      <c r="E3742" t="inlineStr">
        <is>
          <t>X</t>
        </is>
      </c>
      <c r="F3742" t="inlineStr"/>
      <c r="G3742" t="inlineStr"/>
    </row>
    <row r="3743">
      <c r="A3743" t="inlineStr">
        <is>
          <t>https://www.google.com/maps/@-19.6112725,-46.9253223,3a,75y,307.13h,115.12t/data=!3m7!1e1!3m5!1sxkZGl-4vV4DRYM_tgPLcUw!2e0!6shttps:%2F%2Fstreetviewpixels-pa.googleapis.com%2Fv1%2Fthumbnail%3Fcb_client%3Dmaps_sv.tactile%26w%3D900%26h%3D600%26pitch%3D-25.116160067980815%26panoid%3DxkZGl-4vV4DRYM_tgPLcUw%26yaw%3D307.1305358285704!7i16384!8i8192?entry=ttu&amp;g_ep=EgoyMDI2MDgxOS4wIKXMDSoASAFQAw%3D%3D</t>
        </is>
      </c>
      <c r="B3743" t="n">
        <v>1666</v>
      </c>
      <c r="C3743" t="inlineStr">
        <is>
          <t>1034515332</t>
        </is>
      </c>
      <c r="D3743" t="inlineStr">
        <is>
          <t>RUA DAS CAMELIAS 17, 17, ANDREA</t>
        </is>
      </c>
      <c r="E3743" t="inlineStr">
        <is>
          <t>X</t>
        </is>
      </c>
      <c r="F3743" t="inlineStr"/>
      <c r="G3743" t="inlineStr"/>
    </row>
    <row r="3744">
      <c r="A3744" t="inlineStr">
        <is>
          <t>https://www.google.com/maps/@?api=1&amp;map_action=pano&amp;viewpoint=-19.599473905,-46.9367229737</t>
        </is>
      </c>
      <c r="B3744" t="n">
        <v>3593</v>
      </c>
      <c r="C3744" t="inlineStr">
        <is>
          <t>1165395901</t>
        </is>
      </c>
      <c r="D3744" t="inlineStr">
        <is>
          <t>RUA LUIZ COLOMBO 180, 180, CENTRO</t>
        </is>
      </c>
      <c r="E3744" t="inlineStr">
        <is>
          <t>X</t>
        </is>
      </c>
      <c r="F3744" t="inlineStr"/>
      <c r="G3744" t="inlineStr"/>
    </row>
    <row r="3745">
      <c r="A3745" t="inlineStr">
        <is>
          <t>https://www.google.com/maps/@?api=1&amp;map_action=pano&amp;viewpoint=-19.5991107686,-46.9368901487</t>
        </is>
      </c>
      <c r="B3745" t="n">
        <v>3534</v>
      </c>
      <c r="C3745" t="inlineStr">
        <is>
          <t>1165395946</t>
        </is>
      </c>
      <c r="D3745" t="inlineStr">
        <is>
          <t>RUA THIERES BOTELHO 167, 167, CENTRO</t>
        </is>
      </c>
      <c r="E3745" t="inlineStr">
        <is>
          <t>X</t>
        </is>
      </c>
      <c r="F3745" t="inlineStr"/>
      <c r="G3745" t="inlineStr"/>
    </row>
    <row r="3746">
      <c r="A3746" t="inlineStr">
        <is>
          <t>https://www.google.com/maps/@?api=1&amp;map_action=pano&amp;viewpoint=-19.5991143093,-46.9367361919</t>
        </is>
      </c>
      <c r="B3746" t="n">
        <v>3559</v>
      </c>
      <c r="C3746" t="inlineStr">
        <is>
          <t>1165395977</t>
        </is>
      </c>
      <c r="D3746" t="inlineStr">
        <is>
          <t>RUA LUIZ COLOMBO 139, 139, CENTRO</t>
        </is>
      </c>
      <c r="E3746" t="inlineStr">
        <is>
          <t>X</t>
        </is>
      </c>
      <c r="F3746" t="inlineStr"/>
      <c r="G3746" t="inlineStr"/>
    </row>
    <row r="3747">
      <c r="A3747" t="inlineStr">
        <is>
          <t>https://www.google.com/maps/@?api=1&amp;map_action=pano&amp;viewpoint=-19.5989132892,-46.9367734095</t>
        </is>
      </c>
      <c r="B3747" t="n">
        <v>3527</v>
      </c>
      <c r="C3747" t="inlineStr">
        <is>
          <t>1165396023</t>
        </is>
      </c>
      <c r="D3747" t="inlineStr">
        <is>
          <t>RUA LUIZ COLOMBO 115, 115, CENTRO</t>
        </is>
      </c>
      <c r="E3747" t="inlineStr">
        <is>
          <t>X</t>
        </is>
      </c>
      <c r="F3747" t="inlineStr"/>
      <c r="G3747" t="inlineStr"/>
    </row>
    <row r="3748">
      <c r="A3748" t="inlineStr">
        <is>
          <t>https://www.google.com/maps/@-19.5973558,-46.9411037,3a,75y,329.56h,110.1t/data=!3m7!1e1!3m5!1sR1eEWyTLfVrT7zB4b5xBRQ!2e0!6shttps:%2F%2Fstreetviewpixels-pa.googleapis.com%2Fv1%2Fthumbnail%3Fcb_client%3Dmaps_sv.tactile%26w%3D900%26h%3D600%26pitch%3D-20.10189779705695%26panoid%3DR1eEWyTLfVrT7zB4b5xBRQ%26yaw%3D329.5632956126821!7i16384!8i8192?entry=ttu&amp;g_ep=EgoyMDI2MDgxOS4wIKXMDSoASAFQAw%3D%3D</t>
        </is>
      </c>
      <c r="B3748" t="n">
        <v>3713</v>
      </c>
      <c r="C3748" t="inlineStr">
        <is>
          <t>1358664738</t>
        </is>
      </c>
      <c r="D3748" t="inlineStr">
        <is>
          <t>RUA CALIMERIO GUIMARAES 1485, 1485, DOUTOR PEDRO PEZZUTI</t>
        </is>
      </c>
      <c r="E3748" t="inlineStr">
        <is>
          <t>X</t>
        </is>
      </c>
      <c r="F3748" t="inlineStr"/>
      <c r="G3748" t="inlineStr"/>
    </row>
    <row r="3749">
      <c r="A3749" t="inlineStr">
        <is>
          <t>https://www.google.com/maps/@-19.5889028,-46.9398255,3a,90y,263.52h,104.51t/data=!3m7!1e1!3m5!1sF_driW9behfnP8O3SvxzIQ!2e0!6shttps:%2F%2Fstreetviewpixels-pa.googleapis.com%2Fv1%2Fthumbnail%3Fcb_client%3Dmaps_sv.tactile%26w%3D900%26h%3D600%26pitch%3D-14.506890618145121%26panoid%3DF_driW9behfnP8O3SvxzIQ%26yaw%3D263.5170665759307!7i16384!8i8192?entry=ttu&amp;g_ep=EgoyMDI2MDgxOS4wIKXMDSoASAFQAw%3D%3D</t>
        </is>
      </c>
      <c r="B3749" t="n">
        <v>2549</v>
      </c>
      <c r="C3749" t="inlineStr">
        <is>
          <t>1567258504</t>
        </is>
      </c>
      <c r="D3749" t="inlineStr">
        <is>
          <t>AVENIDA IMBIARA 1503, 1503, SILVERIA</t>
        </is>
      </c>
      <c r="E3749" t="inlineStr">
        <is>
          <t>X</t>
        </is>
      </c>
      <c r="F3749" t="inlineStr"/>
      <c r="G3749" t="inlineStr"/>
    </row>
    <row r="3750">
      <c r="A3750" t="inlineStr">
        <is>
          <t>https://www.google.com/maps/@-19.5880709,-46.9407455,3a,90y,112.94h,131.83t/data=!3m7!1e1!3m5!1sGXq8Qa2Cv78_9fbd_Xv4Mw!2e0!6shttps:%2F%2Fstreetviewpixels-pa.googleapis.com%2Fv1%2Fthumbnail%3Fcb_client%3Dmaps_sv.tactile%26w%3D900%26h%3D600%26pitch%3D-41.82804509550439%26panoid%3DGXq8Qa2Cv78_9fbd_Xv4Mw%26yaw%3D112.9407193181317!7i16384!8i8192?entry=ttu&amp;g_ep=EgoyMDI2MDgxOS4wIKXMDSoASAFQAw%3D%3D</t>
        </is>
      </c>
      <c r="B3750" t="n">
        <v>2345</v>
      </c>
      <c r="C3750" t="inlineStr">
        <is>
          <t>1753274552</t>
        </is>
      </c>
      <c r="D3750" t="inlineStr">
        <is>
          <t>AVENIDA IMBIARA 1558, 1558, FERTIZA</t>
        </is>
      </c>
      <c r="E3750" t="inlineStr">
        <is>
          <t>X</t>
        </is>
      </c>
      <c r="F3750" t="inlineStr"/>
      <c r="G3750" t="inlineStr"/>
    </row>
    <row r="3751">
      <c r="A3751" t="inlineStr">
        <is>
          <t>https://www.google.com/maps/@?api=1&amp;map_action=pano&amp;viewpoint=-19.6066316847,-46.93538191</t>
        </is>
      </c>
      <c r="B3751" t="n">
        <v>3203</v>
      </c>
      <c r="C3751" t="inlineStr">
        <is>
          <t>1784801168</t>
        </is>
      </c>
      <c r="D3751" t="inlineStr">
        <is>
          <t>RUA DOUTOR EDMAR CUNHA 329, 329, SANTA TEREZINHA</t>
        </is>
      </c>
      <c r="E3751" t="inlineStr">
        <is>
          <t>X</t>
        </is>
      </c>
      <c r="F3751" t="inlineStr"/>
      <c r="G3751" t="inlineStr"/>
    </row>
    <row r="3752">
      <c r="A3752" t="inlineStr">
        <is>
          <t>https://www.google.com/maps/@?api=1&amp;map_action=pano&amp;viewpoint=-19.6076459896,-46.9336275414</t>
        </is>
      </c>
      <c r="B3752" t="n">
        <v>2995</v>
      </c>
      <c r="C3752" t="inlineStr">
        <is>
          <t>2008527088</t>
        </is>
      </c>
      <c r="D3752" t="inlineStr">
        <is>
          <t>RUA DOUTOR EDMAR CUNHA 660, 660, LEDA BARCELOS</t>
        </is>
      </c>
      <c r="E3752" t="inlineStr">
        <is>
          <t>X</t>
        </is>
      </c>
      <c r="F3752" t="inlineStr"/>
      <c r="G3752" t="inlineStr"/>
    </row>
    <row r="3753">
      <c r="A3753" t="inlineStr">
        <is>
          <t>https://www.google.com/maps/@-19.5918876,-46.9365834,3a,90y,293.05h,125.51t/data=!3m7!1e1!3m5!1s9329RsYQeJR4_XDsdNImJg!2e0!6shttps:%2F%2Fstreetviewpixels-pa.googleapis.com%2Fv1%2Fthumbnail%3Fcb_client%3Dmaps_sv.tactile%26w%3D900%26h%3D600%26pitch%3D-35.50592686632352%26panoid%3D9329RsYQeJR4_XDsdNImJg%26yaw%3D293.0531115821267!7i16384!8i8192?entry=ttu&amp;g_ep=EgoyMDI2MDgxOS4wIKXMDSoASAFQAw%3D%3D</t>
        </is>
      </c>
      <c r="B3753" t="n">
        <v>1512</v>
      </c>
      <c r="C3753" t="inlineStr">
        <is>
          <t>2654598658</t>
        </is>
      </c>
      <c r="D3753" t="inlineStr">
        <is>
          <t>RUA ANTONIO PEREIRA DOS SANTOS 400, 400, ESTANCIA</t>
        </is>
      </c>
      <c r="E3753" t="inlineStr">
        <is>
          <t>X</t>
        </is>
      </c>
      <c r="F3753" t="inlineStr"/>
      <c r="G3753" t="inlineStr"/>
    </row>
    <row r="3754">
      <c r="A3754" t="inlineStr">
        <is>
          <t>https://www.google.com/maps/@-19.5920258,-46.9468419,3a,90y,313.54h,118.7t/data=!3m7!1e1!3m5!1sj8g9FvW-CqWOaj6fUw7V1w!2e0!6shttps:%2F%2Fstreetviewpixels-pa.googleapis.com%2Fv1%2Fthumbnail%3Fcb_client%3Dmaps_sv.tactile%26w%3D900%26h%3D600%26pitch%3D-28.698455784035986%26panoid%3Dj8g9FvW-CqWOaj6fUw7V1w%26yaw%3D313.54452886324367!7i16384!8i8192?entry=ttu&amp;g_ep=EgoyMDI2MDgxOS4wIKXMDSoASAFQAw%3D%3D</t>
        </is>
      </c>
      <c r="B3754" t="n">
        <v>3630</v>
      </c>
      <c r="C3754" t="inlineStr">
        <is>
          <t>2707384199</t>
        </is>
      </c>
      <c r="D3754" t="inlineStr">
        <is>
          <t>AVENIDA JOAO MOREIRA SALLES 70, 70, SANTA TEREZINHA</t>
        </is>
      </c>
      <c r="E3754" t="inlineStr">
        <is>
          <t>X</t>
        </is>
      </c>
      <c r="F3754" t="inlineStr"/>
      <c r="G3754" t="inlineStr"/>
    </row>
    <row r="3755">
      <c r="A3755" t="inlineStr">
        <is>
          <t>https://www.google.com/maps/@?api=1&amp;map_action=pano&amp;viewpoint=-19.6104302313,-46.9409637736</t>
        </is>
      </c>
      <c r="B3755" t="n">
        <v>1633</v>
      </c>
      <c r="C3755" t="inlineStr">
        <is>
          <t>2784178146</t>
        </is>
      </c>
      <c r="D3755" t="inlineStr">
        <is>
          <t>RUA MANOEL DOS SANTOS 308, 308, FERTIZA</t>
        </is>
      </c>
      <c r="E3755" t="inlineStr">
        <is>
          <t>X</t>
        </is>
      </c>
      <c r="F3755" t="inlineStr"/>
      <c r="G3755" t="inlineStr"/>
    </row>
    <row r="3756">
      <c r="A3756" t="inlineStr">
        <is>
          <t>https://www.google.com/maps/@?api=1&amp;map_action=pano&amp;viewpoint=-19.6104408747,-46.9408491747</t>
        </is>
      </c>
      <c r="B3756" t="n">
        <v>1654</v>
      </c>
      <c r="C3756" t="inlineStr">
        <is>
          <t>2784178200</t>
        </is>
      </c>
      <c r="D3756" t="inlineStr">
        <is>
          <t>RUA MANOEL DOS SANTOS 308, 308, FERTIZA</t>
        </is>
      </c>
      <c r="E3756" t="inlineStr">
        <is>
          <t>X</t>
        </is>
      </c>
      <c r="F3756" t="inlineStr"/>
      <c r="G3756" t="inlineStr"/>
    </row>
    <row r="3757">
      <c r="A3757" t="inlineStr">
        <is>
          <t>https://www.google.com/maps/@?api=1&amp;map_action=pano&amp;viewpoint=-19.6104492987,-46.9406235519</t>
        </is>
      </c>
      <c r="B3757" t="n">
        <v>1692</v>
      </c>
      <c r="C3757" t="inlineStr">
        <is>
          <t>2784178202</t>
        </is>
      </c>
      <c r="D3757" t="inlineStr">
        <is>
          <t>RUA MANOEL DOS SANTOS 308, 308, FERTIZA</t>
        </is>
      </c>
      <c r="E3757" t="inlineStr">
        <is>
          <t>X</t>
        </is>
      </c>
      <c r="F3757" t="inlineStr"/>
      <c r="G3757" t="inlineStr"/>
    </row>
    <row r="3758">
      <c r="A3758" t="inlineStr">
        <is>
          <t>https://www.google.com/maps/@-19.5871805,-46.9404321,3a,75y,99.85h,108.96t/data=!3m7!1e1!3m5!1slfwulcvYWySl3JEcYgOrsg!2e0!6shttps:%2F%2Fstreetviewpixels-pa.googleapis.com%2Fv1%2Fthumbnail%3Fcb_client%3Dmaps_sv.tactile%26w%3D900%26h%3D600%26pitch%3D-18.96270521642417%26panoid%3DlfwulcvYWySl3JEcYgOrsg%26yaw%3D99.84516775226416!7i16384!8i8192?entry=ttu&amp;g_ep=EgoyMDI2MDgxOS4wIKXMDSoASAFQAw%3D%3D</t>
        </is>
      </c>
      <c r="B3758" t="n">
        <v>1733</v>
      </c>
      <c r="C3758" t="inlineStr">
        <is>
          <t>2784178247</t>
        </is>
      </c>
      <c r="D3758" t="inlineStr">
        <is>
          <t>AVENIDA IMBIARA 1280, 1280, SILVERIA</t>
        </is>
      </c>
      <c r="E3758" t="inlineStr">
        <is>
          <t>X</t>
        </is>
      </c>
      <c r="F3758" t="inlineStr"/>
      <c r="G3758" t="inlineStr"/>
    </row>
  </sheetData>
  <autoFilter ref="A1:G1272"/>
  <conditionalFormatting sqref="A1:A1048576">
    <cfRule type="duplicateValues" priority="1" dxfId="0"/>
  </conditionalFormatting>
  <conditionalFormatting sqref="C1:C1048576">
    <cfRule type="duplicateValues" priority="2" dxfId="0"/>
  </conditionalFormatting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display="https://www.google.com/maps/@-19.5828401,-46.9425746,3a,75y,125.37h,133.39t/data=!3m7!1e1!3m5!1sNi9eaqrQLUl4NQiG-o78-g!2e0!6shttps:%2F%2Fstreetviewpixels-pa.googleapis.com%2Fv1%2Fthumbnail%3Fcb_client%3Dmaps_sv.tactile%26w%3D900%26h%3D600%26pitch%3D-43.3936601172791%26panoid%3DNi9eaqrQLUl4NQiG-o78-g%26yaw%3D125.36827794401499!7i16384!8i8192?entry=ttu&amp;g_ep=EgoyMDI2MDgxOS4wIKXMDSoASAFQAw%3D%3D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display="https://www.google.com/maps/@-19.5874472,-46.9348533,3a,75y,101.22h,113.91t/data=!3m7!1e1!3m5!1sbvCXUana7HsBxQs8S89sFg!2e0!6shttps:%2F%2Fstreetviewpixels-pa.googleapis.com%2Fv1%2Fthumbnail%3Fcb_client%3Dmaps_sv.tactile%26w%3D900%26h%3D600%26pitch%3D-23.90626030278804%26panoid%3DbvCXUana7HsBxQs8S89sFg%26yaw%3D101.21556447255108!7i16384!8i8192?entry=ttu&amp;g_ep=EgoyMDI2MDgxOS4wIKXMDSoASAFQAw%3D%3D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display="https://www.google.com/maps/@-19.5861315,-46.9363546,3a,48.9y,277.09h,115.58t/data=!3m7!1e1!3m5!1sXE_uJsEpfGIuRafsHHKvPA!2e0!6shttps:%2F%2Fstreetviewpixels-pa.googleapis.com%2Fv1%2Fthumbnail%3Fcb_client%3Dmaps_sv.tactile%26w%3D900%26h%3D600%26pitch%3D-25.58036396608742%26panoid%3DXE_uJsEpfGIuRafsHHKvPA%26yaw%3D277.09424044373253!7i16384!8i8192?entry=ttu&amp;g_ep=EgoyMDI2MDgxOS4wIKXMDSoASAFQAw%3D%3D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943" display="https://www.google.com/maps/@-19.6065263,-46.9445145,3a,75y,214.63h,109.29t/data=!3m7!1e1!3m5!1sEX4eExMwazjj9lGgcfpGtg!2e0!6shttps:%2F%2Fstreetviewpixels-pa.googleapis.com%2Fv1%2Fthumbnail%3Fcb_client%3Dmaps_sv.tactile%26w%3D900%26h%3D600%26pitch%3D-19.292238372791942%26panoid%3DEX4eExMwazjj9lGgcfpGtg%26yaw%3D214.627694438633!7i16384!8i8192?entry=ttu&amp;g_ep=EgoyMDI2MDgxOS4wIKXMDSoASAFQAw%3D%3D" r:id="rId221"/>
    <hyperlink xmlns:r="http://schemas.openxmlformats.org/officeDocument/2006/relationships" ref="A977" display="https://www.google.com/maps/@-19.6123137,-46.9432519,3a,48.9y,334.25h,116.24t/data=!3m7!1e1!3m5!1shAGxa4M_u-OGrvbdKrGfug!2e0!6shttps:%2F%2Fstreetviewpixels-pa.googleapis.com%2Fv1%2Fthumbnail%3Fcb_client%3Dmaps_sv.tactile%26w%3D900%26h%3D600%26pitch%3D-26.242283080602903%26panoid%3DhAGxa4M_u-OGrvbdKrGfug%26yaw%3D334.2459013206488!7i16384!8i8192?entry=ttu&amp;g_ep=EgoyMDI2MDgxOS4wIKXMDSoASAFQAw%3D%3D" r:id="rId222"/>
    <hyperlink xmlns:r="http://schemas.openxmlformats.org/officeDocument/2006/relationships" ref="A1010" display="https://www.google.com/maps/@-19.6115549,-46.945394,3a,75y,349.09h,105.58t/data=!3m7!1e1!3m5!1smS_n-37kVBvEUwg94Rt7UQ!2e0!6shttps:%2F%2Fstreetviewpixels-pa.googleapis.com%2Fv1%2Fthumbnail%3Fcb_client%3Dmaps_sv.tactile%26w%3D900%26h%3D600%26pitch%3D-15.580055047005516%26panoid%3DmS_n-37kVBvEUwg94Rt7UQ%26yaw%3D349.08932815615054!7i16384!8i8192?entry=ttu&amp;g_ep=EgoyMDI2MDgxOS4wIKXMDSoASAFQAw%3D%3D" r:id="rId223"/>
    <hyperlink xmlns:r="http://schemas.openxmlformats.org/officeDocument/2006/relationships" ref="A1015" display="https://www.google.com/maps/@-19.609786,-46.9455543,3a,75y,6.43h,109.18t/data=!3m7!1e1!3m5!1sYcrwmKBIUluEvO5xM5w6uw!2e0!6shttps:%2F%2Fstreetviewpixels-pa.googleapis.com%2Fv1%2Fthumbnail%3Fcb_client%3Dmaps_sv.tactile%26w%3D900%26h%3D600%26pitch%3D-19.177266262343394%26panoid%3DYcrwmKBIUluEvO5xM5w6uw%26yaw%3D6.4334047151652385!7i16384!8i8192?entry=ttu&amp;g_ep=EgoyMDI2MDgxOS4wIKXMDSoASAFQAw%3D%3D" r:id="rId224"/>
    <hyperlink xmlns:r="http://schemas.openxmlformats.org/officeDocument/2006/relationships" ref="A1019" display="https://www.google.com/maps/@-19.6100655,-46.9456212,3a,90y,19.58h,116.17t/data=!3m7!1e1!3m5!1sx11Ez74MtbFqDCXfPar1XQ!2e0!6shttps:%2F%2Fstreetviewpixels-pa.googleapis.com%2Fv1%2Fthumbnail%3Fcb_client%3Dmaps_sv.tactile%26w%3D900%26h%3D600%26pitch%3D-26.171664213937845%26panoid%3Dx11Ez74MtbFqDCXfPar1XQ%26yaw%3D19.58402806374983!7i16384!8i8192?entry=ttu&amp;g_ep=EgoyMDI2MDgxOS4wIKXMDSoASAFQAw%3D%3D" r:id="rId225"/>
    <hyperlink xmlns:r="http://schemas.openxmlformats.org/officeDocument/2006/relationships" ref="A1206" display="https://www.google.com/maps/@-19.5934388,-46.9365385,3a,75y,3.11h,120.54t/data=!3m7!1e1!3m5!1skk4vfjOpTZBa-ZcBXP2uhA!2e0!6shttps:%2F%2Fstreetviewpixels-pa.googleapis.com%2Fv1%2Fthumbnail%3Fcb_client%3Dmaps_sv.tactile%26w%3D900%26h%3D600%26pitch%3D-30.541386432541316%26panoid%3Dkk4vfjOpTZBa-ZcBXP2uhA%26yaw%3D3.105141984690774!7i16384!8i8192?entry=ttu&amp;g_ep=EgoyMDI2MDgxOS4wIKXMDSoASAFQAw%3D%3D" r:id="rId226"/>
    <hyperlink xmlns:r="http://schemas.openxmlformats.org/officeDocument/2006/relationships" ref="A1238" display="https://www.google.com/maps/@-19.5926082,-46.9347985,3a,90y,43.27h,128.58t/data=!3m7!1e1!3m5!1sXl014UelD-1Nj1FpGQjZwg!2e0!6shttps:%2F%2Fstreetviewpixels-pa.googleapis.com%2Fv1%2Fthumbnail%3Fcb_client%3Dmaps_sv.tactile%26w%3D900%26h%3D600%26pitch%3D-38.579963945138445%26panoid%3DXl014UelD-1Nj1FpGQjZwg%26yaw%3D43.2735636166437!7i16384!8i8192?entry=ttu&amp;g_ep=EgoyMDI2MDgxOS4wIKXMDSoASAFQAw%3D%3D" r:id="rId227"/>
    <hyperlink xmlns:r="http://schemas.openxmlformats.org/officeDocument/2006/relationships" ref="A1292" display="https://www.google.com/maps/@-19.5870354,-46.9361821,3a,90y,34.42h,138.32t/data=!3m7!1e1!3m5!1sEVF-ySLUQb9Nbr9lD52Y5Q!2e0!6shttps:%2F%2Fstreetviewpixels-pa.googleapis.com%2Fv1%2Fthumbnail%3Fcb_client%3Dmaps_sv.tactile%26w%3D900%26h%3D600%26pitch%3D-48.32479404868988%26panoid%3DEVF-ySLUQb9Nbr9lD52Y5Q%26yaw%3D34.41794523794839!7i16384!8i8192?entry=ttu&amp;g_ep=EgoyMDI2MDgxOS4wIKXMDSoASAFQAw%3D%3D" r:id="rId228"/>
    <hyperlink xmlns:r="http://schemas.openxmlformats.org/officeDocument/2006/relationships" ref="A1628" display="https://www.google.com/maps/@-19.6003019,-46.9414453,3a,75y,232.6h,111.5t/data=!3m7!1e1!3m5!1sbKhE9kAlzWBo35wbvcL23Q!2e0!6shttps:%2F%2Fstreetviewpixels-pa.googleapis.com%2Fv1%2Fthumbnail%3Fcb_client%3Dmaps_sv.tactile%26w%3D900%26h%3D600%26pitch%3D-21.500315103006486%26panoid%3DbKhE9kAlzWBo35wbvcL23Q%26yaw%3D232.60323857188345!7i16384!8i8192?entry=ttu&amp;g_ep=EgoyMDI2MDgxOS4wIKXMDSoASAFQAw%3D%3D" r:id="rId229"/>
    <hyperlink xmlns:r="http://schemas.openxmlformats.org/officeDocument/2006/relationships" ref="A1742" display="https://www.google.com/maps/@-19.5963461,-46.9481086,3a,75y,134.17h,124.29t/data=!3m7!1e1!3m5!1s1qYWiGxlseB5kEpa8V_fyA!2e0!6shttps:%2F%2Fstreetviewpixels-pa.googleapis.com%2Fv1%2Fthumbnail%3Fcb_client%3Dmaps_sv.tactile%26w%3D900%26h%3D600%26pitch%3D-34.28821617372839%26panoid%3D1qYWiGxlseB5kEpa8V_fyA%26yaw%3D134.1689991183809!7i16384!8i8192?entry=ttu&amp;g_ep=EgoyMDI2MDgxOS4wIKXMDSoASAFQAw%3D%3D" r:id="rId230"/>
    <hyperlink xmlns:r="http://schemas.openxmlformats.org/officeDocument/2006/relationships" ref="A1755" display="https://www.google.com/maps/@-19.6033567,-46.9335598,3a,75y,179.75h,112.68t/data=!3m7!1e1!3m5!1s8cgiTRNTc2pqLLxnXRhDow!2e0!6shttps:%2F%2Fstreetviewpixels-pa.googleapis.com%2Fv1%2Fthumbnail%3Fcb_client%3Dmaps_sv.tactile%26w%3D900%26h%3D600%26pitch%3D-22.6790872670572%26panoid%3D8cgiTRNTc2pqLLxnXRhDow%26yaw%3D179.7528209771073!7i16384!8i8192?entry=ttu&amp;g_ep=EgoyMDI2MDgyNC4wIKXMDSoASAFQAw%3D%3D" r:id="rId231"/>
    <hyperlink xmlns:r="http://schemas.openxmlformats.org/officeDocument/2006/relationships" ref="A1756" display="https://www.google.com/maps/@-19.6032834,-46.9332486,3a,49y,195.87h,108.33t/data=!3m7!1e1!3m5!1sYFaqyAkd6iYvwWSKXDUXvw!2e0!6shttps:%2F%2Fstreetviewpixels-pa.googleapis.com%2Fv1%2Fthumbnail%3Fcb_client%3Dmaps_sv.tactile%26w%3D900%26h%3D600%26pitch%3D-18.33256220036364%26panoid%3DYFaqyAkd6iYvwWSKXDUXvw%26yaw%3D195.8668923003142!7i16384!8i8192?entry=ttu&amp;g_ep=EgoyMDI2MDgyNC4wIKXMDSoASAFQAw%3D%3D" r:id="rId232"/>
    <hyperlink xmlns:r="http://schemas.openxmlformats.org/officeDocument/2006/relationships" ref="A1757" display="https://www.google.com/maps/@-19.6032279,-46.9329518,3a,48.9y,204.21h,110.52t/data=!3m7!1e1!3m5!1swx7ShqWwRS9T2zl_P7N0VA!2e0!6shttps:%2F%2Fstreetviewpixels-pa.googleapis.com%2Fv1%2Fthumbnail%3Fcb_client%3Dmaps_sv.tactile%26w%3D900%26h%3D600%26pitch%3D-20.524007359051097%26panoid%3Dwx7ShqWwRS9T2zl_P7N0VA%26yaw%3D204.20696643521507!7i16384!8i8192?entry=ttu&amp;g_ep=EgoyMDI2MDgyNC4wIKXMDSoASAFQAw%3D%3D" r:id="rId233"/>
    <hyperlink xmlns:r="http://schemas.openxmlformats.org/officeDocument/2006/relationships" ref="A1758" display="https://www.google.com/maps/@-19.6031864,-46.9327497,3a,49y,124.21h,121.34t/data=!3m7!1e1!3m5!1s0mvPN4IWj6Wl3BioBNgsmw!2e0!6shttps:%2F%2Fstreetviewpixels-pa.googleapis.com%2Fv1%2Fthumbnail%3Fcb_client%3Dmaps_sv.tactile%26w%3D900%26h%3D600%26pitch%3D-31.342624360441576%26panoid%3D0mvPN4IWj6Wl3BioBNgsmw%26yaw%3D124.20539208435235!7i16384!8i8192?entry=ttu&amp;g_ep=EgoyMDI2MDgyNC4wIKXMDSoASAFQAw%3D%3D" r:id="rId234"/>
    <hyperlink xmlns:r="http://schemas.openxmlformats.org/officeDocument/2006/relationships" ref="A1759" display="https://www.google.com/maps/@-19.6031864,-46.9327497,3a,49y,124.21h,121.34t/data=!3m7!1e1!3m5!1s0mvPN4IWj6Wl3BioBNgsmw!2e0!6shttps:%2F%2Fstreetviewpixels-pa.googleapis.com%2Fv1%2Fthumbnail%3Fcb_client%3Dmaps_sv.tactile%26w%3D900%26h%3D600%26pitch%3D-31.342624360441576%26panoid%3D0mvPN4IWj6Wl3BioBNgsmw%26yaw%3D124.20539208435235!7i16384!8i8192?entry=ttu&amp;g_ep=EgoyMDI2MDgyNC4wIKXMDSoASAFQAw%3D%3D" r:id="rId235"/>
    <hyperlink xmlns:r="http://schemas.openxmlformats.org/officeDocument/2006/relationships" ref="A1760" display="https://www.google.com/maps/@-19.6031022,-46.9323977,3a,43.1y,179.08h,111.31t/data=!3m7!1e1!3m5!1sQLI5CXFiPU8f5VciMx2xUA!2e0!6shttps:%2F%2Fstreetviewpixels-pa.googleapis.com%2Fv1%2Fthumbnail%3Fcb_client%3Dmaps_sv.tactile%26w%3D900%26h%3D600%26pitch%3D-21.307942070687858%26panoid%3DQLI5CXFiPU8f5VciMx2xUA%26yaw%3D179.08064642050843!7i16384!8i8192?entry=ttu&amp;g_ep=EgoyMDI2MDgyNC4wIKXMDSoASAFQAw%3D%3D" r:id="rId236"/>
    <hyperlink xmlns:r="http://schemas.openxmlformats.org/officeDocument/2006/relationships" ref="A1761" display="https://www.google.com/maps/@-19.6033791,-46.932341,3a,48.9y,191.48h,106.75t/data=!3m7!1e1!3m5!1sUI_1ZH7y5Ap8r4vyqCys6g!2e0!6shttps:%2F%2Fstreetviewpixels-pa.googleapis.com%2Fv1%2Fthumbnail%3Fcb_client%3Dmaps_sv.tactile%26w%3D900%26h%3D600%26pitch%3D-16.750802012164343%26panoid%3DUI_1ZH7y5Ap8r4vyqCys6g%26yaw%3D191.48059915955824!7i16384!8i8192?entry=ttu&amp;g_ep=EgoyMDI2MDgyNC4wIKXMDSoASAFQAw%3D%3D" r:id="rId237"/>
    <hyperlink xmlns:r="http://schemas.openxmlformats.org/officeDocument/2006/relationships" ref="A1762" display="https://www.google.com/maps/@-19.6036444,-46.9322723,3a,48.9y,189.72h,108.01t/data=!3m7!1e1!3m5!1sc7KFBH__1JHWbvdP2_EjhA!2e0!6shttps:%2F%2Fstreetviewpixels-pa.googleapis.com%2Fv1%2Fthumbnail%3Fcb_client%3Dmaps_sv.tactile%26w%3D900%26h%3D600%26pitch%3D-18.007169502843496%26panoid%3Dc7KFBH__1JHWbvdP2_EjhA%26yaw%3D189.72065238934357!7i16384!8i8192?entry=ttu&amp;g_ep=EgoyMDI2MDgyNC4wIKXMDSoASAFQAw%3D%3D" r:id="rId238"/>
    <hyperlink xmlns:r="http://schemas.openxmlformats.org/officeDocument/2006/relationships" ref="A1763" display="https://www.google.com/maps/@-19.6030043,-46.9324035,3a,75y,268.53h,127.87t/data=!3m7!1e1!3m5!1snm9MkD5gVAY_gdhYzRgOiA!2e0!6shttps:%2F%2Fstreetviewpixels-pa.googleapis.com%2Fv1%2Fthumbnail%3Fcb_client%3Dmaps_sv.tactile%26w%3D900%26h%3D600%26pitch%3D-37.871984887787946%26panoid%3Dnm9MkD5gVAY_gdhYzRgOiA%26yaw%3D268.52827795653724!7i16384!8i8192?entry=ttu&amp;g_ep=EgoyMDI2MDgyNC4wIKXMDSoASAFQAw%3D%3D" r:id="rId239"/>
    <hyperlink xmlns:r="http://schemas.openxmlformats.org/officeDocument/2006/relationships" ref="A1764" display="https://www.google.com/maps/@-19.6027943,-46.9324083,3a,49y,90.41h,113.13t/data=!3m7!1e1!3m5!1sk4V6a-jKavdzkCTvKYeyrg!2e0!6shttps:%2F%2Fstreetviewpixels-pa.googleapis.com%2Fv1%2Fthumbnail%3Fcb_client%3Dmaps_sv.tactile%26w%3D900%26h%3D600%26pitch%3D-23.127421607925328%26panoid%3Dk4V6a-jKavdzkCTvKYeyrg%26yaw%3D90.40909885556617!7i16384!8i8192?entry=ttu&amp;g_ep=EgoyMDI2MDgyNC4wIKXMDSoASAFQAw%3D%3D" r:id="rId240"/>
    <hyperlink xmlns:r="http://schemas.openxmlformats.org/officeDocument/2006/relationships" ref="A1765" display="https://www.google.com/maps/@-19.6025318,-46.9324192,3a,48.9y,79.51h,117.98t/data=!3m7!1e1!3m5!1szihj4t6UrkZWTdhp4rmrOw!2e0!6shttps:%2F%2Fstreetviewpixels-pa.googleapis.com%2Fv1%2Fthumbnail%3Fcb_client%3Dmaps_sv.tactile%26w%3D900%26h%3D600%26pitch%3D-27.983134801511866%26panoid%3Dzihj4t6UrkZWTdhp4rmrOw%26yaw%3D79.50708212595877!7i16384!8i8192?entry=ttu&amp;g_ep=EgoyMDI2MDgyNC4wIKXMDSoASAFQAw%3D%3D" r:id="rId241"/>
    <hyperlink xmlns:r="http://schemas.openxmlformats.org/officeDocument/2006/relationships" ref="A1766" display="https://www.google.com/maps/@-19.602182,-46.9324505,3a,37.6y,95.09h,111.57t/data=!3m7!1e1!3m5!1snj1FP45_iEJdb2pWduw2nA!2e0!6shttps:%2F%2Fstreetviewpixels-pa.googleapis.com%2Fv1%2Fthumbnail%3Fcb_client%3Dmaps_sv.tactile%26w%3D900%26h%3D600%26pitch%3D-21.574691245263367%26panoid%3Dnj1FP45_iEJdb2pWduw2nA%26yaw%3D95.08900313125221!7i16384!8i8192?entry=ttu&amp;g_ep=EgoyMDI2MDgyNC4wIKXMDSoASAFQAw%3D%3D" r:id="rId242"/>
    <hyperlink xmlns:r="http://schemas.openxmlformats.org/officeDocument/2006/relationships" ref="A1767" display="https://www.google.com/maps/@-19.601865,-46.9324534,3a,43y,122.99h,111.46t/data=!3m7!1e1!3m5!1sNiLXsX64Qw_Jy2fSZx4Ptw!2e0!6shttps:%2F%2Fstreetviewpixels-pa.googleapis.com%2Fv1%2Fthumbnail%3Fcb_client%3Dmaps_sv.tactile%26w%3D900%26h%3D600%26pitch%3D-21.464295104559966%26panoid%3DNiLXsX64Qw_Jy2fSZx4Ptw%26yaw%3D122.99494900692235!7i16384!8i8192?entry=ttu&amp;g_ep=EgoyMDI2MDgyNC4wIKXMDSoASAFQAw%3D%3D" r:id="rId243"/>
    <hyperlink xmlns:r="http://schemas.openxmlformats.org/officeDocument/2006/relationships" ref="A1820" display="https://www.google.com/maps/@-19.602182,-46.9354123,3a,75y,158.07h,131.14t/data=!3m7!1e1!3m5!1svGyhhGZ_Q9b8of9GMB8vkA!2e0!6shttps:%2F%2Fstreetviewpixels-pa.googleapis.com%2Fv1%2Fthumbnail%3Fcb_client%3Dmaps_sv.tactile%26w%3D900%26h%3D600%26pitch%3D-41.143994577246104%26panoid%3DvGyhhGZ_Q9b8of9GMB8vkA%26yaw%3D158.07201439871292!7i16384!8i8192?entry=ttu&amp;g_ep=EgoyMDI2MDgyNC4wIKXMDSoASAFQAw%3D%3D" r:id="rId244"/>
    <hyperlink xmlns:r="http://schemas.openxmlformats.org/officeDocument/2006/relationships" ref="A1821" display="https://www.google.com/maps/@-19.6020179,-46.9352983,3a,48.9y,71.19h,120.17t/data=!3m7!1e1!3m5!1srTeCvGKEzclvutBNuUjQNw!2e0!6shttps:%2F%2Fstreetviewpixels-pa.googleapis.com%2Fv1%2Fthumbnail%3Fcb_client%3Dmaps_sv.tactile%26w%3D900%26h%3D600%26pitch%3D-30.17152538586221%26panoid%3DrTeCvGKEzclvutBNuUjQNw%26yaw%3D71.1938901307456!7i16384!8i8192?entry=ttu&amp;g_ep=EgoyMDI2MDgyNC4wIKXMDSoASAFQAw%3D%3D" r:id="rId245"/>
    <hyperlink xmlns:r="http://schemas.openxmlformats.org/officeDocument/2006/relationships" ref="A1822" display="https://www.google.com/maps/@-19.6017907,-46.9351297,3a,49y,75.51h,109.4t/data=!3m7!1e1!3m5!1s9tBQilWIb6oduAatNGPe8Q!2e0!6shttps:%2F%2Fstreetviewpixels-pa.googleapis.com%2Fv1%2Fthumbnail%3Fcb_client%3Dmaps_sv.tactile%26w%3D900%26h%3D600%26pitch%3D-19.40133920808354%26panoid%3D9tBQilWIb6oduAatNGPe8Q%26yaw%3D75.50703458394166!7i16384!8i8192?entry=ttu&amp;g_ep=EgoyMDI2MDgyNC4wIKXMDSoASAFQAw%3D%3D" r:id="rId246"/>
    <hyperlink xmlns:r="http://schemas.openxmlformats.org/officeDocument/2006/relationships" ref="A1823" display="https://www.google.com/maps/@-19.6015647,-46.9349384,3a,75y,83.87h,116.16t/data=!3m7!1e1!3m5!1sc8v8GftguyJPFhs_hc9ZBw!2e0!6shttps:%2F%2Fstreetviewpixels-pa.googleapis.com%2Fv1%2Fthumbnail%3Fcb_client%3Dmaps_sv.tactile%26w%3D900%26h%3D600%26pitch%3D-26.164298784211283%26panoid%3Dc8v8GftguyJPFhs_hc9ZBw%26yaw%3D83.8735731826602!7i16384!8i8192?entry=ttu&amp;g_ep=EgoyMDI2MDgyNC4wIKXMDSoASAFQAw%3D%3D" r:id="rId247"/>
    <hyperlink xmlns:r="http://schemas.openxmlformats.org/officeDocument/2006/relationships" ref="A1824" display="https://www.google.com/maps/@-19.6013199,-46.9351377,3a,48.9y,266.73h,116.72t/data=!3m7!1e1!3m5!1smvQnnOAHVzG9sJQ70cTG7Q!2e0!6shttps:%2F%2Fstreetviewpixels-pa.googleapis.com%2Fv1%2Fthumbnail%3Fcb_client%3Dmaps_sv.tactile%26w%3D900%26h%3D600%26pitch%3D-26.722149865787756%26panoid%3DmvQnnOAHVzG9sJQ70cTG7Q%26yaw%3D266.73057451264134!7i16384!8i8192?entry=ttu&amp;g_ep=EgoyMDI2MDgyNC4wIKXMDSoASAFQAw%3D%3D" r:id="rId248"/>
    <hyperlink xmlns:r="http://schemas.openxmlformats.org/officeDocument/2006/relationships" ref="A1825" display="https://www.google.com/maps/@-19.6011455,-46.9353936,3a,75y,208.13h,123.55t/data=!3m7!1e1!3m5!1sA2P6BFiJ45LQhKPiSD29hQ!2e0!6shttps:%2F%2Fstreetviewpixels-pa.googleapis.com%2Fv1%2Fthumbnail%3Fcb_client%3Dmaps_sv.tactile%26w%3D900%26h%3D600%26pitch%3D-33.55223246929418%26panoid%3DA2P6BFiJ45LQhKPiSD29hQ%26yaw%3D208.128517605694!7i16384!8i8192?entry=ttu&amp;g_ep=EgoyMDI2MDgyNC4wIKXMDSoASAFQAw%3D%3D" r:id="rId249"/>
    <hyperlink xmlns:r="http://schemas.openxmlformats.org/officeDocument/2006/relationships" ref="A1826" display="https://www.google.com/maps/@-19.6025235,-46.9321398,3a,46.9y,104.52h,112.21t/data=!3m7!1e1!3m5!1sIwkmIT0QEhFItovtDub4fA!2e0!6shttps:%2F%2Fstreetviewpixels-pa.googleapis.com%2Fv1%2Fthumbnail%3Fcb_client%3Dmaps_sv.tactile%26w%3D900%26h%3D600%26pitch%3D-22.207213759809292%26panoid%3DIwkmIT0QEhFItovtDub4fA%26yaw%3D104.51808993241211!7i16384!8i8192?entry=ttu&amp;g_ep=EgoyMDI2MDgyNC4wIKXMDSoASAFQAw%3D%3D" r:id="rId250"/>
    <hyperlink xmlns:r="http://schemas.openxmlformats.org/officeDocument/2006/relationships" ref="A1827" display="https://www.google.com/maps/@-19.6028416,-46.9323488,3a,63.6y,2.47h,108.84t/data=!3m7!1e1!3m5!1sCIHM0ogKEICAgID9hay04AE!2e10!6shttps:%2F%2Flh3.googleusercontent.com%2Fgpms-cs-s%2FAFP8RcNXlpihgy4pvByCjGyE4JGDlzmLrvyReIrKrHqPi8NSLqeh4EBmjd2kvDVcWuB_U7ftU7j-y1sLOsf3OSEhRX3tE796Hs4cQdiY69TCVu0a0uI8WqEq4VQFDCowVwk6h_QRuNHRuA%3Dw900-h600-k-no-pi-18.84038293957721-ya12.465971477908226-ro0-fo100!7i6912!8i3456?entry=ttu&amp;g_ep=EgoyMDI2MDgyNC4wIKXMDSoASAFQAw%3D%3D" r:id="rId251"/>
    <hyperlink xmlns:r="http://schemas.openxmlformats.org/officeDocument/2006/relationships" ref="A1828" display="https://www.google.com/maps/@-19.6029444,-46.9321069,3a,90y,341.17h,143.34t/data=!3m7!1e1!3m5!1s-dD4pYX1kZlsMuFCMNwT3g!2e0!6shttps:%2F%2Fstreetviewpixels-pa.googleapis.com%2Fv1%2Fthumbnail%3Fcb_client%3Dmaps_sv.tactile%26w%3D900%26h%3D600%26pitch%3D-53.33786246441906%26panoid%3D-dD4pYX1kZlsMuFCMNwT3g%26yaw%3D341.1685503795551!7i16384!8i8192?entry=ttu&amp;g_ep=EgoyMDI2MDgyNC4wIKXMDSoASAFQAw%3D%3D" r:id="rId252"/>
    <hyperlink xmlns:r="http://schemas.openxmlformats.org/officeDocument/2006/relationships" ref="A1838" display="https://www.google.com/maps/@-19.6003842,-46.9350178,3a,36.7y,69.66h,114.09t/data=!3m7!1e1!3m5!1sTmpWwW5g5ubIuN4okWugmA!2e0!6shttps:%2F%2Fstreetviewpixels-pa.googleapis.com%2Fv1%2Fthumbnail%3Fcb_client%3Dmaps_sv.tactile%26w%3D900%26h%3D600%26pitch%3D-24.0897760528359%26panoid%3DTmpWwW5g5ubIuN4okWugmA%26yaw%3D69.66455705575973!7i16384!8i8192?entry=ttu&amp;g_ep=EgoyMDI2MDgyNC4wIKXMDSoASAFQAw%3D%3D" r:id="rId253"/>
    <hyperlink xmlns:r="http://schemas.openxmlformats.org/officeDocument/2006/relationships" ref="A1839" display="https://www.google.com/maps/@-19.6001054,-46.9347116,3a,75y,147.57h,123.34t/data=!3m7!1e1!3m5!1s8Bpr1wvIvWqgjL7ycvSuDg!2e0!6shttps:%2F%2Fstreetviewpixels-pa.googleapis.com%2Fv1%2Fthumbnail%3Fcb_client%3Dmaps_sv.tactile%26w%3D900%26h%3D600%26pitch%3D-33.34101009272119%26panoid%3D8Bpr1wvIvWqgjL7ycvSuDg%26yaw%3D147.56868333533447!7i16384!8i8192?entry=ttu&amp;g_ep=EgoyMDI2MDgyNC4wIKXMDSoASAFQAw%3D%3D" r:id="rId254"/>
    <hyperlink xmlns:r="http://schemas.openxmlformats.org/officeDocument/2006/relationships" ref="A1840" display="https://www.google.com/maps/@-19.5998452,-46.9344201,3a,48.9y,197.21h,116.73t/data=!3m7!1e1!3m5!1sNovNBLGltzC4V-kN_79NsA!2e0!6shttps:%2F%2Fstreetviewpixels-pa.googleapis.com%2Fv1%2Fthumbnail%3Fcb_client%3Dmaps_sv.tactile%26w%3D900%26h%3D600%26pitch%3D-26.726205262380915%26panoid%3DNovNBLGltzC4V-kN_79NsA%26yaw%3D197.21430801775585!7i16384!8i8192?entry=ttu&amp;g_ep=EgoyMDI2MDgyNC4wIKXMDSoASAFQAw%3D%3D" r:id="rId255"/>
    <hyperlink xmlns:r="http://schemas.openxmlformats.org/officeDocument/2006/relationships" ref="A1841" display="https://www.google.com/maps/@-19.5996724,-46.9342199,3a,48.9y,183.28h,118.38t/data=!3m7!1e1!3m5!1swXf5RkkTqIJdY3pWy4LGOQ!2e0!6shttps:%2F%2Fstreetviewpixels-pa.googleapis.com%2Fv1%2Fthumbnail%3Fcb_client%3Dmaps_sv.tactile%26w%3D900%26h%3D600%26pitch%3D-28.379352458906567%26panoid%3DwXf5RkkTqIJdY3pWy4LGOQ%26yaw%3D183.27542344541473!7i16384!8i8192?entry=ttu&amp;g_ep=EgoyMDI2MDgyNC4wIKXMDSoASAFQAw%3D%3D" r:id="rId256"/>
    <hyperlink xmlns:r="http://schemas.openxmlformats.org/officeDocument/2006/relationships" ref="A1842" display="https://www.google.com/maps/@-19.5995331,-46.9340575,3a,75y,107.79h,121.36t/data=!3m7!1e1!3m5!1sD-tSkvTy3CCKRHQWKCZ4sA!2e0!6shttps:%2F%2Fstreetviewpixels-pa.googleapis.com%2Fv1%2Fthumbnail%3Fcb_client%3Dmaps_sv.tactile%26w%3D900%26h%3D600%26pitch%3D-31.357181951110192%26panoid%3DD-tSkvTy3CCKRHQWKCZ4sA%26yaw%3D107.7938245322192!7i16384!8i8192?entry=ttu&amp;g_ep=EgoyMDI2MDgyNC4wIKXMDSoASAFQAw%3D%3D" r:id="rId257"/>
    <hyperlink xmlns:r="http://schemas.openxmlformats.org/officeDocument/2006/relationships" ref="A1843" display="https://www.google.com/maps/@-19.5994895,-46.9345376,3a,48.9y,142.75h,111.06t/data=!3m7!1e1!3m5!1scPJLBZXwh9cEcUHB71ScAg!2e0!6shttps:%2F%2Fstreetviewpixels-pa.googleapis.com%2Fv1%2Fthumbnail%3Fcb_client%3Dmaps_sv.tactile%26w%3D900%26h%3D600%26pitch%3D-21.058727680967607%26panoid%3DcPJLBZXwh9cEcUHB71ScAg%26yaw%3D142.74869024712999!7i16384!8i8192?entry=ttu&amp;g_ep=EgoyMDI2MDgyNC4wIKXMDSoASAFQAw%3D%3D" r:id="rId258"/>
    <hyperlink xmlns:r="http://schemas.openxmlformats.org/officeDocument/2006/relationships" ref="A1844" display="https://www.google.com/maps/@-19.5992937,-46.9345596,3a,48.9y,49.8h,123.15t/data=!3m7!1e1!3m5!1s7FrdUpxlhahsMTebnYjKKg!2e0!6shttps:%2F%2Fstreetviewpixels-pa.googleapis.com%2Fv1%2Fthumbnail%3Fcb_client%3Dmaps_sv.tactile%26w%3D900%26h%3D600%26pitch%3D-33.14675902196791%26panoid%3D7FrdUpxlhahsMTebnYjKKg%26yaw%3D49.80499587559625!7i16384!8i8192?entry=ttu&amp;g_ep=EgoyMDI2MDgyNC4wIKXMDSoASAFQAw%3D%3D" r:id="rId259"/>
    <hyperlink xmlns:r="http://schemas.openxmlformats.org/officeDocument/2006/relationships" ref="A1845" display="https://www.google.com/maps/@-19.5988348,-46.9346065,3a,41.2y,152.67h,107.28t/data=!3m7!1e1!3m5!1s6coHCI3HlIgB5EUgvjHNAQ!2e0!6shttps:%2F%2Fstreetviewpixels-pa.googleapis.com%2Fv1%2Fthumbnail%3Fcb_client%3Dmaps_sv.tactile%26w%3D900%26h%3D600%26pitch%3D-17.281776573141798%26panoid%3D6coHCI3HlIgB5EUgvjHNAQ%26yaw%3D152.67155066244592!7i16384!8i8192?entry=ttu&amp;g_ep=EgoyMDI2MDgyNC4wIKXMDSoASAFQAw%3D%3D" r:id="rId260"/>
    <hyperlink xmlns:r="http://schemas.openxmlformats.org/officeDocument/2006/relationships" ref="A2009" display="https://www.google.com/maps/@-19.5919459,-46.9305165,959a,50.8y,217.1h,106.76t/data=!3m7!1e1!3m5!1s4pFUYY4cECWCIJMM9yTBwQ!2e0!6shttps:%2F%2Fstreetviewpixels-pa.googleapis.com%2Fv1%2Fthumbnail%3Fcb_client%3Dmaps_sv.tactile%26w%3D900%26h%3D600%26pitch%3D-16.763731828429187%26panoid%3D4pFUYY4cECWCIJMM9yTBwQ%26yaw%3D217.09973486164543!7i16384!8i8192?entry=ttu&amp;g_ep=EgoyMDI2MDgxOS4wIKXMDSoASAFQAw%3D%3D" r:id="rId261"/>
    <hyperlink xmlns:r="http://schemas.openxmlformats.org/officeDocument/2006/relationships" ref="A2010" display="https://www.google.com/maps/@-19.5919433,-46.9303255,959a,48.4y,219.18h,105.58t/data=!3m7!1e1!3m5!1szO7WtORQCQwv5ZUrbo30gg!2e0!6shttps:%2F%2Fstreetviewpixels-pa.googleapis.com%2Fv1%2Fthumbnail%3Fcb_client%3Dmaps_sv.tactile%26w%3D900%26h%3D600%26pitch%3D-15.584112113148933%26panoid%3DzO7WtORQCQwv5ZUrbo30gg%26yaw%3D219.17702959468892!7i16384!8i8192?entry=ttu&amp;g_ep=EgoyMDI2MDgxOS4wIKXMDSoASAFQAw%3D%3D" r:id="rId262"/>
    <hyperlink xmlns:r="http://schemas.openxmlformats.org/officeDocument/2006/relationships" ref="A2011" display="https://www.google.com/maps/@-19.5919644,-46.9301375,959a,75y,159.72h,100.49t/data=!3m7!1e1!3m5!1sLZChnWiRRsNFmOZ-CKqAVA!2e0!6shttps:%2F%2Fstreetviewpixels-pa.googleapis.com%2Fv1%2Fthumbnail%3Fcb_client%3Dmaps_sv.tactile%26w%3D900%26h%3D600%26pitch%3D-10.492638422567083%26panoid%3DLZChnWiRRsNFmOZ-CKqAVA%26yaw%3D159.71928065731674!7i16384!8i8192?entry=ttu&amp;g_ep=EgoyMDI2MDgxOS4wIKXMDSoASAFQAw%3D%3D" r:id="rId263"/>
    <hyperlink xmlns:r="http://schemas.openxmlformats.org/officeDocument/2006/relationships" ref="A2012" display="https://www.google.com/maps/@-19.5920833,-46.9297884,960a,63.1y,226.69h,99.84t/data=!3m7!1e1!3m5!1s3ZHoTXOfEJ7QZdOxNxAX_A!2e0!6shttps:%2F%2Fstreetviewpixels-pa.googleapis.com%2Fv1%2Fthumbnail%3Fcb_client%3Dmaps_sv.tactile%26w%3D900%26h%3D600%26pitch%3D-9.843177382299857%26panoid%3D3ZHoTXOfEJ7QZdOxNxAX_A%26yaw%3D226.68644456478793!7i16384!8i8192?entry=ttu&amp;g_ep=EgoyMDI2MDgxOS4wIKXMDSoASAFQAw%3D%3D" r:id="rId264"/>
    <hyperlink xmlns:r="http://schemas.openxmlformats.org/officeDocument/2006/relationships" ref="A2013" display="https://www.google.com/maps/@-19.5922256,-46.9295507,959a,75y,230.62h,99.69t/data=!3m7!1e1!3m5!1sxFfzWEmh9oxHrzvmnCn4aQ!2e0!6shttps:%2F%2Fstreetviewpixels-pa.googleapis.com%2Fv1%2Fthumbnail%3Fcb_client%3Dmaps_sv.tactile%26w%3D900%26h%3D600%26pitch%3D-9.686887496287127%26panoid%3DxFfzWEmh9oxHrzvmnCn4aQ%26yaw%3D230.6170306586394!7i16384!8i8192?entry=ttu&amp;g_ep=EgoyMDI2MDgxOS4wIKXMDSoASAFQAw%3D%3D" r:id="rId265"/>
    <hyperlink xmlns:r="http://schemas.openxmlformats.org/officeDocument/2006/relationships" ref="A2014" display="https://www.google.com/maps/@-19.5923933,-46.9293645,959a,48.4y,218.8h,119.68t/data=!3m7!1e1!3m5!1s8Ta2DNxXx3U_lumRMEjXqg!2e0!6shttps:%2F%2Fstreetviewpixels-pa.googleapis.com%2Fv1%2Fthumbnail%3Fcb_client%3Dmaps_sv.tactile%26w%3D900%26h%3D600%26pitch%3D-29.68209563174473%26panoid%3D8Ta2DNxXx3U_lumRMEjXqg%26yaw%3D218.7989752411711!7i16384!8i8192?entry=ttu&amp;g_ep=EgoyMDI2MDgxOS4wIKXMDSoASAFQAw%3D%3D" r:id="rId266"/>
    <hyperlink xmlns:r="http://schemas.openxmlformats.org/officeDocument/2006/relationships" ref="A2015" display="https://www.google.com/maps/@-19.592616,-46.9291961,960a,75y,226.37h,111.27t/data=!3m7!1e1!3m5!1sQEu5Ums2JqNu-x-n9oBw7A!2e0!6shttps:%2F%2Fstreetviewpixels-pa.googleapis.com%2Fv1%2Fthumbnail%3Fcb_client%3Dmaps_sv.tactile%26w%3D900%26h%3D600%26pitch%3D-21.273304881351066%26panoid%3DQEu5Ums2JqNu-x-n9oBw7A%26yaw%3D226.37195990992598!7i16384!8i8192?entry=ttu&amp;g_ep=EgoyMDI2MDgxOS4wIKXMDSoASAFQAw%3D%3D" r:id="rId267"/>
    <hyperlink xmlns:r="http://schemas.openxmlformats.org/officeDocument/2006/relationships" ref="A2016" display="https://www.google.com/maps/@-19.5928217,-46.9291042,960a,63.1y,131.45h,115.47t/data=!3m7!1e1!3m5!1supc03ESWASjgbPSFGcNTfA!2e0!6shttps:%2F%2Fstreetviewpixels-pa.googleapis.com%2Fv1%2Fthumbnail%3Fcb_client%3Dmaps_sv.tactile%26w%3D900%26h%3D600%26pitch%3D-25.465765227565186%26panoid%3Dupc03ESWASjgbPSFGcNTfA%26yaw%3D131.4454465964535!7i16384!8i8192?entry=ttu&amp;g_ep=EgoyMDI2MDgxOS4wIKXMDSoASAFQAw%3D%3D" r:id="rId268"/>
    <hyperlink xmlns:r="http://schemas.openxmlformats.org/officeDocument/2006/relationships" ref="A2017" display="https://www.google.com/maps/@-19.5928352,-46.9290086,960a,75y,237.93h,116.87t/data=!3m7!1e1!3m5!1sjC9R5dEwqf0iPv-OzSVEpQ!2e0!6shttps:%2F%2Fstreetviewpixels-pa.googleapis.com%2Fv1%2Fthumbnail%3Fcb_client%3Dmaps_sv.tactile%26w%3D900%26h%3D600%26pitch%3D-26.871069334955152%26panoid%3DjC9R5dEwqf0iPv-OzSVEpQ%26yaw%3D237.93112511012168!7i16384!8i8192?entry=ttu&amp;g_ep=EgoyMDI2MDgyMy4wIKXMDSoASAFQAw%3D%3D" r:id="rId269"/>
    <hyperlink xmlns:r="http://schemas.openxmlformats.org/officeDocument/2006/relationships" ref="A2018" display="https://www.google.com/maps/@-19.5930544,-46.9288161,960a,48.9y,282.66h,115.82t/data=!3m7!1e1!3m5!1sIhJfKv_0aySvN_wYg2r6Lg!2e0!6shttps:%2F%2Fstreetviewpixels-pa.googleapis.com%2Fv1%2Fthumbnail%3Fcb_client%3Dmaps_sv.tactile%26w%3D900%26h%3D600%26pitch%3D-25.8245300983546%26panoid%3DIhJfKv_0aySvN_wYg2r6Lg%26yaw%3D282.65842957050575!7i16384!8i8192?entry=ttu&amp;g_ep=EgoyMDI2MDgyMy4wIKXMDSoASAFQAw%3D%3D" r:id="rId270"/>
    <hyperlink xmlns:r="http://schemas.openxmlformats.org/officeDocument/2006/relationships" ref="A2019" display="https://www.google.com/maps/@-19.5931969,-46.9286933,960a,75y,230.29h,123.11t/data=!3m7!1e1!3m5!1sNA9a2uVGq8DpAjun34ufHg!2e0!6shttps:%2F%2Fstreetviewpixels-pa.googleapis.com%2Fv1%2Fthumbnail%3Fcb_client%3Dmaps_sv.tactile%26w%3D900%26h%3D600%26pitch%3D-33.11378666318966%26panoid%3DNA9a2uVGq8DpAjun34ufHg%26yaw%3D230.28648447815766!7i16384!8i8192?entry=ttu&amp;g_ep=EgoyMDI2MDgyMy4wIKXMDSoASAFQAw%3D%3D" r:id="rId271"/>
    <hyperlink xmlns:r="http://schemas.openxmlformats.org/officeDocument/2006/relationships" ref="A2020" display="https://www.google.com/maps/@-19.5927288,-46.9300148,962a,42.6y,327.66h,112.03t/data=!3m7!1e1!3m5!1s25RnVcK97Pq6yKkipbo0oA!2e0!6shttps:%2F%2Fstreetviewpixels-pa.googleapis.com%2Fv1%2Fthumbnail%3Fcb_client%3Dmaps_sv.tactile%26w%3D900%26h%3D600%26pitch%3D-22.030240180179135%26panoid%3D25RnVcK97Pq6yKkipbo0oA%26yaw%3D327.65506174736464!7i16384!8i8192?entry=ttu&amp;g_ep=EgoyMDI2MDgxOS4wIKXMDSoASAFQAw%3D%3D" r:id="rId272"/>
    <hyperlink xmlns:r="http://schemas.openxmlformats.org/officeDocument/2006/relationships" ref="A2021" display="https://www.google.com/maps/@-19.5928663,-46.9297635,961a,48.9y,342.99h,111.17t/data=!3m7!1e1!3m5!1soebnyzaS0w9xUa8sIdCyvw!2e0!6shttps:%2F%2Fstreetviewpixels-pa.googleapis.com%2Fv1%2Fthumbnail%3Fcb_client%3Dmaps_sv.tactile%26w%3D900%26h%3D600%26pitch%3D-21.17461855617306%26panoid%3DoebnyzaS0w9xUa8sIdCyvw%26yaw%3D342.9874851364414!7i16384!8i8192?entry=ttu&amp;g_ep=EgoyMDI2MDgxOS4wIKXMDSoASAFQAw%3D%3D" r:id="rId273"/>
    <hyperlink xmlns:r="http://schemas.openxmlformats.org/officeDocument/2006/relationships" ref="A2022" display="https://www.google.com/maps/@-19.5929987,-46.9295088,960a,75y,21.02h,111.74t/data=!3m7!1e1!3m5!1sv63P8YgbPSe5KGHV98BgyQ!2e0!6shttps:%2F%2Fstreetviewpixels-pa.googleapis.com%2Fv1%2Fthumbnail%3Fcb_client%3Dmaps_sv.tactile%26w%3D900%26h%3D600%26pitch%3D-21.74080750385677%26panoid%3Dv63P8YgbPSe5KGHV98BgyQ%26yaw%3D21.018817686514474!7i16384!8i8192?entry=ttu&amp;g_ep=EgoyMDI2MDgxOS4wIKXMDSoASAFQAw%3D%3D" r:id="rId274"/>
    <hyperlink xmlns:r="http://schemas.openxmlformats.org/officeDocument/2006/relationships" ref="A2023" display="https://www.google.com/maps/@-19.5925478,-46.930361,964a,48.9y,343.34h,125.81t/data=!3m7!1e1!3m5!1smwnyIWNEKS5YnW7_TEosYA!2e0!6shttps:%2F%2Fstreetviewpixels-pa.googleapis.com%2Fv1%2Fthumbnail%3Fcb_client%3Dmaps_sv.tactile%26w%3D900%26h%3D600%26pitch%3D-35.81041196213937%26panoid%3DmwnyIWNEKS5YnW7_TEosYA%26yaw%3D343.34022971131276!7i16384!8i8192?entry=ttu&amp;g_ep=EgoyMDI2MDgxOS4wIKXMDSoASAFQAw%3D%3D" r:id="rId275"/>
    <hyperlink xmlns:r="http://schemas.openxmlformats.org/officeDocument/2006/relationships" ref="A2024" display="https://www.google.com/maps/@-19.5928097,-46.9304988,966a,56.4y,317.63h,112.45t/data=!3m7!1e1!3m5!1swogd4Hqn3rosUQ6VLbItFg!2e0!6shttps:%2F%2Fstreetviewpixels-pa.googleapis.com%2Fv1%2Fthumbnail%3Fcb_client%3Dmaps_sv.tactile%26w%3D900%26h%3D600%26pitch%3D-22.449761749984987%26panoid%3Dwogd4Hqn3rosUQ6VLbItFg%26yaw%3D317.6314405864408!7i16384!8i8192?entry=ttu&amp;g_ep=EgoyMDI2MDgxOS4wIKXMDSoASAFQAw%3D%3D" r:id="rId276"/>
    <hyperlink xmlns:r="http://schemas.openxmlformats.org/officeDocument/2006/relationships" ref="A2025" display="https://www.google.com/maps/@-19.5934897,-46.9285726,960a,75y,18.14h,107.25t/data=!3m7!1e1!3m5!1sbtMvk7XZbhALf7-S4sqphg!2e0!6shttps:%2F%2Fstreetviewpixels-pa.googleapis.com%2Fv1%2Fthumbnail%3Fcb_client%3Dmaps_sv.tactile%26w%3D900%26h%3D600%26pitch%3D-17.252766080576862%26panoid%3DbtMvk7XZbhALf7-S4sqphg%26yaw%3D18.14131108086231!7i16384!8i8192?entry=ttu&amp;g_ep=EgoyMDI2MDgxOS4wIKXMDSoASAFQAw%3D%3D" r:id="rId277"/>
    <hyperlink xmlns:r="http://schemas.openxmlformats.org/officeDocument/2006/relationships" ref="A2026" display="https://www.google.com/maps/@-19.5933093,-46.9288981,958a,75y,25.32h,130.24t/data=!3m7!1e1!3m5!1ssIfwKLNTBtqHMN5q-ViO-w!2e0!6shttps:%2F%2Fstreetviewpixels-pa.googleapis.com%2Fv1%2Fthumbnail%3Fcb_client%3Dmaps_sv.tactile%26w%3D900%26h%3D600%26pitch%3D-40.2445888777998%26panoid%3DsIfwKLNTBtqHMN5q-ViO-w%26yaw%3D25.318387560161657!7i16384!8i8192?entry=ttu&amp;g_ep=EgoyMDI2MDgxOS4wIKXMDSoASAFQAw%3D%3D" r:id="rId278"/>
    <hyperlink xmlns:r="http://schemas.openxmlformats.org/officeDocument/2006/relationships" ref="A2027" display="https://www.google.com/maps/@-19.5931728,-46.9291793,958a,48.9y,337.38h,104.13t/data=!3m7!1e1!3m5!1sxVkYYSdNlGFxJ0vDQshf5w!2e0!6shttps:%2F%2Fstreetviewpixels-pa.googleapis.com%2Fv1%2Fthumbnail%3Fcb_client%3Dmaps_sv.tactile%26w%3D900%26h%3D600%26pitch%3D-14.129917446918185%26panoid%3DxVkYYSdNlGFxJ0vDQshf5w%26yaw%3D337.38342072281307!7i16384!8i8192?entry=ttu&amp;g_ep=EgoyMDI2MDgxOS4wIKXMDSoASAFQAw%3D%3D" r:id="rId279"/>
    <hyperlink xmlns:r="http://schemas.openxmlformats.org/officeDocument/2006/relationships" ref="A2028" display="https://www.google.com/maps/@-19.5934103,-46.9294397,960a,37.6y,58.32h,101.62t/data=!3m7!1e1!3m5!1snAxuDEDZjutTx2MKtD_XQg!2e0!6shttps:%2F%2Fstreetviewpixels-pa.googleapis.com%2Fv1%2Fthumbnail%3Fcb_client%3Dmaps_sv.tactile%26w%3D900%26h%3D600%26pitch%3D-11.61894464826112%26panoid%3DnAxuDEDZjutTx2MKtD_XQg%26yaw%3D58.31930045888054!7i16384!8i8192?entry=ttu&amp;g_ep=EgoyMDI2MDgxOS4wIKXMDSoASAFQAw%3D%3D" r:id="rId280"/>
    <hyperlink xmlns:r="http://schemas.openxmlformats.org/officeDocument/2006/relationships" ref="A2029" display="https://www.google.com/maps/@-19.593875,-46.9291769,959a,23.2y,323.23h,109.57t/data=!3m7!1e1!3m5!1sZgN_MctF3osDy6-tFEzXNA!2e0!6shttps:%2F%2Fstreetviewpixels-pa.googleapis.com%2Fv1%2Fthumbnail%3Fcb_client%3Dmaps_sv.tactile%26w%3D900%26h%3D600%26pitch%3D-19.571459837771513%26panoid%3DZgN_MctF3osDy6-tFEzXNA%26yaw%3D323.2317734549392!7i16384!8i8192?entry=ttu&amp;g_ep=EgoyMDI2MDgxOS4wIKXMDSoASAFQAw%3D%3D" r:id="rId281"/>
    <hyperlink xmlns:r="http://schemas.openxmlformats.org/officeDocument/2006/relationships" ref="A2030" display="https://www.google.com/maps/@-19.5944029,-46.9295787,963a,63.6y,42.52h,117.71t/data=!3m7!1e1!3m5!1s_bZ7MplvqRa9TjgrqvST8A!2e0!6shttps:%2F%2Fstreetviewpixels-pa.googleapis.com%2Fv1%2Fthumbnail%3Fcb_client%3Dmaps_sv.tactile%26w%3D900%26h%3D600%26pitch%3D-27.711004876700898%26panoid%3D_bZ7MplvqRa9TjgrqvST8A%26yaw%3D42.52146118151601!7i16384!8i8192?entry=ttu&amp;g_ep=EgoyMDI2MDgxOS4wIKXMDSoASAFQAw%3D%3D" r:id="rId282"/>
    <hyperlink xmlns:r="http://schemas.openxmlformats.org/officeDocument/2006/relationships" ref="A2031" display="https://www.google.com/maps/@-19.5936978,-46.9295727,961a,90y,43.45h,100.43t/data=!3m7!1e1!3m5!1sMXOvG14EEJiB579kBiH_JQ!2e0!6shttps:%2F%2Fstreetviewpixels-pa.googleapis.com%2Fv1%2Fthumbnail%3Fcb_client%3Dmaps_sv.tactile%26w%3D900%26h%3D600%26pitch%3D-10.429040215867559%26panoid%3DMXOvG14EEJiB579kBiH_JQ%26yaw%3D43.445238606467086!7i16384!8i8192?entry=ttu&amp;g_ep=EgoyMDI2MDgxOS4wIKXMDSoASAFQAw%3D%3D" r:id="rId283"/>
    <hyperlink xmlns:r="http://schemas.openxmlformats.org/officeDocument/2006/relationships" ref="A2032" display="https://www.google.com/maps/@-19.5938371,-46.929679,962a,43y,182.86h,109.29t/data=!3m7!1e1!3m5!1s4WblLik1DLk69Euj27n9wQ!2e0!6shttps:%2F%2Fstreetviewpixels-pa.googleapis.com%2Fv1%2Fthumbnail%3Fcb_client%3Dmaps_sv.tactile%26w%3D900%26h%3D600%26pitch%3D-19.286918171655103%26panoid%3D4WblLik1DLk69Euj27n9wQ%26yaw%3D182.86183107347696!7i16384!8i8192?entry=ttu&amp;g_ep=EgoyMDI2MDgxOS4wIKXMDSoASAFQAw%3D%3D" r:id="rId284"/>
    <hyperlink xmlns:r="http://schemas.openxmlformats.org/officeDocument/2006/relationships" ref="A2033" display="https://www.google.com/maps/@-19.5942541,-46.9298378,965a,90y,351.07h,106.92t/data=!3m7!1e1!3m5!1skUps9A6bEb2DRGlgbBvXSQ!2e0!6shttps:%2F%2Fstreetviewpixels-pa.googleapis.com%2Fv1%2Fthumbnail%3Fcb_client%3Dmaps_sv.tactile%26w%3D900%26h%3D600%26pitch%3D-16.921034523761293%26panoid%3DkUps9A6bEb2DRGlgbBvXSQ%26yaw%3D351.07240285766363!7i16384!8i8192?entry=ttu&amp;g_ep=EgoyMDI2MDgxOS4wIKXMDSoASAFQAw%3D%3D" r:id="rId285"/>
    <hyperlink xmlns:r="http://schemas.openxmlformats.org/officeDocument/2006/relationships" ref="A2034" display="https://www.google.com/maps/@-19.5944515,-46.9300452,967a,63.1y,132.07h,118.89t/data=!3m7!1e1!3m5!1sKaey-JQEs-ULjrMAQVm3gA!2e0!6shttps:%2F%2Fstreetviewpixels-pa.googleapis.com%2Fv1%2Fthumbnail%3Fcb_client%3Dmaps_sv.tactile%26w%3D900%26h%3D600%26pitch%3D-28.89235152043142%26panoid%3DKaey-JQEs-ULjrMAQVm3gA%26yaw%3D132.0728827781152!7i16384!8i8192?entry=ttu&amp;g_ep=EgoyMDI2MDgxOS4wIKXMDSoASAFQAw%3D%3D" r:id="rId286"/>
    <hyperlink xmlns:r="http://schemas.openxmlformats.org/officeDocument/2006/relationships" ref="A2035" display="https://www.google.com/maps/@-19.5947676,-46.9302298,970a,63.1y,159.86h,112.64t/data=!3m7!1e1!3m5!1sEnp6RrjlTHnpjU3nAk_R3g!2e0!6shttps:%2F%2Fstreetviewpixels-pa.googleapis.com%2Fv1%2Fthumbnail%3Fcb_client%3Dmaps_sv.tactile%26w%3D900%26h%3D600%26pitch%3D-22.643375896433753%26panoid%3DEnp6RrjlTHnpjU3nAk_R3g%26yaw%3D159.8585366748673!7i16384!8i8192?entry=ttu&amp;g_ep=EgoyMDI2MDgxOS4wIKXMDSoASAFQAw%3D%3D" r:id="rId287"/>
    <hyperlink xmlns:r="http://schemas.openxmlformats.org/officeDocument/2006/relationships" ref="A2036" display="https://www.google.com/maps/@-19.5935517,-46.9298286,963a,63.1y,16.93h,117.03t/data=!3m7!1e1!3m5!1sbDs4qxs3YbNweK9hSfUxug!2e0!6shttps:%2F%2Fstreetviewpixels-pa.googleapis.com%2Fv1%2Fthumbnail%3Fcb_client%3Dmaps_sv.tactile%26w%3D900%26h%3D600%26pitch%3D-27.031187561876806%26panoid%3DbDs4qxs3YbNweK9hSfUxug%26yaw%3D16.931661853158243!7i16384!8i8192?entry=ttu&amp;g_ep=EgoyMDI2MDgxOS4wIKXMDSoASAFQAw%3D%3D" r:id="rId288"/>
    <hyperlink xmlns:r="http://schemas.openxmlformats.org/officeDocument/2006/relationships" ref="A2037" display="https://www.google.com/maps/@-19.5933731,-46.9301597,966a,48.9y,64.05h,115.22t/data=!3m7!1e1!3m5!1sdkhyXRszIeUGQkZdafferA!2e0!6shttps:%2F%2Fstreetviewpixels-pa.googleapis.com%2Fv1%2Fthumbnail%3Fcb_client%3Dmaps_sv.tactile%26w%3D900%26h%3D600%26pitch%3D-25.21849993187263%26panoid%3DdkhyXRszIeUGQkZdafferA%26yaw%3D64.04687434079818!7i16384!8i8192?entry=ttu&amp;g_ep=EgoyMDI2MDgxOS4wIKXMDSoASAFQAw%3D%3D" r:id="rId289"/>
    <hyperlink xmlns:r="http://schemas.openxmlformats.org/officeDocument/2006/relationships" ref="A2038" display="https://www.google.com/maps/@-19.5932381,-46.9304131,967a,75y,23.55h,118.5t/data=!3m7!1e1!3m5!1sVFgP5GxptwdTgDy3axQRVQ!2e0!6shttps:%2F%2Fstreetviewpixels-pa.googleapis.com%2Fv1%2Fthumbnail%3Fcb_client%3Dmaps_sv.tactile%26w%3D900%26h%3D600%26pitch%3D-28.49930183546428%26panoid%3DVFgP5GxptwdTgDy3axQRVQ%26yaw%3D23.545365386823654!7i16384!8i8192?entry=ttu&amp;g_ep=EgoyMDI2MDgxOS4wIKXMDSoASAFQAw%3D%3D" r:id="rId290"/>
    <hyperlink xmlns:r="http://schemas.openxmlformats.org/officeDocument/2006/relationships" ref="A2039" display="https://www.google.com/maps/@-19.593071,-46.9307472,968a,75y,40.08h,123.62t/data=!3m7!1e1!3m5!1syFV5DjA8lQwn7g5WOQ1kiA!2e0!6shttps:%2F%2Fstreetviewpixels-pa.googleapis.com%2Fv1%2Fthumbnail%3Fcb_client%3Dmaps_sv.tactile%26w%3D900%26h%3D600%26pitch%3D-33.61715014246205%26panoid%3DyFV5DjA8lQwn7g5WOQ1kiA%26yaw%3D40.07790070050053!7i16384!8i8192?entry=ttu&amp;g_ep=EgoyMDI2MDgxOS4wIKXMDSoASAFQAw%3D%3D" r:id="rId291"/>
    <hyperlink xmlns:r="http://schemas.openxmlformats.org/officeDocument/2006/relationships" ref="A2040" display="https://www.google.com/maps/@-19.592932,-46.9310194,968a,75y,22.89h,116.88t/data=!3m7!1e1!3m5!1sRAUIMxObayXOvGBK5Yc1vw!2e0!6shttps:%2F%2Fstreetviewpixels-pa.googleapis.com%2Fv1%2Fthumbnail%3Fcb_client%3Dmaps_sv.tactile%26w%3D900%26h%3D600%26pitch%3D-26.882172512278615%26panoid%3DRAUIMxObayXOvGBK5Yc1vw%26yaw%3D22.89236776621283!7i16384!8i8192?entry=ttu&amp;g_ep=EgoyMDI2MDgxOS4wIKXMDSoASAFQAw%3D%3D" r:id="rId292"/>
    <hyperlink xmlns:r="http://schemas.openxmlformats.org/officeDocument/2006/relationships" ref="A2041" display="https://www.google.com/maps/@-19.5927967,-46.9312926,966a,48.9y,349.55h,106.06t/data=!3m7!1e1!3m5!1srDPNt11A3bLSKLQMnk8HnQ!2e0!6shttps:%2F%2Fstreetviewpixels-pa.googleapis.com%2Fv1%2Fthumbnail%3Fcb_client%3Dmaps_sv.tactile%26w%3D900%26h%3D600%26pitch%3D-16.060652560023726%26panoid%3DrDPNt11A3bLSKLQMnk8HnQ%26yaw%3D349.5515358522959!7i16384!8i8192?entry=ttu&amp;g_ep=EgoyMDI2MDgxOS4wIKXMDSoASAFQAw%3D%3D" r:id="rId293"/>
    <hyperlink xmlns:r="http://schemas.openxmlformats.org/officeDocument/2006/relationships" ref="A2042" display="https://www.google.com/maps/@-19.5926466,-46.9315728,963a,24.5y,343.99h,110.09t/data=!3m7!1e1!3m5!1sYhuL_u1MBcbzDmgTn9oRSw!2e0!6shttps:%2F%2Fstreetviewpixels-pa.googleapis.com%2Fv1%2Fthumbnail%3Fcb_client%3Dmaps_sv.tactile%26w%3D900%26h%3D600%26pitch%3D-20.091041759007013%26panoid%3DYhuL_u1MBcbzDmgTn9oRSw%26yaw%3D343.9878367898914!7i16384!8i8192?entry=ttu&amp;g_ep=EgoyMDI2MDgxOS4wIKXMDSoASAFQAw%3D%3D" r:id="rId294"/>
    <hyperlink xmlns:r="http://schemas.openxmlformats.org/officeDocument/2006/relationships" ref="A2043" display="https://www.google.com/maps/@-19.5930349,-46.932222,964a,48.4y,348.37h,111.08t/data=!3m7!1e1!3m5!1smEPbmP3icu0rUsFfe4DV1Q!2e0!6shttps:%2F%2Fstreetviewpixels-pa.googleapis.com%2Fv1%2Fthumbnail%3Fcb_client%3Dmaps_sv.tactile%26w%3D900%26h%3D600%26pitch%3D-21.078343126647056%26panoid%3DmEPbmP3icu0rUsFfe4DV1Q%26yaw%3D348.36850833640943!7i16384!8i8192?entry=ttu&amp;g_ep=EgoyMDI2MDgxOS4wIKXMDSoASAFQAw%3D%3D" r:id="rId295"/>
    <hyperlink xmlns:r="http://schemas.openxmlformats.org/officeDocument/2006/relationships" ref="A2044" display="https://www.google.com/maps/@-19.5931705,-46.9319692,966a,75y,45.81h,110.84t/data=!3m7!1e1!3m5!1sqiiJ1yAhbc4w1pDQo-li7Q!2e0!6shttps:%2F%2Fstreetviewpixels-pa.googleapis.com%2Fv1%2Fthumbnail%3Fcb_client%3Dmaps_sv.tactile%26w%3D900%26h%3D600%26pitch%3D-20.84220779733849%26panoid%3DqiiJ1yAhbc4w1pDQo-li7Q%26yaw%3D45.80875240810994!7i16384!8i8192?entry=ttu&amp;g_ep=EgoyMDI2MDgxOS4wIKXMDSoASAFQAw%3D%3D" r:id="rId296"/>
    <hyperlink xmlns:r="http://schemas.openxmlformats.org/officeDocument/2006/relationships" ref="A2045" display="https://www.google.com/maps/@-19.5933454,-46.93284,969a,63.6y,81.5h,117.2t/data=!3m7!1e1!3m5!1sOjfXXMI_GaHfVdxEPf2mpw!2e0!6shttps:%2F%2Fstreetviewpixels-pa.googleapis.com%2Fv1%2Fthumbnail%3Fcb_client%3Dmaps_sv.tactile%26w%3D900%26h%3D600%26pitch%3D-27.202724594580047%26panoid%3DOjfXXMI_GaHfVdxEPf2mpw%26yaw%3D81.5002770446662!7i16384!8i8192?entry=ttu&amp;g_ep=EgoyMDI2MDgxOS4wIKXMDSoASAFQAw%3D%3D" r:id="rId297"/>
    <hyperlink xmlns:r="http://schemas.openxmlformats.org/officeDocument/2006/relationships" ref="A2046" display="https://www.google.com/maps/@-19.5935474,-46.9326204,971a,48.9y,84.38h,111.25t/data=!3m7!1e1!3m5!1sTBlZmG368vtRliwQACOiQA!2e0!6shttps:%2F%2Fstreetviewpixels-pa.googleapis.com%2Fv1%2Fthumbnail%3Fcb_client%3Dmaps_sv.tactile%26w%3D900%26h%3D600%26pitch%3D-21.252518584918874%26panoid%3DTBlZmG368vtRliwQACOiQA%26yaw%3D84.38136454529399!7i16384!8i8192?entry=ttu&amp;g_ep=EgoyMDI2MDgxOS4wIKXMDSoASAFQAw%3D%3D" r:id="rId298"/>
    <hyperlink xmlns:r="http://schemas.openxmlformats.org/officeDocument/2006/relationships" ref="A2047" display="https://www.google.com/maps/@-19.5937432,-46.9322865,973a,48.9y,66.19h,115.24t/data=!3m7!1e1!3m5!1sWqm8A8JQeDl8HMY5z6wmqQ!2e0!6shttps:%2F%2Fstreetviewpixels-pa.googleapis.com%2Fv1%2Fthumbnail%3Fcb_client%3Dmaps_sv.tactile%26w%3D900%26h%3D600%26pitch%3D-25.239758328043337%26panoid%3DWqm8A8JQeDl8HMY5z6wmqQ%26yaw%3D66.18580121136414!7i16384!8i8192?entry=ttu&amp;g_ep=EgoyMDI2MDgxOS4wIKXMDSoASAFQAw%3D%3D" r:id="rId299"/>
    <hyperlink xmlns:r="http://schemas.openxmlformats.org/officeDocument/2006/relationships" ref="A2048" display="https://www.google.com/maps/@-19.5944049,-46.9324688,978a,48.9y,150.32h,120.14t/data=!3m7!1e1!3m5!1sx6m2xwqWw05rgzXJRoaj7w!2e0!6shttps:%2F%2Fstreetviewpixels-pa.googleapis.com%2Fv1%2Fthumbnail%3Fcb_client%3Dmaps_sv.tactile%26w%3D900%26h%3D600%26pitch%3D-30.139625845637028%26panoid%3Dx6m2xwqWw05rgzXJRoaj7w%26yaw%3D150.31521048468886!7i16384!8i8192?entry=ttu&amp;g_ep=EgoyMDI2MDgxOS4wIKXMDSoASAFQAw%3D%3D" r:id="rId300"/>
    <hyperlink xmlns:r="http://schemas.openxmlformats.org/officeDocument/2006/relationships" ref="A2049" display="https://www.google.com/maps/@-19.5941756,-46.9322622,976a,48.4y,131.31h,127.38t/data=!3m7!1e1!3m5!1si4XqSjSuqcKLWgUpDWYvOg!2e0!6shttps:%2F%2Fstreetviewpixels-pa.googleapis.com%2Fv1%2Fthumbnail%3Fcb_client%3Dmaps_sv.tactile%26w%3D900%26h%3D600%26pitch%3D-37.38238437553014%26panoid%3Di4XqSjSuqcKLWgUpDWYvOg%26yaw%3D131.30919841535734!7i16384!8i8192?entry=ttu&amp;g_ep=EgoyMDI2MDgxOS4wIKXMDSoASAFQAw%3D%3D" r:id="rId301"/>
    <hyperlink xmlns:r="http://schemas.openxmlformats.org/officeDocument/2006/relationships" ref="A2050" display="https://www.google.com/maps/@-19.5939374,-46.9320305,975a,48.4y,55.36h,109.64t/data=!3m7!1e1!3m5!1s2p8w3U4wwrxsurI97BQWlA!2e0!6shttps:%2F%2Fstreetviewpixels-pa.googleapis.com%2Fv1%2Fthumbnail%3Fcb_client%3Dmaps_sv.tactile%26w%3D900%26h%3D600%26pitch%3D-19.63606188335305%26panoid%3D2p8w3U4wwrxsurI97BQWlA%26yaw%3D55.36228082696354!7i16384!8i8192?entry=ttu&amp;g_ep=EgoyMDI2MDgxOS4wIKXMDSoASAFQAw%3D%3D" r:id="rId302"/>
    <hyperlink xmlns:r="http://schemas.openxmlformats.org/officeDocument/2006/relationships" ref="A2051" display="https://www.google.com/maps/@-19.5935525,-46.9318376,971a,48.9y,118.16h,129.67t/data=!3m7!1e1!3m5!1sdqk0jZnG6emkU4N4P7Z9pQ!2e0!6shttps:%2F%2Fstreetviewpixels-pa.googleapis.com%2Fv1%2Fthumbnail%3Fcb_client%3Dmaps_sv.tactile%26w%3D900%26h%3D600%26pitch%3D-39.6739876047273%26panoid%3Ddqk0jZnG6emkU4N4P7Z9pQ%26yaw%3D118.16377744536128!7i16384!8i8192?entry=ttu&amp;g_ep=EgoyMDI2MDgxOS4wIKXMDSoASAFQAw%3D%3D" r:id="rId303"/>
    <hyperlink xmlns:r="http://schemas.openxmlformats.org/officeDocument/2006/relationships" ref="A2052" display="https://www.google.com/maps/@-19.5933246,-46.9316962,969a,48.4y,67.06h,110.59t/data=!3m7!1e1!3m5!1sTmn7t3FVaZDUpF5wLAFBDA!2e0!6shttps:%2F%2Fstreetviewpixels-pa.googleapis.com%2Fv1%2Fthumbnail%3Fcb_client%3Dmaps_sv.tactile%26w%3D900%26h%3D600%26pitch%3D-20.58996389768012%26panoid%3DTmn7t3FVaZDUpF5wLAFBDA%26yaw%3D67.05729536711837!7i16384!8i8192?entry=ttu&amp;g_ep=EgoyMDI2MDgxOS4wIKXMDSoASAFQAw%3D%3D" r:id="rId304"/>
    <hyperlink xmlns:r="http://schemas.openxmlformats.org/officeDocument/2006/relationships" ref="A2053" display="https://www.google.com/maps/@-19.5940973,-46.9317078,975a,59.4y,80.12h,114.75t/data=!3m7!1e1!3m5!1suQhhpDOxOieX3MxV5FzL-w!2e0!6shttps:%2F%2Fstreetviewpixels-pa.googleapis.com%2Fv1%2Fthumbnail%3Fcb_client%3Dmaps_sv.tactile%26w%3D900%26h%3D600%26pitch%3D-24.750951362829454%26panoid%3DuQhhpDOxOieX3MxV5FzL-w%26yaw%3D80.1177427297406!7i16384!8i8192?entry=ttu&amp;g_ep=EgoyMDI2MDgxOS4wIKXMDSoASAFQAw%3D%3D" r:id="rId305"/>
    <hyperlink xmlns:r="http://schemas.openxmlformats.org/officeDocument/2006/relationships" ref="A2054" display="https://www.google.com/maps/@-19.5935309,-46.9312778,972a,45.5y,327.6h,110.53t/data=!3m7!1e1!3m5!1sjkZYt7xBWyDVpj53ycM-bA!2e0!6shttps:%2F%2Fstreetviewpixels-pa.googleapis.com%2Fv1%2Fthumbnail%3Fcb_client%3Dmaps_sv.tactile%26w%3D900%26h%3D600%26pitch%3D-20.526980095102502%26panoid%3DjkZYt7xBWyDVpj53ycM-bA%26yaw%3D327.59559023842337!7i16384!8i8192?entry=ttu&amp;g_ep=EgoyMDI2MDgxOS4wIKXMDSoASAFQAw%3D%3D" r:id="rId306"/>
    <hyperlink xmlns:r="http://schemas.openxmlformats.org/officeDocument/2006/relationships" ref="A2055" display="https://www.google.com/maps/@-19.5938364,-46.9310861,972a,48.9y,265.51h,114.4t/data=!3m7!1e1!3m5!1sd1kwJ1uXyOeNGbeM1IrDHA!2e0!6shttps:%2F%2Fstreetviewpixels-pa.googleapis.com%2Fv1%2Fthumbnail%3Fcb_client%3Dmaps_sv.tactile%26w%3D900%26h%3D600%26pitch%3D-24.39963892616977%26panoid%3Dd1kwJ1uXyOeNGbeM1IrDHA%26yaw%3D265.51173479684877!7i16384!8i8192?entry=ttu&amp;g_ep=EgoyMDI2MDgxOS4wIKXMDSoASAFQAw%3D%3D" r:id="rId307"/>
    <hyperlink xmlns:r="http://schemas.openxmlformats.org/officeDocument/2006/relationships" ref="A2056" display="https://www.google.com/maps/@-19.5936264,-46.9310862,972a,37.5y,76.72h,108.89t/data=!3m7!1e1!3m5!1s18-hjlTbLs8kzwPhLGQ0xg!2e0!6shttps:%2F%2Fstreetviewpixels-pa.googleapis.com%2Fv1%2Fthumbnail%3Fcb_client%3Dmaps_sv.tactile%26w%3D900%26h%3D600%26pitch%3D-18.892213610429963%26panoid%3D18-hjlTbLs8kzwPhLGQ0xg%26yaw%3D76.72129903515862!7i16384!8i8192?entry=ttu&amp;g_ep=EgoyMDI2MDgxOS4wIKXMDSoASAFQAw%3D%3D" r:id="rId308"/>
    <hyperlink xmlns:r="http://schemas.openxmlformats.org/officeDocument/2006/relationships" ref="A2057" display="https://www.google.com/maps/@-19.5933476,-46.9308009,970a,63.1y,300.64h,109.17t/data=!3m7!1e1!3m5!1s01_eMtX8_4_UInQyXZEFvw!2e0!6shttps:%2F%2Fstreetviewpixels-pa.googleapis.com%2Fv1%2Fthumbnail%3Fcb_client%3Dmaps_sv.tactile%26w%3D900%26h%3D600%26pitch%3D-19.17348521188636%26panoid%3D01_eMtX8_4_UInQyXZEFvw%26yaw%3D300.6446350303665!7i16384!8i8192?entry=ttu&amp;g_ep=EgoyMDI2MDgyMy4wIKXMDSoASAFQAw%3D%3D" r:id="rId309"/>
    <hyperlink xmlns:r="http://schemas.openxmlformats.org/officeDocument/2006/relationships" ref="A2058" display="https://www.google.com/maps/@-19.5941256,-46.9301116,967a,62.6y,343.43h,111.4t/data=!3m7!1e1!3m5!1sHa3V3lIVSeFjptBdegSP9Q!2e0!6shttps:%2F%2Fstreetviewpixels-pa.googleapis.com%2Fv1%2Fthumbnail%3Fcb_client%3Dmaps_sv.tactile%26w%3D900%26h%3D600%26pitch%3D-21.403257539016096%26panoid%3DHa3V3lIVSeFjptBdegSP9Q%26yaw%3D343.42920804354253!7i16384!8i8192?entry=ttu&amp;g_ep=EgoyMDI2MDgyMy4wIKXMDSoASAFQAw%3D%3D" r:id="rId310"/>
    <hyperlink xmlns:r="http://schemas.openxmlformats.org/officeDocument/2006/relationships" ref="A2059" display="https://www.google.com/maps/@-19.5939446,-46.9304648,970a,48.9y,56.23h,116.77t/data=!3m7!1e1!3m5!1sMtBe6Vty5Ymk8da2zoGcFA!2e0!6shttps:%2F%2Fstreetviewpixels-pa.googleapis.com%2Fv1%2Fthumbnail%3Fcb_client%3Dmaps_sv.tactile%26w%3D900%26h%3D600%26pitch%3D-26.76784901392523%26panoid%3DMtBe6Vty5Ymk8da2zoGcFA%26yaw%3D56.225008508716016!7i16384!8i8192?entry=ttu&amp;g_ep=EgoyMDI2MDgyMy4wIKXMDSoASAFQAw%3D%3D" r:id="rId311"/>
    <hyperlink xmlns:r="http://schemas.openxmlformats.org/officeDocument/2006/relationships" ref="A2060" display="https://www.google.com/maps/@-19.593766,-46.9308094,972a,44y,86.97h,101.78t/data=!3m7!1e1!3m5!1saTlfFbFMrZUqIQzuVLwF1g!2e0!6shttps:%2F%2Fstreetviewpixels-pa.googleapis.com%2Fv1%2Fthumbnail%3Fcb_client%3Dmaps_sv.tactile%26w%3D900%26h%3D600%26pitch%3D-11.77840094694038%26panoid%3DaTlfFbFMrZUqIQzuVLwF1g%26yaw%3D86.96867948685205!7i16384!8i8192?entry=ttu&amp;g_ep=EgoyMDI2MDgyMy4wIKXMDSoASAFQAw%3D%3D" r:id="rId312"/>
    <hyperlink xmlns:r="http://schemas.openxmlformats.org/officeDocument/2006/relationships" ref="A2061" display="https://www.google.com/maps/@-19.5946373,-46.9306244,973a,75y,56.06h,123.19t/data=!3m7!1e1!3m5!1s8XHA4RWbDfQh0-8nACqpXQ!2e0!6shttps:%2F%2Fstreetviewpixels-pa.googleapis.com%2Fv1%2Fthumbnail%3Fcb_client%3Dmaps_sv.tactile%26w%3D900%26h%3D600%26pitch%3D-33.19104620281627%26panoid%3D8XHA4RWbDfQh0-8nACqpXQ%26yaw%3D56.06000032952991!7i16384!8i8192?entry=ttu&amp;g_ep=EgoyMDI2MDgyMy4wIKXMDSoASAFQAw%3D%3D" r:id="rId313"/>
    <hyperlink xmlns:r="http://schemas.openxmlformats.org/officeDocument/2006/relationships" ref="A2062" display="https://www.google.com/maps/@-19.5945401,-46.9307919,973a,75y,354.26h,123.2t/data=!3m7!1e1!3m5!1sBFwb-s49xaDsxCKJrFqqaw!2e0!6shttps:%2F%2Fstreetviewpixels-pa.googleapis.com%2Fv1%2Fthumbnail%3Fcb_client%3Dmaps_sv.tactile%26w%3D900%26h%3D600%26pitch%3D-33.19501020332952%26panoid%3DBFwb-s49xaDsxCKJrFqqaw%26yaw%3D354.26215238011747!7i16384!8i8192?entry=ttu&amp;g_ep=EgoyMDI2MDgyMy4wIKXMDSoASAFQAw%3D%3D" r:id="rId314"/>
    <hyperlink xmlns:r="http://schemas.openxmlformats.org/officeDocument/2006/relationships" ref="A2063" display="https://www.google.com/maps/@-19.5944528,-46.930986,974a,48.4y,335.21h,112.85t/data=!3m7!1e1!3m5!1sAtF1A9axInoXPTy3Cf6vzw!2e0!6shttps:%2F%2Fstreetviewpixels-pa.googleapis.com%2Fv1%2Fthumbnail%3Fcb_client%3Dmaps_sv.tactile%26w%3D900%26h%3D600%26pitch%3D-22.845109675686032%26panoid%3DAtF1A9axInoXPTy3Cf6vzw%26yaw%3D335.2126737450655!7i16384!8i8192?entry=ttu&amp;g_ep=EgoyMDI2MDgyMy4wIKXMDSoASAFQAw%3D%3D" r:id="rId315"/>
    <hyperlink xmlns:r="http://schemas.openxmlformats.org/officeDocument/2006/relationships" ref="A2064" display="https://www.google.com/maps/@-19.5942151,-46.9314457,974a,75y,85.79h,111.78t/data=!3m7!1e1!3m5!1sdmlejlW7EhZapyZ0R3CxfA!2e0!6shttps:%2F%2Fstreetviewpixels-pa.googleapis.com%2Fv1%2Fthumbnail%3Fcb_client%3Dmaps_sv.tactile%26w%3D900%26h%3D600%26pitch%3D-21.776119521937858%26panoid%3DdmlejlW7EhZapyZ0R3CxfA%26yaw%3D85.78814532736354!7i16384!8i8192?entry=ttu&amp;g_ep=EgoyMDI2MDgyMy4wIKXMDSoASAFQAw%3D%3D" r:id="rId316"/>
    <hyperlink xmlns:r="http://schemas.openxmlformats.org/officeDocument/2006/relationships" ref="A2065" display="https://www.google.com/maps/@-19.5955184,-46.9315906,979a,48.4y,352.93h,104.44t/data=!3m7!1e1!3m5!1s1SG-HniO_LCqXpZsJ7Eylw!2e0!6shttps:%2F%2Fstreetviewpixels-pa.googleapis.com%2Fv1%2Fthumbnail%3Fcb_client%3Dmaps_sv.tactile%26w%3D900%26h%3D600%26pitch%3D-14.436777410630498%26panoid%3D1SG-HniO_LCqXpZsJ7Eylw%26yaw%3D352.93012947222917!7i16384!8i8192?entry=ttu&amp;g_ep=EgoyMDI2MDgyMy4wIKXMDSoASAFQAw%3D%3D" r:id="rId317"/>
    <hyperlink xmlns:r="http://schemas.openxmlformats.org/officeDocument/2006/relationships" ref="A2066" display="https://www.google.com/maps/@-19.5953613,-46.931471,977a,48.4y,14.41h,93.86t/data=!3m7!1e1!3m5!1sl9d9PNGb_ubTsCqhG2krOA!2e0!6shttps:%2F%2Fstreetviewpixels-pa.googleapis.com%2Fv1%2Fthumbnail%3Fcb_client%3Dmaps_sv.tactile%26w%3D900%26h%3D600%26pitch%3D-3.8555225347916746%26panoid%3Dl9d9PNGb_ubTsCqhG2krOA%26yaw%3D14.412515498541321!7i16384!8i8192?entry=ttu&amp;g_ep=EgoyMDI2MDgyMy4wIKXMDSoASAFQAw%3D%3D" r:id="rId318"/>
    <hyperlink xmlns:r="http://schemas.openxmlformats.org/officeDocument/2006/relationships" ref="A2067" display="https://www.google.com/maps/@-19.5950562,-46.9312121,975a,48.9y,265.37h,116.54t/data=!3m7!1e1!3m5!1sWNq4HdHu2ewWEW5ndEfayA!2e0!6shttps:%2F%2Fstreetviewpixels-pa.googleapis.com%2Fv1%2Fthumbnail%3Fcb_client%3Dmaps_sv.tactile%26w%3D900%26h%3D600%26pitch%3D-26.541860407127032%26panoid%3DWNq4HdHu2ewWEW5ndEfayA%26yaw%3D265.3714253584518!7i16384!8i8192?entry=ttu&amp;g_ep=EgoyMDI2MDgyMy4wIKXMDSoASAFQAw%3D%3D" r:id="rId319"/>
    <hyperlink xmlns:r="http://schemas.openxmlformats.org/officeDocument/2006/relationships" ref="A2068" display="https://www.google.com/maps/@-19.5954244,-46.9316829,979a,37.5y,115.91h,115.22t/data=!3m7!1e1!3m5!1sHQGBTJfrj3PxwSlUxGQ3oA!2e0!6shttps:%2F%2Fstreetviewpixels-pa.googleapis.com%2Fv1%2Fthumbnail%3Fcb_client%3Dmaps_sv.tactile%26w%3D900%26h%3D600%26pitch%3D-25.215137826877253%26panoid%3DHQGBTJfrj3PxwSlUxGQ3oA%26yaw%3D115.9081522091245!7i16384!8i8192?entry=ttu&amp;g_ep=EgoyMDI2MDgyMy4wIKXMDSoASAFQAw%3D%3D" r:id="rId320"/>
    <hyperlink xmlns:r="http://schemas.openxmlformats.org/officeDocument/2006/relationships" ref="A2069" display="https://www.google.com/maps/@-19.5951916,-46.9318183,979a,48.9y,11.55h,110t/data=!3m7!1e1!3m5!1s8udncfqEVR0-RyzRaXNC0w!2e0!6shttps:%2F%2Fstreetviewpixels-pa.googleapis.com%2Fv1%2Fthumbnail%3Fcb_client%3Dmaps_sv.tactile%26w%3D900%26h%3D600%26pitch%3D-20.00215297515051%26panoid%3D8udncfqEVR0-RyzRaXNC0w%26yaw%3D11.552303529644023!7i16384!8i8192?entry=ttu&amp;g_ep=EgoyMDI2MDgyMy4wIKXMDSoASAFQAw%3D%3D" r:id="rId321"/>
    <hyperlink xmlns:r="http://schemas.openxmlformats.org/officeDocument/2006/relationships" ref="A2070" display="https://www.google.com/maps/@-19.5948879,-46.9320141,978a,47.9y,348.89h,113.12t/data=!3m7!1e1!3m5!1sFe_rbaPfIBFa5zK25qNNJA!2e0!6shttps:%2F%2Fstreetviewpixels-pa.googleapis.com%2Fv1%2Fthumbnail%3Fcb_client%3Dmaps_sv.tactile%26w%3D900%26h%3D600%26pitch%3D-23.12129792827153%26panoid%3DFe_rbaPfIBFa5zK25qNNJA%26yaw%3D348.8882162539055!7i16384!8i8192?entry=ttu&amp;g_ep=EgoyMDI2MDgyMy4wIKXMDSoASAFQAw%3D%3D" r:id="rId322"/>
    <hyperlink xmlns:r="http://schemas.openxmlformats.org/officeDocument/2006/relationships" ref="A2071" display="https://www.google.com/maps/@-19.5946851,-46.9322288,979a,75y,2.3h,110.96t/data=!3m7!1e1!3m5!1shCVMkH8u995bASYcS_KQuA!2e0!6shttps:%2F%2Fstreetviewpixels-pa.googleapis.com%2Fv1%2Fthumbnail%3Fcb_client%3Dmaps_sv.tactile%26w%3D900%26h%3D600%26pitch%3D-20.959177375640664%26panoid%3DhCVMkH8u995bASYcS_KQuA%26yaw%3D2.3032980163524694!7i16384!8i8192?entry=ttu&amp;g_ep=EgoyMDI2MDgyMy4wIKXMDSoASAFQAw%3D%3D" r:id="rId323"/>
    <hyperlink xmlns:r="http://schemas.openxmlformats.org/officeDocument/2006/relationships" ref="A2072" display="https://www.google.com/maps/@-19.5945256,-46.9324701,979a,75y,42.25h,119.66t/data=!3m7!1e1!3m5!1swmcbLeH2vXwnAjKZybg9Dg!2e0!6shttps:%2F%2Fstreetviewpixels-pa.googleapis.com%2Fv1%2Fthumbnail%3Fcb_client%3Dmaps_sv.tactile%26w%3D900%26h%3D600%26pitch%3D-29.656676442280798%26panoid%3DwmcbLeH2vXwnAjKZybg9Dg%26yaw%3D42.25314290252861!7i16384!8i8192?entry=ttu&amp;g_ep=EgoyMDI2MDgyMy4wIKXMDSoASAFQAw%3D%3D" r:id="rId324"/>
    <hyperlink xmlns:r="http://schemas.openxmlformats.org/officeDocument/2006/relationships" ref="A2073" display="https://www.google.com/maps/@-19.5943064,-46.932795,979a,75y,17.81h,119.47t/data=!3m7!1e1!3m5!1scNVp9n7tYaDJHcTC1Pv88A!2e0!6shttps:%2F%2Fstreetviewpixels-pa.googleapis.com%2Fv1%2Fthumbnail%3Fcb_client%3Dmaps_sv.tactile%26w%3D900%26h%3D600%26pitch%3D-29.466057536233265%26panoid%3DcNVp9n7tYaDJHcTC1Pv88A%26yaw%3D17.80711129958369!7i16384!8i8192?entry=ttu&amp;g_ep=EgoyMDI2MDgyMy4wIKXMDSoASAFQAw%3D%3D" r:id="rId325"/>
    <hyperlink xmlns:r="http://schemas.openxmlformats.org/officeDocument/2006/relationships" ref="A2074" display="https://www.google.com/maps/@-19.5940956,-46.933117,980a,75y,7.68h,119.99t/data=!3m7!1e1!3m5!1sJ5VgnB9maJGStfW2r9cHKw!2e0!6shttps:%2F%2Fstreetviewpixels-pa.googleapis.com%2Fv1%2Fthumbnail%3Fcb_client%3Dmaps_sv.tactile%26w%3D900%26h%3D600%26pitch%3D-29.986537361002604%26panoid%3DJ5VgnB9maJGStfW2r9cHKw%26yaw%3D7.675010367825375!7i16384!8i8192?entry=ttu&amp;g_ep=EgoyMDI2MDgyMy4wIKXMDSoASAFQAw%3D%3D" r:id="rId326"/>
    <hyperlink xmlns:r="http://schemas.openxmlformats.org/officeDocument/2006/relationships" ref="A2075" display="https://www.google.com/maps/@-19.5939371,-46.9333511,980a,75y,53.14h,125.45t/data=!3m7!1e1!3m5!1sI7GibQihc-9BamPaFQip8w!2e0!6shttps:%2F%2Fstreetviewpixels-pa.googleapis.com%2Fv1%2Fthumbnail%3Fcb_client%3Dmaps_sv.tactile%26w%3D900%26h%3D600%26pitch%3D-35.4458108140463%26panoid%3DI7GibQihc-9BamPaFQip8w%26yaw%3D53.13660631975488!7i16384!8i8192?entry=ttu&amp;g_ep=EgoyMDI2MDgyMy4wIKXMDSoASAFQAw%3D%3D" r:id="rId327"/>
    <hyperlink xmlns:r="http://schemas.openxmlformats.org/officeDocument/2006/relationships" ref="A2076" display="https://www.google.com/maps/@-19.5937667,-46.9335773,979a,75y,66.05h,120t/data=!3m7!1e1!3m5!1sWM1Qxgpp-8P1QAVsKYD37g!2e0!6shttps:%2F%2Fstreetviewpixels-pa.googleapis.com%2Fv1%2Fthumbnail%3Fcb_client%3Dmaps_sv.tactile%26w%3D900%26h%3D600%26pitch%3D-30.00368903306324%26panoid%3DWM1Qxgpp-8P1QAVsKYD37g%26yaw%3D66.04783569796012!7i16384!8i8192?entry=ttu&amp;g_ep=EgoyMDI2MDgyMy4wIKXMDSoASAFQAw%3D%3D" r:id="rId328"/>
    <hyperlink xmlns:r="http://schemas.openxmlformats.org/officeDocument/2006/relationships" ref="A2077" display="https://www.google.com/maps/@-19.5962571,-46.9323473,987a,63.1y,79.79h,112.73t/data=!3m7!1e1!3m5!1sgYqNWROtlQC5SeTuzn3WDA!2e0!6shttps:%2F%2Fstreetviewpixels-pa.googleapis.com%2Fv1%2Fthumbnail%3Fcb_client%3Dmaps_sv.tactile%26w%3D900%26h%3D600%26pitch%3D-22.732006893833017%26panoid%3DgYqNWROtlQC5SeTuzn3WDA%26yaw%3D79.78730239765729!7i16384!8i8192?entry=ttu&amp;g_ep=EgoyMDI2MDgyMy4wIKXMDSoASAFQAw%3D%3D" r:id="rId329"/>
    <hyperlink xmlns:r="http://schemas.openxmlformats.org/officeDocument/2006/relationships" ref="A2078" display="https://www.google.com/maps/@-19.596078,-46.9320938,985a,48.9y,98.39h,101.43t/data=!3m7!1e1!3m5!1sfoD5kb-110qU_VhWchhS8Q!2e0!6shttps:%2F%2Fstreetviewpixels-pa.googleapis.com%2Fv1%2Fthumbnail%3Fcb_client%3Dmaps_sv.tactile%26w%3D900%26h%3D600%26pitch%3D-11.428979391363825%26panoid%3DfoD5kb-110qU_VhWchhS8Q%26yaw%3D98.38873783116414!7i16384!8i8192?entry=ttu&amp;g_ep=EgoyMDI2MDgyMy4wIKXMDSoASAFQAw%3D%3D" r:id="rId330"/>
    <hyperlink xmlns:r="http://schemas.openxmlformats.org/officeDocument/2006/relationships" ref="A2079" display="https://www.google.com/maps/@-19.5958785,-46.9317111,981a,75y,172.42h,116.12t/data=!3m7!1e1!3m5!1sOLouH4jnxuSyQiD6WZYHRg!2e0!6shttps:%2F%2Fstreetviewpixels-pa.googleapis.com%2Fv1%2Fthumbnail%3Fcb_client%3Dmaps_sv.tactile%26w%3D900%26h%3D600%26pitch%3D-26.120622561169114%26panoid%3DOLouH4jnxuSyQiD6WZYHRg%26yaw%3D172.41749173079458!7i16384!8i8192?entry=ttu&amp;g_ep=EgoyMDI2MDgyMy4wIKXMDSoASAFQAw%3D%3D" r:id="rId331"/>
    <hyperlink xmlns:r="http://schemas.openxmlformats.org/officeDocument/2006/relationships" ref="A2080" display="https://www.google.com/maps/@-19.5961889,-46.9324166,987a,63.6y,21h,124.17t/data=!3m7!1e1!3m5!1sq1SUUP2I_3sUW3WPlzEh7A!2e0!6shttps:%2F%2Fstreetviewpixels-pa.googleapis.com%2Fv1%2Fthumbnail%3Fcb_client%3Dmaps_sv.tactile%26w%3D900%26h%3D600%26pitch%3D-34.171051098574594%26panoid%3Dq1SUUP2I_3sUW3WPlzEh7A%26yaw%3D21.00131073193849!7i16384!8i8192?entry=ttu&amp;g_ep=EgoyMDI2MDgyMy4wIKXMDSoASAFQAw%3D%3D" r:id="rId332"/>
    <hyperlink xmlns:r="http://schemas.openxmlformats.org/officeDocument/2006/relationships" ref="A2081" display="https://www.google.com/maps/@-19.5959391,-46.9327271,987a,44.9y,71.29h,124.17t/data=!3m7!1e1!3m5!1sEe3r53f4-IOwp-BBlWjdLA!2e0!6shttps:%2F%2Fstreetviewpixels-pa.googleapis.com%2Fv1%2Fthumbnail%3Fcb_client%3Dmaps_sv.tactile%26w%3D900%26h%3D600%26pitch%3D-34.17417978439646%26panoid%3DEe3r53f4-IOwp-BBlWjdLA%26yaw%3D71.29448106378935!7i16384!8i8192?entry=ttu&amp;g_ep=EgoyMDI2MDgyMy4wIKXMDSoASAFQAw%3D%3D" r:id="rId333"/>
    <hyperlink xmlns:r="http://schemas.openxmlformats.org/officeDocument/2006/relationships" ref="A2082" display="https://www.google.com/maps/@-19.595723,-46.9329637,987a,75y,23.48h,124.11t/data=!3m7!1e1!3m5!1slXH1EeKnfiug0csf99RVRg!2e0!6shttps:%2F%2Fstreetviewpixels-pa.googleapis.com%2Fv1%2Fthumbnail%3Fcb_client%3Dmaps_sv.tactile%26w%3D900%26h%3D600%26pitch%3D-34.107236819149236%26panoid%3DlXH1EeKnfiug0csf99RVRg%26yaw%3D23.48322713071537!7i16384!8i8192?entry=ttu&amp;g_ep=EgoyMDI2MDgyMy4wIKXMDSoASAFQAw%3D%3D" r:id="rId334"/>
    <hyperlink xmlns:r="http://schemas.openxmlformats.org/officeDocument/2006/relationships" ref="A2083" display="https://www.google.com/maps/@-19.5955295,-46.9331882,987a,44.5y,344.67h,109.63t/data=!3m7!1e1!3m5!1soPVEQ1--h_qMh-XRkVeFEg!2e0!6shttps:%2F%2Fstreetviewpixels-pa.googleapis.com%2Fv1%2Fthumbnail%3Fcb_client%3Dmaps_sv.tactile%26w%3D900%26h%3D600%26pitch%3D-19.631250893946614%26panoid%3DoPVEQ1--h_qMh-XRkVeFEg%26yaw%3D344.66621477999905!7i16384!8i8192?entry=ttu&amp;g_ep=EgoyMDI2MDgyMy4wIKXMDSoASAFQAw%3D%3D" r:id="rId335"/>
    <hyperlink xmlns:r="http://schemas.openxmlformats.org/officeDocument/2006/relationships" ref="A2084" display="https://www.google.com/maps/@-19.5952168,-46.9335431,987a,42.1y,117.45h,103.52t/data=!3m7!1e1!3m5!1sh8Pd3ogdmzveu0VbKb12bw!2e0!6shttps:%2F%2Fstreetviewpixels-pa.googleapis.com%2Fv1%2Fthumbnail%3Fcb_client%3Dmaps_sv.tactile%26w%3D900%26h%3D600%26pitch%3D-13.524158488395841%26panoid%3Dh8Pd3ogdmzveu0VbKb12bw%26yaw%3D117.45449207965669!7i16384!8i8192?entry=ttu&amp;g_ep=EgoyMDI2MDgyMy4wIKXMDSoASAFQAw%3D%3D" r:id="rId336"/>
    <hyperlink xmlns:r="http://schemas.openxmlformats.org/officeDocument/2006/relationships" ref="A2085" display="https://www.google.com/maps/@-19.5950365,-46.9337573,987a,75y,79.43h,124.2t/data=!3m7!1e1!3m5!1suFpvz6dV-vuhcgHjWa_Dew!2e0!6shttps:%2F%2Fstreetviewpixels-pa.googleapis.com%2Fv1%2Fthumbnail%3Fcb_client%3Dmaps_sv.tactile%26w%3D900%26h%3D600%26pitch%3D-34.202212451291444%26panoid%3DuFpvz6dV-vuhcgHjWa_Dew%26yaw%3D79.43153533362828!7i16384!8i8192?entry=ttu&amp;g_ep=EgoyMDI2MDgyMy4wIKXMDSoASAFQAw%3D%3D" r:id="rId337"/>
    <hyperlink xmlns:r="http://schemas.openxmlformats.org/officeDocument/2006/relationships" ref="A2086" display="https://www.google.com/maps/@-19.5948629,-46.933968,987a,75y,82.85h,128.88t/data=!3m7!1e1!3m5!1sR2jtGPwciADQDeYM9mk4ZQ!2e0!6shttps:%2F%2Fstreetviewpixels-pa.googleapis.com%2Fv1%2Fthumbnail%3Fcb_client%3Dmaps_sv.tactile%26w%3D900%26h%3D600%26pitch%3D-38.88261691283688%26panoid%3DR2jtGPwciADQDeYM9mk4ZQ%26yaw%3D82.84662220210814!7i16384!8i8192?entry=ttu&amp;g_ep=EgoyMDI2MDgyMy4wIKXMDSoASAFQAw%3D%3D" r:id="rId338"/>
    <hyperlink xmlns:r="http://schemas.openxmlformats.org/officeDocument/2006/relationships" ref="A2087" display="https://www.google.com/maps/@-19.5946606,-46.9342106,986a,75y,331.24h,106.98t/data=!3m7!1e1!3m5!1sf-AMN6JZvZdgvRiepLloVw!2e0!6shttps:%2F%2Fstreetviewpixels-pa.googleapis.com%2Fv1%2Fthumbnail%3Fcb_client%3Dmaps_sv.tactile%26w%3D900%26h%3D600%26pitch%3D-16.98011906579029%26panoid%3Df-AMN6JZvZdgvRiepLloVw%26yaw%3D331.2440372772353!7i16384!8i8192?entry=ttu&amp;g_ep=EgoyMDI2MDgyMy4wIKXMDSoASAFQAw%3D%3D" r:id="rId339"/>
    <hyperlink xmlns:r="http://schemas.openxmlformats.org/officeDocument/2006/relationships" ref="A2088" display="https://www.google.com/maps/@-19.5951288,-46.9332036,986a,40.7y,253.12h,110.8t/data=!3m7!1e1!3m5!1syIkW08m1dKFBk0WeaETN2Q!2e0!6shttps:%2F%2Fstreetviewpixels-pa.googleapis.com%2Fv1%2Fthumbnail%3Fcb_client%3Dmaps_sv.tactile%26w%3D900%26h%3D600%26pitch%3D-20.797173782870203%26panoid%3DyIkW08m1dKFBk0WeaETN2Q%26yaw%3D253.1225678748126!7i16384!8i8192?entry=ttu&amp;g_ep=EgoyMDI2MDgyMy4wIKXMDSoASAFQAw%3D%3D" r:id="rId340"/>
    <hyperlink xmlns:r="http://schemas.openxmlformats.org/officeDocument/2006/relationships" ref="A2089" display="https://www.google.com/maps/@-19.5949822,-46.9330738,984a,75y,330.83h,111.44t/data=!3m7!1e1!3m5!1sOJGEleCte6C3eEyGLrHz-Q!2e0!6shttps:%2F%2Fstreetviewpixels-pa.googleapis.com%2Fv1%2Fthumbnail%3Fcb_client%3Dmaps_sv.tactile%26w%3D900%26h%3D600%26pitch%3D-21.443678284509176%26panoid%3DOJGEleCte6C3eEyGLrHz-Q%26yaw%3D330.82907383257987!7i16384!8i8192?entry=ttu&amp;g_ep=EgoyMDI2MDgyMy4wIKXMDSoASAFQAw%3D%3D" r:id="rId341"/>
    <hyperlink xmlns:r="http://schemas.openxmlformats.org/officeDocument/2006/relationships" ref="A2090" display="https://www.google.com/maps/@-19.5948357,-46.9329422,983a,75y,296.33h,118.22t/data=!3m7!1e1!3m5!1s8VuwwBDQ_iGFujXdUNPquQ!2e0!6shttps:%2F%2Fstreetviewpixels-pa.googleapis.com%2Fv1%2Fthumbnail%3Fcb_client%3Dmaps_sv.tactile%26w%3D900%26h%3D600%26pitch%3D-28.223070241748772%26panoid%3D8VuwwBDQ_iGFujXdUNPquQ%26yaw%3D296.3261080617593!7i16384!8i8192?entry=ttu&amp;g_ep=EgoyMDI2MDgyMy4wIKXMDSoASAFQAw%3D%3D" r:id="rId342"/>
    <hyperlink xmlns:r="http://schemas.openxmlformats.org/officeDocument/2006/relationships" ref="A2091" display="https://www.google.com/maps/@-19.5957945,-46.9316674,980a,63.6y,269.7h,116.09t/data=!3m7!1e1!3m5!1sXTelfhmEJ4plJ3QiZ2LCtw!2e0!6shttps:%2F%2Fstreetviewpixels-pa.googleapis.com%2Fv1%2Fthumbnail%3Fcb_client%3Dmaps_sv.tactile%26w%3D900%26h%3D600%26pitch%3D-26.0942469986975%26panoid%3DXTelfhmEJ4plJ3QiZ2LCtw%26yaw%3D269.7020835739051!7i16384!8i8192?entry=ttu&amp;g_ep=EgoyMDI2MDgyMy4wIKXMDSoASAFQAw%3D%3D" r:id="rId343"/>
    <hyperlink xmlns:r="http://schemas.openxmlformats.org/officeDocument/2006/relationships" ref="A2092" display="https://www.google.com/maps/@-19.5956719,-46.9317263,980a,75y,286.92h,121.79t/data=!3m7!1e1!3m5!1sTG55PA7desIrmR2BjjHYWA!2e0!6shttps:%2F%2Fstreetviewpixels-pa.googleapis.com%2Fv1%2Fthumbnail%3Fcb_client%3Dmaps_sv.tactile%26w%3D900%26h%3D600%26pitch%3D-31.789730440002913%26panoid%3DTG55PA7desIrmR2BjjHYWA%26yaw%3D286.9153249647826!7i16384!8i8192?entry=ttu&amp;g_ep=EgoyMDI2MDgyMy4wIKXMDSoASAFQAw%3D%3D" r:id="rId344"/>
    <hyperlink xmlns:r="http://schemas.openxmlformats.org/officeDocument/2006/relationships" ref="A2093" display="https://www.google.com/maps/@-19.5956069,-46.9317573,980a,75y,24.32h,114.12t/data=!3m7!1e1!3m5!1sEoM8s0LpaITjszfSZUPEgA!2e0!6shttps:%2F%2Fstreetviewpixels-pa.googleapis.com%2Fv1%2Fthumbnail%3Fcb_client%3Dmaps_sv.tactile%26w%3D900%26h%3D600%26pitch%3D-24.124721877361935%26panoid%3DEoM8s0LpaITjszfSZUPEgA%26yaw%3D24.31624921981712!7i16384!8i8192?entry=ttu&amp;g_ep=EgoyMDI2MDgyMy4wIKXMDSoASAFQAw%3D%3D" r:id="rId345"/>
    <hyperlink xmlns:r="http://schemas.openxmlformats.org/officeDocument/2006/relationships" ref="A2094" display="https://www.google.com/maps/@-19.5954043,-46.932004,981a,75y,344.57h,111.02t/data=!3m7!1e1!3m5!1st9V-Bcdytdowa6nKaXvwYQ!2e0!6shttps:%2F%2Fstreetviewpixels-pa.googleapis.com%2Fv1%2Fthumbnail%3Fcb_client%3Dmaps_sv.tactile%26w%3D900%26h%3D600%26pitch%3D-21.01808116508009%26panoid%3Dt9V-Bcdytdowa6nKaXvwYQ%26yaw%3D344.5737177885037!7i16384!8i8192?entry=ttu&amp;g_ep=EgoyMDI2MDgyMy4wIKXMDSoASAFQAw%3D%3D" r:id="rId346"/>
    <hyperlink xmlns:r="http://schemas.openxmlformats.org/officeDocument/2006/relationships" ref="A2095" display="https://www.google.com/maps/@-19.5951529,-46.9323737,981a,75y,80.83h,111.27t/data=!3m7!1e1!3m5!1sSU77Zj-Nv-dGWQOkLFw7XQ!2e0!6shttps:%2F%2Fstreetviewpixels-pa.googleapis.com%2Fv1%2Fthumbnail%3Fcb_client%3Dmaps_sv.tactile%26w%3D900%26h%3D600%26pitch%3D-21.265254392285556%26panoid%3DSU77Zj-Nv-dGWQOkLFw7XQ%26yaw%3D80.83437991350974!7i16384!8i8192?entry=ttu&amp;g_ep=EgoyMDI2MDgyMy4wIKXMDSoASAFQAw%3D%3D" r:id="rId347"/>
    <hyperlink xmlns:r="http://schemas.openxmlformats.org/officeDocument/2006/relationships" ref="A2096" display="https://www.google.com/maps/@-19.5949603,-46.9326634,982a,42.5y,100.49h,112.47t/data=!3m7!1e1!3m5!1sIAlpjJcIN6AkHdce3zA1Ww!2e0!6shttps:%2F%2Fstreetviewpixels-pa.googleapis.com%2Fv1%2Fthumbnail%3Fcb_client%3Dmaps_sv.tactile%26w%3D900%26h%3D600%26pitch%3D-22.471765129384707%26panoid%3DIAlpjJcIN6AkHdce3zA1Ww%26yaw%3D100.48980190602306!7i16384!8i8192?entry=ttu&amp;g_ep=EgoyMDI2MDgyMy4wIKXMDSoASAFQAw%3D%3D" r:id="rId348"/>
    <hyperlink xmlns:r="http://schemas.openxmlformats.org/officeDocument/2006/relationships" ref="A2097" display="https://www.google.com/maps/@-19.5948491,-46.9328099,982a,75y,73.67h,115.29t/data=!3m7!1e1!3m5!1sFFOo9BJbl6ZepxwepcZNaQ!2e0!6shttps:%2F%2Fstreetviewpixels-pa.googleapis.com%2Fv1%2Fthumbnail%3Fcb_client%3Dmaps_sv.tactile%26w%3D900%26h%3D600%26pitch%3D-25.2934379241172%26panoid%3DFFOo9BJbl6ZepxwepcZNaQ%26yaw%3D73.67320741495456!7i16384!8i8192?entry=ttu&amp;g_ep=EgoyMDI2MDgyMy4wIKXMDSoASAFQAw%3D%3D" r:id="rId349"/>
    <hyperlink xmlns:r="http://schemas.openxmlformats.org/officeDocument/2006/relationships" ref="A2098" display="https://www.google.com/maps/place/19%C2%B035'40.4%22S+46%C2%B055'59.6%22W/@-19.5945752,-46.9331998,983a,75y,3.14h,116.82t/data=!3m7!1e1!3m5!1slXhq6iSTRsq078xyfppbjA!2e0!6shttps:%2F%2Fstreetviewpixels-pa.googleapis.com%2Fv1%2Fthumbnail%3Fcb_client%3Dmaps_sv.tactile%26w%3D900%26h%3D600%26pitch%3D-26.820634491867793%26panoid%3DlXhq6iSTRsq078xyfppbjA%26yaw%3D3.1415426494996526!7i16384!8i8192!4m4!3m3!8m2!3d-19.5945432!4d-46.9332326?entry=ttu&amp;g_ep=EgoyMDI2MDgyMy4wIKXMDSoASAFQAw%3D%3D" r:id="rId350"/>
    <hyperlink xmlns:r="http://schemas.openxmlformats.org/officeDocument/2006/relationships" ref="A2099" display="https://www.google.com/maps/place/19%C2%B035'40.4%22S+46%C2%B055'59.6%22W/@-19.5943624,-46.9335206,982a,75y,49.91h,123.7t/data=!3m7!1e1!3m5!1sUtDC4PywAaU-MVNMSTi_mg!2e0!6shttps:%2F%2Fstreetviewpixels-pa.googleapis.com%2Fv1%2Fthumbnail%3Fcb_client%3Dmaps_sv.tactile%26w%3D900%26h%3D600%26pitch%3D-33.704217395052254%26panoid%3DUtDC4PywAaU-MVNMSTi_mg%26yaw%3D49.913885342038355!7i16384!8i8192!4m4!3m3!8m2!3d-19.5945432!4d-46.9332326?entry=ttu&amp;g_ep=EgoyMDI2MDgyMy4wIKXMDSoASAFQAw%3D%3D" r:id="rId351"/>
    <hyperlink xmlns:r="http://schemas.openxmlformats.org/officeDocument/2006/relationships" ref="A2100" display="https://www.google.com/maps/place/19%C2%B035'40.4%22S+46%C2%B055'59.6%22W/@-19.5941529,-46.9338527,982a,48.4y,39.18h,114.51t/data=!3m7!1e1!3m5!1sYQcWGL5nMeeFS3s24ZqBaQ!2e0!6shttps:%2F%2Fstreetviewpixels-pa.googleapis.com%2Fv1%2Fthumbnail%3Fcb_client%3Dmaps_sv.tactile%26w%3D900%26h%3D600%26pitch%3D-24.512116620934393%26panoid%3DYQcWGL5nMeeFS3s24ZqBaQ%26yaw%3D39.18007289909425!7i16384!8i8192!4m4!3m3!8m2!3d-19.5945432!4d-46.9332326?entry=ttu&amp;g_ep=EgoyMDI2MDgyMy4wIKXMDSoASAFQAw%3D%3D" r:id="rId352"/>
    <hyperlink xmlns:r="http://schemas.openxmlformats.org/officeDocument/2006/relationships" ref="A2101" display="https://www.google.com/maps/@-19.5945039,-46.9342156,985a,41.1y,60.02h,103.33t/data=!3m7!1e1!3m5!1sd-Jd30C0XnlUBDkoM215WA!2e0!6shttps:%2F%2Fstreetviewpixels-pa.googleapis.com%2Fv1%2Fthumbnail%3Fcb_client%3Dmaps_sv.tactile%26w%3D900%26h%3D600%26pitch%3D-13.331673384881555%26panoid%3Dd-Jd30C0XnlUBDkoM215WA%26yaw%3D60.019301882739484!7i16384!8i8192?entry=ttu&amp;g_ep=EgoyMDI2MDgyMy4wIKXMDSoASAFQAw%3D%3D" r:id="rId353"/>
    <hyperlink xmlns:r="http://schemas.openxmlformats.org/officeDocument/2006/relationships" ref="A2102" display="https://www.google.com/maps/@-19.5942769,-46.9340405,983a,48.4y,63.16h,110.84t/data=!3m7!1e1!3m5!1snXApKT3NKL_A9TlAfegMBw!2e0!6shttps:%2F%2Fstreetviewpixels-pa.googleapis.com%2Fv1%2Fthumbnail%3Fcb_client%3Dmaps_sv.tactile%26w%3D900%26h%3D600%26pitch%3D-20.840282996603904%26panoid%3DnXApKT3NKL_A9TlAfegMBw%26yaw%3D63.16011019258548!7i16384!8i8192?entry=ttu&amp;g_ep=EgoyMDI2MDgyMy4wIKXMDSoASAFQAw%3D%3D" r:id="rId354"/>
    <hyperlink xmlns:r="http://schemas.openxmlformats.org/officeDocument/2006/relationships" ref="A2103" display="https://www.google.com/maps/@-19.5940224,-46.9338784,982a,48.9y,122.86h,120.63t/data=!3m7!1e1!3m5!1sg1i_nPzWA0sY_fQF2jqP0w!2e0!6shttps:%2F%2Fstreetviewpixels-pa.googleapis.com%2Fv1%2Fthumbnail%3Fcb_client%3Dmaps_sv.tactile%26w%3D900%26h%3D600%26pitch%3D-30.625733795786985%26panoid%3Dg1i_nPzWA0sY_fQF2jqP0w%26yaw%3D122.86320468053484!7i16384!8i8192?entry=ttu&amp;g_ep=EgoyMDI2MDgyMy4wIKXMDSoASAFQAw%3D%3D" r:id="rId355"/>
    <hyperlink xmlns:r="http://schemas.openxmlformats.org/officeDocument/2006/relationships" ref="A2104" display="https://www.google.com/maps/@-19.5938253,-46.9336829,980a,75y,92.94h,124.52t/data=!3m7!1e1!3m5!1sSmE4cbdt_CXuqnGfjUqrJw!2e0!6shttps:%2F%2Fstreetviewpixels-pa.googleapis.com%2Fv1%2Fthumbnail%3Fcb_client%3Dmaps_sv.tactile%26w%3D900%26h%3D600%26pitch%3D-34.51999876815647%26panoid%3DSmE4cbdt_CXuqnGfjUqrJw%26yaw%3D92.93628759806198!7i16384!8i8192?entry=ttu&amp;g_ep=EgoyMDI2MDgyMy4wIKXMDSoASAFQAw%3D%3D" r:id="rId356"/>
    <hyperlink xmlns:r="http://schemas.openxmlformats.org/officeDocument/2006/relationships" ref="A2105" display="https://www.google.com/maps/@-19.5934158,-46.9334853,976a,75y,344.84h,125.25t/data=!3m7!1e1!3m5!1s3rjG9AFKuIxguEsT-YHaIQ!2e0!6shttps:%2F%2Fstreetviewpixels-pa.googleapis.com%2Fv1%2Fthumbnail%3Fcb_client%3Dmaps_sv.tactile%26w%3D900%26h%3D600%26pitch%3D-35.24793411257579%26panoid%3D3rjG9AFKuIxguEsT-YHaIQ%26yaw%3D344.8418686944365!7i16384!8i8192?entry=ttu&amp;g_ep=EgoyMDI2MDgyMy4wIKXMDSoASAFQAw%3D%3D" r:id="rId357"/>
    <hyperlink xmlns:r="http://schemas.openxmlformats.org/officeDocument/2006/relationships" ref="A2106" display="https://www.google.com/maps/@-19.5936067,-46.9337559,979a,63.6y,66.83h,122.03t/data=!3m7!1e1!3m5!1saC60HLOu0Z2rCOAAcjQISg!2e0!6shttps:%2F%2Fstreetviewpixels-pa.googleapis.com%2Fv1%2Fthumbnail%3Fcb_client%3Dmaps_sv.tactile%26w%3D900%26h%3D600%26pitch%3D-32.0320516001979%26panoid%3DaC60HLOu0Z2rCOAAcjQISg%26yaw%3D66.83475369858513!7i16384!8i8192?entry=ttu&amp;g_ep=EgoyMDI2MDgyMy4wIKXMDSoASAFQAw%3D%3D" r:id="rId358"/>
    <hyperlink xmlns:r="http://schemas.openxmlformats.org/officeDocument/2006/relationships" ref="A2107" display="https://www.google.com/maps/@-19.5935701,-46.9335969,978a,48.4y,246.33h,119.43t/data=!3m7!1e1!3m5!1shxKPPlkXcDqLNqrwG89r9g!2e0!6shttps:%2F%2Fstreetviewpixels-pa.googleapis.com%2Fv1%2Fthumbnail%3Fcb_client%3Dmaps_sv.tactile%26w%3D900%26h%3D600%26pitch%3D-29.425222231775507%26panoid%3DhxKPPlkXcDqLNqrwG89r9g%26yaw%3D246.33482450008407!7i16384!8i8192?entry=ttu&amp;g_ep=EgoyMDI2MDgyMy4wIKXMDSoASAFQAw%3D%3D" r:id="rId359"/>
    <hyperlink xmlns:r="http://schemas.openxmlformats.org/officeDocument/2006/relationships" ref="A2108" display="https://www.google.com/maps/@-19.5934158,-46.9334853,976a,90y,341.62h,125.31t/data=!3m7!1e1!3m5!1s3rjG9AFKuIxguEsT-YHaIQ!2e0!6shttps:%2F%2Fstreetviewpixels-pa.googleapis.com%2Fv1%2Fthumbnail%3Fcb_client%3Dmaps_sv.tactile%26w%3D900%26h%3D600%26pitch%3D-35.305533455140306%26panoid%3D3rjG9AFKuIxguEsT-YHaIQ%26yaw%3D341.61737505700677!7i16384!8i8192?entry=ttu&amp;g_ep=EgoyMDI2MDgyMy4wIKXMDSoASAFQAw%3D%3D" r:id="rId360"/>
    <hyperlink xmlns:r="http://schemas.openxmlformats.org/officeDocument/2006/relationships" ref="A2109" display="https://www.google.com/maps/@-19.5931423,-46.933275,974a,48.9y,238.08h,113.35t/data=!3m7!1e1!3m5!1skLF3d067e3f2SI3py9GPXw!2e0!6shttps:%2F%2Fstreetviewpixels-pa.googleapis.com%2Fv1%2Fthumbnail%3Fcb_client%3Dmaps_sv.tactile%26w%3D900%26h%3D600%26pitch%3D-23.352892268660128%26panoid%3DkLF3d067e3f2SI3py9GPXw%26yaw%3D238.08379611097902!7i16384!8i8192?entry=ttu&amp;g_ep=EgoyMDI2MDgyMy4wIKXMDSoASAFQAw%3D%3D" r:id="rId361"/>
    <hyperlink xmlns:r="http://schemas.openxmlformats.org/officeDocument/2006/relationships" ref="A2110" display="https://www.google.com/maps/@-19.5928863,-46.9333293,968a,75y,104.71h,115.2t/data=!3m7!1e1!3m5!1sRFQdPDI-8cAUfROS9Sj8ng!2e0!6shttps:%2F%2Fstreetviewpixels-pa.googleapis.com%2Fv1%2Fthumbnail%3Fcb_client%3Dmaps_sv.tactile%26w%3D900%26h%3D600%26pitch%3D-25.195066396519138%26panoid%3DRFQdPDI-8cAUfROS9Sj8ng%26yaw%3D104.70837071393171!7i16384!8i8192?entry=ttu&amp;g_ep=EgoyMDI2MDgyMy4wIKXMDSoASAFQAw%3D%3D" r:id="rId362"/>
    <hyperlink xmlns:r="http://schemas.openxmlformats.org/officeDocument/2006/relationships" ref="A2111" display="https://www.google.com/maps/@-19.5925435,-46.9328848,968a,75y,296.84h,110.01t/data=!3m7!1e1!3m5!1sbvX5WuW1Neu2bFGHeUpTMQ!2e0!6shttps:%2F%2Fstreetviewpixels-pa.googleapis.com%2Fv1%2Fthumbnail%3Fcb_client%3Dmaps_sv.tactile%26w%3D900%26h%3D600%26pitch%3D-20.00990138354996%26panoid%3DbvX5WuW1Neu2bFGHeUpTMQ%26yaw%3D296.84308969478263!7i16384!8i8192?entry=ttu&amp;g_ep=EgoyMDI2MDgyMy4wIKXMDSoASAFQAw%3D%3D" r:id="rId363"/>
    <hyperlink xmlns:r="http://schemas.openxmlformats.org/officeDocument/2006/relationships" ref="A2112" display="https://www.google.com/maps/@-19.5923803,-46.9327983,967a,42.6y,349.68h,107.49t/data=!3m7!1e1!3m5!1sdxvfMyHMPpXqnUgQq_ZA2Q!2e0!6shttps:%2F%2Fstreetviewpixels-pa.googleapis.com%2Fv1%2Fthumbnail%3Fcb_client%3Dmaps_sv.tactile%26w%3D900%26h%3D600%26pitch%3D-17.489266025615166%26panoid%3DdxvfMyHMPpXqnUgQq_ZA2Q%26yaw%3D349.6801321983397!7i16384!8i8192?entry=ttu&amp;g_ep=EgoyMDI2MDgyMy4wIKXMDSoASAFQAw%3D%3D" r:id="rId364"/>
    <hyperlink xmlns:r="http://schemas.openxmlformats.org/officeDocument/2006/relationships" ref="A2113" display="https://www.google.com/maps/@-19.5948292,-46.9319656,978a,90y,260.88h,112.81t/data=!3m7!1e1!3m5!1sgw5Yh7z3Ff4utoIXftfqfA!2e0!6shttps:%2F%2Fstreetviewpixels-pa.googleapis.com%2Fv1%2Fthumbnail%3Fcb_client%3Dmaps_sv.tactile%26w%3D900%26h%3D600%26pitch%3D-22.810883686649362%26panoid%3Dgw5Yh7z3Ff4utoIXftfqfA%26yaw%3D260.88451955841134!7i16384!8i8192?entry=ttu&amp;g_ep=EgoyMDI2MDgyMy4wIKXMDSoASAFQAw%3D%3D" r:id="rId365"/>
    <hyperlink xmlns:r="http://schemas.openxmlformats.org/officeDocument/2006/relationships" ref="A2114" display="https://www.google.com/maps/@-19.5946869,-46.9318158,977a,75y,14.84h,116.87t/data=!3m7!1e1!3m5!1sWO_OOW8SvU9vcc9p8sQVmQ!2e0!6shttps:%2F%2Fstreetviewpixels-pa.googleapis.com%2Fv1%2Fthumbnail%3Fcb_client%3Dmaps_sv.tactile%26w%3D900%26h%3D600%26pitch%3D-26.872856695208796%26panoid%3DWO_OOW8SvU9vcc9p8sQVmQ%26yaw%3D14.835651769001387!7i16384!8i8192?entry=ttu&amp;g_ep=EgoyMDI2MDgyMy4wIKXMDSoASAFQAw%3D%3D" r:id="rId366"/>
    <hyperlink xmlns:r="http://schemas.openxmlformats.org/officeDocument/2006/relationships" ref="A2115" display="https://www.google.com/maps/@-19.5959752,-46.9290611,966a,75y,359.72h,109.31t/data=!3m7!1e1!3m5!1s_PZ68ugoWU-rzhf01G0ZRA!2e0!6shttps:%2F%2Fstreetviewpixels-pa.googleapis.com%2Fv1%2Fthumbnail%3Fcb_client%3Dmaps_sv.tactile%26w%3D900%26h%3D600%26pitch%3D-19.30544285323772%26panoid%3D_PZ68ugoWU-rzhf01G0ZRA%26yaw%3D359.72303112295066!7i16384!8i8192?entry=ttu&amp;g_ep=EgoyMDI2MDgyMy4wIKXMDSoASAFQAw%3D%3D" r:id="rId367"/>
    <hyperlink xmlns:r="http://schemas.openxmlformats.org/officeDocument/2006/relationships" ref="A2116" display="https://www.google.com/maps/@-19.5956493,-46.9288833,965a,75y,329.36h,121.17t/data=!3m7!1e1!3m5!1syOhmVYoo3SxztYinCbj_dg!2e0!6shttps:%2F%2Fstreetviewpixels-pa.googleapis.com%2Fv1%2Fthumbnail%3Fcb_client%3Dmaps_sv.tactile%26w%3D900%26h%3D600%26pitch%3D-31.169454482118823%26panoid%3DyOhmVYoo3SxztYinCbj_dg%26yaw%3D329.3600221894501!7i16384!8i8192?entry=ttu&amp;g_ep=EgoyMDI2MDgyMy4wIKXMDSoASAFQAw%3D%3D" r:id="rId368"/>
    <hyperlink xmlns:r="http://schemas.openxmlformats.org/officeDocument/2006/relationships" ref="A2117" display="https://www.google.com/maps/@-19.5953658,-46.9287474,964a,75y,319.25h,119.71t/data=!3m7!1e1!3m5!1sXnBqc3WTWENbr4wpMOLPzg!2e0!6shttps:%2F%2Fstreetviewpixels-pa.googleapis.com%2Fv1%2Fthumbnail%3Fcb_client%3Dmaps_sv.tactile%26w%3D900%26h%3D600%26pitch%3D-29.70950591104142%26panoid%3DXnBqc3WTWENbr4wpMOLPzg%26yaw%3D319.25429647931617!7i16384!8i8192?entry=ttu&amp;g_ep=EgoyMDI2MDgyMy4wIKXMDSoASAFQAw%3D%3D" r:id="rId369"/>
    <hyperlink xmlns:r="http://schemas.openxmlformats.org/officeDocument/2006/relationships" ref="A2118" display="https://www.google.com/maps/@-19.5950961,-46.9286184,964a,75y,269.32h,113.5t/data=!3m7!1e1!3m5!1scczV_Y_eJ9Ep9-HM7-FmvQ!2e0!6shttps:%2F%2Fstreetviewpixels-pa.googleapis.com%2Fv1%2Fthumbnail%3Fcb_client%3Dmaps_sv.tactile%26w%3D900%26h%3D600%26pitch%3D-23.504773120699042%26panoid%3DcczV_Y_eJ9Ep9-HM7-FmvQ%26yaw%3D269.32482666813985!7i16384!8i8192?entry=ttu&amp;g_ep=EgoyMDI2MDgyMy4wIKXMDSoASAFQAw%3D%3D" r:id="rId370"/>
    <hyperlink xmlns:r="http://schemas.openxmlformats.org/officeDocument/2006/relationships" ref="A2119" display="https://www.google.com/maps/@-19.5949319,-46.9285388,963a,75y,353.44h,113.02t/data=!3m7!1e1!3m5!1sOae79j2wF1MVAhGmJ2KnPQ!2e0!6shttps:%2F%2Fstreetviewpixels-pa.googleapis.com%2Fv1%2Fthumbnail%3Fcb_client%3Dmaps_sv.tactile%26w%3D900%26h%3D600%26pitch%3D-23.01906496492242%26panoid%3DOae79j2wF1MVAhGmJ2KnPQ%26yaw%3D353.44143879281495!7i16384!8i8192?entry=ttu&amp;g_ep=EgoyMDI2MDgyMy4wIKXMDSoASAFQAw%3D%3D" r:id="rId371"/>
    <hyperlink xmlns:r="http://schemas.openxmlformats.org/officeDocument/2006/relationships" ref="A2120" display="https://www.google.com/maps/@-19.594604,-46.9283726,963a,48.9y,340.29h,120.43t/data=!3m7!1e1!3m5!1s0CBDF1IO3C-P-FmuWSYq-Q!2e0!6shttps:%2F%2Fstreetviewpixels-pa.googleapis.com%2Fv1%2Fthumbnail%3Fcb_client%3Dmaps_sv.tactile%26w%3D900%26h%3D600%26pitch%3D-30.43113554965504%26panoid%3D0CBDF1IO3C-P-FmuWSYq-Q%26yaw%3D340.2907224898448!7i16384!8i8192?entry=ttu&amp;g_ep=EgoyMDI2MDgyMy4wIKXMDSoASAFQAw%3D%3D" r:id="rId372"/>
    <hyperlink xmlns:r="http://schemas.openxmlformats.org/officeDocument/2006/relationships" ref="A2121" display="https://www.google.com/maps/@-19.5943479,-46.9282709,962a,43.1y,332.11h,116.17t/data=!3m7!1e1!3m5!1s19Q4u1ref7u0mH0NQNHM_w!2e0!6shttps:%2F%2Fstreetviewpixels-pa.googleapis.com%2Fv1%2Fthumbnail%3Fcb_client%3Dmaps_sv.tactile%26w%3D900%26h%3D600%26pitch%3D-26.17451113274528%26panoid%3D19Q4u1ref7u0mH0NQNHM_w%26yaw%3D332.1076782310077!7i16384!8i8192?entry=ttu&amp;g_ep=EgoyMDI2MDgyMy4wIKXMDSoASAFQAw%3D%3D" r:id="rId373"/>
    <hyperlink xmlns:r="http://schemas.openxmlformats.org/officeDocument/2006/relationships" ref="A2122" display="https://www.google.com/maps/@-19.5938983,-46.9282541,961a,48.9y,300.44h,122.74t/data=!3m7!1e1!3m5!1s2alJgYvUIaH7r08_9qQk6g!2e0!6shttps:%2F%2Fstreetviewpixels-pa.googleapis.com%2Fv1%2Fthumbnail%3Fcb_client%3Dmaps_sv.tactile%26w%3D900%26h%3D600%26pitch%3D-32.742589679777495%26panoid%3D2alJgYvUIaH7r08_9qQk6g%26yaw%3D300.4426243747472!7i16384!8i8192?entry=ttu&amp;g_ep=EgoyMDI2MDgyMy4wIKXMDSoASAFQAw%3D%3D" r:id="rId374"/>
    <hyperlink xmlns:r="http://schemas.openxmlformats.org/officeDocument/2006/relationships" ref="A2123" display="https://www.google.com/maps/@-19.5936399,-46.9283566,961a,75y,220.78h,113.02t/data=!3m7!1e1!3m5!1su37I_xt8fTYNDK0U68m8Ww!2e0!6shttps:%2F%2Fstreetviewpixels-pa.googleapis.com%2Fv1%2Fthumbnail%3Fcb_client%3Dmaps_sv.tactile%26w%3D900%26h%3D600%26pitch%3D-23.020052335961694%26panoid%3Du37I_xt8fTYNDK0U68m8Ww%26yaw%3D220.78133544812718!7i16384!8i8192?entry=ttu&amp;g_ep=EgoyMDI2MDgyMy4wIKXMDSoASAFQAw%3D%3D" r:id="rId375"/>
    <hyperlink xmlns:r="http://schemas.openxmlformats.org/officeDocument/2006/relationships" ref="A2124" display="https://www.google.com/maps/@-19.5934136,-46.9285176,960a,75y,238.89h,110.42t/data=!3m7!1e1!3m5!1sXB-iAH8UaWOO3IBw32fl_w!2e0!6shttps:%2F%2Fstreetviewpixels-pa.googleapis.com%2Fv1%2Fthumbnail%3Fcb_client%3Dmaps_sv.tactile%26w%3D900%26h%3D600%26pitch%3D-20.42000173693711%26panoid%3DXB-iAH8UaWOO3IBw32fl_w%26yaw%3D238.88589386286128!7i16384!8i8192?entry=ttu&amp;g_ep=EgoyMDI2MDgyMy4wIKXMDSoASAFQAw%3D%3D" r:id="rId376"/>
    <hyperlink xmlns:r="http://schemas.openxmlformats.org/officeDocument/2006/relationships" ref="A2125" display="https://www.google.com/maps/@-19.596076,-46.9286873,967a,90y,312.29h,111.37t/data=!3m7!1e1!3m5!1styomHzYtMLwO26YAeZYTMg!2e0!6shttps:%2F%2Fstreetviewpixels-pa.googleapis.com%2Fv1%2Fthumbnail%3Fcb_client%3Dmaps_sv.tactile%26w%3D900%26h%3D600%26pitch%3D-21.366151249115262%26panoid%3DtyomHzYtMLwO26YAeZYTMg%26yaw%3D312.29276306896804!7i16384!8i8192?entry=ttu&amp;g_ep=EgoyMDI2MDgyMy4wIKXMDSoASAFQAw%3D%3D" r:id="rId377"/>
    <hyperlink xmlns:r="http://schemas.openxmlformats.org/officeDocument/2006/relationships" ref="A2126" display="https://www.google.com/maps/@?api=1&amp;map_action=pano&amp;viewpoint=-19.5960577079,-46.9284564288" r:id="rId378"/>
    <hyperlink xmlns:r="http://schemas.openxmlformats.org/officeDocument/2006/relationships" ref="A2127" display="https://www.google.com/maps/@-19.5963373,-46.928233,973a,55.4y,59.28h,114.78t/data=!3m7!1e1!3m5!1smZqdukqN1cHh6BeDE4LaZQ!2e0!6shttps:%2F%2Fstreetviewpixels-pa.googleapis.com%2Fv1%2Fthumbnail%3Fcb_client%3Dmaps_sv.tactile%26w%3D900%26h%3D600%26pitch%3D-24.783789427189518%26panoid%3DmZqdukqN1cHh6BeDE4LaZQ%26yaw%3D59.277778507484314!7i16384!8i8192?entry=ttu&amp;g_ep=EgoyMDI2MDgyMy4wIKXMDSoASAFQAw%3D%3D" r:id="rId379"/>
    <hyperlink xmlns:r="http://schemas.openxmlformats.org/officeDocument/2006/relationships" ref="A2128" display="https://www.google.com/maps/@-19.5965171,-46.9279678,976a,75y,98.99h,116.01t/data=!3m7!1e1!3m5!1s9UypRIno0-GZ3POHIm1_BA!2e0!6shttps:%2F%2Fstreetviewpixels-pa.googleapis.com%2Fv1%2Fthumbnail%3Fcb_client%3Dmaps_sv.tactile%26w%3D900%26h%3D600%26pitch%3D-26.00501876163257%26panoid%3D9UypRIno0-GZ3POHIm1_BA%26yaw%3D98.9850056298946!7i16384!8i8192?entry=ttu&amp;g_ep=EgoyMDI2MDgyMy4wIKXMDSoASAFQAw%3D%3D" r:id="rId380"/>
    <hyperlink xmlns:r="http://schemas.openxmlformats.org/officeDocument/2006/relationships" ref="A2129" display="https://www.google.com/maps/@-19.5967938,-46.9276712,978a,75y,26.19h,114.57t/data=!3m7!1e1!3m5!1sKqU2RoMkEy_awJwognOdXA!2e0!6shttps:%2F%2Fstreetviewpixels-pa.googleapis.com%2Fv1%2Fthumbnail%3Fcb_client%3Dmaps_sv.tactile%26w%3D900%26h%3D600%26pitch%3D-24.56537784082424%26panoid%3DKqU2RoMkEy_awJwognOdXA%26yaw%3D26.191479524191745!7i16384!8i8192?entry=ttu&amp;g_ep=EgoyMDI2MDgyMy4wIKXMDSoASAFQAw%3D%3D" r:id="rId381"/>
    <hyperlink xmlns:r="http://schemas.openxmlformats.org/officeDocument/2006/relationships" ref="A2130" display="https://www.google.com/maps/@-19.5970445,-46.9273831,979a,46.9y,10.21h,116.65t/data=!3m7!1e1!3m5!1sux63xG0ebslnPxCK4P9dmg!2e0!6shttps:%2F%2Fstreetviewpixels-pa.googleapis.com%2Fv1%2Fthumbnail%3Fcb_client%3Dmaps_sv.tactile%26w%3D900%26h%3D600%26pitch%3D-26.64958834856644%26panoid%3Dux63xG0ebslnPxCK4P9dmg%26yaw%3D10.209164181540018!7i16384!8i8192?entry=ttu&amp;g_ep=EgoyMDI2MDgyMy4wIKXMDSoASAFQAw%3D%3D" r:id="rId382"/>
    <hyperlink xmlns:r="http://schemas.openxmlformats.org/officeDocument/2006/relationships" ref="A2131" display="https://www.google.com/maps/@-19.5972342,-46.927163,980a,75y,19.35h,106.25t/data=!3m7!1e1!3m5!1sS-EDXTrkcZ6OOgO6s4375w!2e0!6shttps:%2F%2Fstreetviewpixels-pa.googleapis.com%2Fv1%2Fthumbnail%3Fcb_client%3Dmaps_sv.tactile%26w%3D900%26h%3D600%26pitch%3D-16.245065356836605%26panoid%3DS-EDXTrkcZ6OOgO6s4375w%26yaw%3D19.352280495564287!7i16384!8i8192?entry=ttu&amp;g_ep=EgoyMDI2MDgyMy4wIKXMDSoASAFQAw%3D%3D" r:id="rId383"/>
    <hyperlink xmlns:r="http://schemas.openxmlformats.org/officeDocument/2006/relationships" ref="A2132" display="https://www.google.com/maps/@-19.5974353,-46.9269381,981a,75y,40.92h,111.24t/data=!3m7!1e1!3m5!1s3x1gCUHueAW7rfLrSD6wVg!2e0!6shttps:%2F%2Fstreetviewpixels-pa.googleapis.com%2Fv1%2Fthumbnail%3Fcb_client%3Dmaps_sv.tactile%26w%3D900%26h%3D600%26pitch%3D-21.2432186813365%26panoid%3D3x1gCUHueAW7rfLrSD6wVg%26yaw%3D40.92237141537593!7i16384!8i8192?entry=ttu&amp;g_ep=EgoyMDI2MDgyMy4wIKXMDSoASAFQAw%3D%3D" r:id="rId384"/>
    <hyperlink xmlns:r="http://schemas.openxmlformats.org/officeDocument/2006/relationships" ref="A2133" display="https://www.google.com/maps/@-19.5976293,-46.9267179,982a,45y,67.38h,118.26t/data=!3m7!1e1!3m5!1sNKWKJOYu2Y6rXqM4np-SUw!2e0!6shttps:%2F%2Fstreetviewpixels-pa.googleapis.com%2Fv1%2Fthumbnail%3Fcb_client%3Dmaps_sv.tactile%26w%3D900%26h%3D600%26pitch%3D-28.263233047500492%26panoid%3DNKWKJOYu2Y6rXqM4np-SUw%26yaw%3D67.3842751058659!7i16384!8i8192?entry=ttu&amp;g_ep=EgoyMDI2MDgyMy4wIKXMDSoASAFQAw%3D%3D" r:id="rId385"/>
    <hyperlink xmlns:r="http://schemas.openxmlformats.org/officeDocument/2006/relationships" ref="A2134" display="https://www.google.com/maps/@-19.5978829,-46.9263854,983a,75y,64.86h,117.46t/data=!3m7!1e1!3m5!1szCqcNAXMFjv0Cu0oa_f4Zw!2e0!6shttps:%2F%2Fstreetviewpixels-pa.googleapis.com%2Fv1%2Fthumbnail%3Fcb_client%3Dmaps_sv.tactile%26w%3D900%26h%3D600%26pitch%3D-27.46314456450709%26panoid%3DzCqcNAXMFjv0Cu0oa_f4Zw%26yaw%3D64.86245313097503!7i16384!8i8192?entry=ttu&amp;g_ep=EgoyMDI2MDgyMy4wIKXMDSoASAFQAw%3D%3D" r:id="rId386"/>
    <hyperlink xmlns:r="http://schemas.openxmlformats.org/officeDocument/2006/relationships" ref="A2135" display="https://www.google.com/maps/@-19.5981484,-46.9261319,984a,41.2y,93.43h,114.08t/data=!3m7!1e1!3m5!1snZ0jEjz1yyWb44xVDy-j6A!2e0!6shttps:%2F%2Fstreetviewpixels-pa.googleapis.com%2Fv1%2Fthumbnail%3Fcb_client%3Dmaps_sv.tactile%26w%3D900%26h%3D600%26pitch%3D-24.083947347355988%26panoid%3DnZ0jEjz1yyWb44xVDy-j6A%26yaw%3D93.42987558643897!7i16384!8i8192?entry=ttu&amp;g_ep=EgoyMDI2MDgyMy4wIKXMDSoASAFQAw%3D%3D" r:id="rId387"/>
    <hyperlink xmlns:r="http://schemas.openxmlformats.org/officeDocument/2006/relationships" ref="A2136" display="https://www.google.com/maps/@-19.5984552,-46.9258765,985a,75y,83.52h,109.05t/data=!3m7!1e1!3m5!1sE11ytjdkUppJv9N3hEjX5w!2e0!6shttps:%2F%2Fstreetviewpixels-pa.googleapis.com%2Fv1%2Fthumbnail%3Fcb_client%3Dmaps_sv.tactile%26w%3D900%26h%3D600%26pitch%3D-19.052103006831487%26panoid%3DE11ytjdkUppJv9N3hEjX5w%26yaw%3D83.52093665455197!7i16384!8i8192?entry=ttu&amp;g_ep=EgoyMDI2MDgyMy4wIKXMDSoASAFQAw%3D%3D" r:id="rId388"/>
    <hyperlink xmlns:r="http://schemas.openxmlformats.org/officeDocument/2006/relationships" ref="A2137" display="https://www.google.com/maps/@-19.5987022,-46.9257114,985a,45y,96.39h,106.26t/data=!3m7!1e1!3m5!1s4uTME_8ktK0Qn_ZOr93rqA!2e0!6shttps:%2F%2Fstreetviewpixels-pa.googleapis.com%2Fv1%2Fthumbnail%3Fcb_client%3Dmaps_sv.tactile%26w%3D900%26h%3D600%26pitch%3D-16.260053580569974%26panoid%3D4uTME_8ktK0Qn_ZOr93rqA%26yaw%3D96.38519823578542!7i16384!8i8192?entry=ttu&amp;g_ep=EgoyMDI2MDgyMy4wIKXMDSoASAFQAw%3D%3D" r:id="rId389"/>
    <hyperlink xmlns:r="http://schemas.openxmlformats.org/officeDocument/2006/relationships" ref="A2138" display="https://www.google.com/maps/@-19.5989672,-46.9254609,986a,75y,96.06h,112.09t/data=!3m7!1e1!3m5!1shnLswck5uYPjcA6-fU0XGg!2e0!6shttps:%2F%2Fstreetviewpixels-pa.googleapis.com%2Fv1%2Fthumbnail%3Fcb_client%3Dmaps_sv.tactile%26w%3D900%26h%3D600%26pitch%3D-22.08721793678602%26panoid%3DhnLswck5uYPjcA6-fU0XGg%26yaw%3D96.06355328763564!7i16384!8i8192?entry=ttu&amp;g_ep=EgoyMDI2MDgyMy4wIKXMDSoASAFQAw%3D%3D" r:id="rId390"/>
    <hyperlink xmlns:r="http://schemas.openxmlformats.org/officeDocument/2006/relationships" ref="A2139" display="https://www.google.com/maps/@-19.5992832,-46.9252064,986a,75y,28.38h,110.81t/data=!3m7!1e1!3m5!1sb246VlHIE66C35pjhli7XA!2e0!6shttps:%2F%2Fstreetviewpixels-pa.googleapis.com%2Fv1%2Fthumbnail%3Fcb_client%3Dmaps_sv.tactile%26w%3D900%26h%3D600%26pitch%3D-20.809997796516413%26panoid%3Db246VlHIE66C35pjhli7XA%26yaw%3D28.382903925014215!7i16384!8i8192?entry=ttu&amp;g_ep=EgoyMDI2MDgyMy4wIKXMDSoASAFQAw%3D%3D" r:id="rId391"/>
    <hyperlink xmlns:r="http://schemas.openxmlformats.org/officeDocument/2006/relationships" ref="A2140" display="https://www.google.com/maps/@-19.599522,-46.9250194,987a,75y,69.93h,116.04t/data=!3m7!1e1!3m5!1sbH57kixrWHegPKWGaCZDKg!2e0!6shttps:%2F%2Fstreetviewpixels-pa.googleapis.com%2Fv1%2Fthumbnail%3Fcb_client%3Dmaps_sv.tactile%26w%3D900%26h%3D600%26pitch%3D-26.043932564862658%26panoid%3DbH57kixrWHegPKWGaCZDKg%26yaw%3D69.92569631562692!7i16384!8i8192?entry=ttu&amp;g_ep=EgoyMDI2MDgyMy4wIKXMDSoASAFQAw%3D%3D" r:id="rId392"/>
    <hyperlink xmlns:r="http://schemas.openxmlformats.org/officeDocument/2006/relationships" ref="A2141" display="https://www.google.com/maps/@-19.5998087,-46.9247894,987a,75y,42.39h,117.98t/data=!3m7!1e1!3m5!1s8SEQW_NdCQsgIp-P1pvpUQ!2e0!6shttps:%2F%2Fstreetviewpixels-pa.googleapis.com%2Fv1%2Fthumbnail%3Fcb_client%3Dmaps_sv.tactile%26w%3D900%26h%3D600%26pitch%3D-27.978585054752415%26panoid%3D8SEQW_NdCQsgIp-P1pvpUQ%26yaw%3D42.39129536921544!7i16384!8i8192?entry=ttu&amp;g_ep=EgoyMDI2MDgyMy4wIKXMDSoASAFQAw%3D%3D" r:id="rId393"/>
    <hyperlink xmlns:r="http://schemas.openxmlformats.org/officeDocument/2006/relationships" ref="A2142" display="https://www.google.com/maps/@-19.6000339,-46.9246018,988a,63.6y,14.44h,115.16t/data=!3m7!1e1!3m5!1s551Fbzn0FonsdkioLSegZw!2e0!6shttps:%2F%2Fstreetviewpixels-pa.googleapis.com%2Fv1%2Fthumbnail%3Fcb_client%3Dmaps_sv.tactile%26w%3D900%26h%3D600%26pitch%3D-25.161912592391616%26panoid%3D551Fbzn0FonsdkioLSegZw%26yaw%3D14.444337568531687!7i16384!8i8192?entry=ttu&amp;g_ep=EgoyMDI2MDgyMy4wIKXMDSoASAFQAw%3D%3D" r:id="rId394"/>
    <hyperlink xmlns:r="http://schemas.openxmlformats.org/officeDocument/2006/relationships" ref="A2143" display="https://www.google.com/maps/@-19.6003266,-46.9243701,988a,65.8y,41.85h,123.71t/data=!3m7!1e1!3m5!1s_B9lpQXekOm8MeQRxwmv5w!2e0!6shttps:%2F%2Fstreetviewpixels-pa.googleapis.com%2Fv1%2Fthumbnail%3Fcb_client%3Dmaps_sv.tactile%26w%3D900%26h%3D600%26pitch%3D-33.706402709287886%26panoid%3D_B9lpQXekOm8MeQRxwmv5w%26yaw%3D41.848551868914186!7i16384!8i8192?entry=ttu&amp;g_ep=EgoyMDI2MDgyMy4wIKXMDSoASAFQAw%3D%3D" r:id="rId395"/>
    <hyperlink xmlns:r="http://schemas.openxmlformats.org/officeDocument/2006/relationships" ref="A2144" display="https://www.google.com/maps/@-19.6005364,-46.924176,988a,75y,82.67h,121.05t/data=!3m7!1e1!3m5!1sWS2_5t3h5UMvUZUmRa49ig!2e0!6shttps:%2F%2Fstreetviewpixels-pa.googleapis.com%2Fv1%2Fthumbnail%3Fcb_client%3Dmaps_sv.tactile%26w%3D900%26h%3D600%26pitch%3D-31.046823206764515%26panoid%3DWS2_5t3h5UMvUZUmRa49ig%26yaw%3D82.67066664688095!7i16384!8i8192?entry=ttu&amp;g_ep=EgoyMDI2MDgyMy4wIKXMDSoASAFQAw%3D%3D" r:id="rId396"/>
    <hyperlink xmlns:r="http://schemas.openxmlformats.org/officeDocument/2006/relationships" ref="A2145" display="https://www.google.com/maps/@-19.6007419,-46.9239856,988a,45y,93.08h,109.1t/data=!3m7!1e1!3m5!1s0u9nvorIpIEPDCK7-f8Nxg!2e0!6shttps:%2F%2Fstreetviewpixels-pa.googleapis.com%2Fv1%2Fthumbnail%3Fcb_client%3Dmaps_sv.tactile%26w%3D900%26h%3D600%26pitch%3D-19.103582913530232%26panoid%3D0u9nvorIpIEPDCK7-f8Nxg%26yaw%3D93.07989473518367!7i16384!8i8192?entry=ttu&amp;g_ep=EgoyMDI2MDgyMy4wIKXMDSoASAFQAw%3D%3D" r:id="rId397"/>
    <hyperlink xmlns:r="http://schemas.openxmlformats.org/officeDocument/2006/relationships" ref="A2146" display="https://www.google.com/maps/@-19.5999763,-46.9244431,986a,57.4y,282.33h,117.55t/data=!3m7!1e1!3m5!1s4cZYBJ-jMVZrOfhy3_ldig!2e0!6shttps:%2F%2Fstreetviewpixels-pa.googleapis.com%2Fv1%2Fthumbnail%3Fcb_client%3Dmaps_sv.tactile%26w%3D900%26h%3D600%26pitch%3D-27.54520062738179%26panoid%3D4cZYBJ-jMVZrOfhy3_ldig%26yaw%3D282.32687420485223!7i16384!8i8192?entry=ttu&amp;g_ep=EgoyMDI2MDgyMy4wIKXMDSoASAFQAw%3D%3D" r:id="rId398"/>
    <hyperlink xmlns:r="http://schemas.openxmlformats.org/officeDocument/2006/relationships" ref="A2147" display="https://www.google.com/maps/@-19.5997413,-46.9242619,984a,75y,317.66h,122.74t/data=!3m7!1e1!3m5!1sRxP-Z7DE67UtcN2wNEjTog!2e0!6shttps:%2F%2Fstreetviewpixels-pa.googleapis.com%2Fv1%2Fthumbnail%3Fcb_client%3Dmaps_sv.tactile%26w%3D900%26h%3D600%26pitch%3D-32.740638992540624%26panoid%3DRxP-Z7DE67UtcN2wNEjTog%26yaw%3D317.65669166994894!7i16384!8i8192?entry=ttu&amp;g_ep=EgoyMDI2MDgyMy4wIKXMDSoASAFQAw%3D%3D" r:id="rId399"/>
    <hyperlink xmlns:r="http://schemas.openxmlformats.org/officeDocument/2006/relationships" ref="A2148" display="https://www.google.com/maps/@-19.5995251,-46.9240874,982a,21.8y,9.7h,110.02t/data=!3m7!1e1!3m5!1spbfzbkBYBDryKXIqHdz0-Q!2e0!6shttps:%2F%2Fstreetviewpixels-pa.googleapis.com%2Fv1%2Fthumbnail%3Fcb_client%3Dmaps_sv.tactile%26w%3D900%26h%3D600%26pitch%3D-20.022205124324557%26panoid%3DpbfzbkBYBDryKXIqHdz0-Q%26yaw%3D9.70337310722003!7i16384!8i8192?entry=ttu&amp;g_ep=EgoyMDI2MDgyMy4wIKXMDSoASAFQAw%3D%3D" r:id="rId400"/>
    <hyperlink xmlns:r="http://schemas.openxmlformats.org/officeDocument/2006/relationships" ref="A2149" display="https://www.google.com/maps/@-19.5991918,-46.9237585,979a,28.4y,298.82h,111.73t/data=!3m7!1e1!3m5!1s7bLVexq9B7IMPuLSgVxv4g!2e0!6shttps:%2F%2Fstreetviewpixels-pa.googleapis.com%2Fv1%2Fthumbnail%3Fcb_client%3Dmaps_sv.tactile%26w%3D900%26h%3D600%26pitch%3D-21.73365800743754%26panoid%3D7bLVexq9B7IMPuLSgVxv4g%26yaw%3D298.81725130684265!7i16384!8i8192?entry=ttu&amp;g_ep=EgoyMDI2MDgyMy4wIKXMDSoASAFQAw%3D%3D" r:id="rId401"/>
    <hyperlink xmlns:r="http://schemas.openxmlformats.org/officeDocument/2006/relationships" ref="A2150" display="https://www.google.com/maps/@-19.5993644,-46.9235747,979a,65.8y,248.52h,130.93t/data=!3m7!1e1!3m5!1sbvYuT5rc9sbAqmRYB4fP5Q!2e0!6shttps:%2F%2Fstreetviewpixels-pa.googleapis.com%2Fv1%2Fthumbnail%3Fcb_client%3Dmaps_sv.tactile%26w%3D900%26h%3D600%26pitch%3D-40.92726996948781%26panoid%3DbvYuT5rc9sbAqmRYB4fP5Q%26yaw%3D248.51896395573564!7i16384!8i8192?entry=ttu&amp;g_ep=EgoyMDI2MDgyMy4wIKXMDSoASAFQAw%3D%3D" r:id="rId402"/>
    <hyperlink xmlns:r="http://schemas.openxmlformats.org/officeDocument/2006/relationships" ref="A2151" display="https://www.google.com/maps/@-19.5991285,-46.9226645,975a,67.9y,181.82h,130.23t/data=!3m7!1e1!3m5!1sPiih77TveWaYjC049P31Pw!2e0!6shttps:%2F%2Fstreetviewpixels-pa.googleapis.com%2Fv1%2Fthumbnail%3Fcb_client%3Dmaps_sv.tactile%26w%3D900%26h%3D600%26pitch%3D-40.23395260424195%26panoid%3DPiih77TveWaYjC049P31Pw%26yaw%3D181.82127540318183!7i16384!8i8192?entry=ttu&amp;g_ep=EgoyMDI2MDgyMy4wIKXMDSoASAFQAw%3D%3D" r:id="rId403"/>
    <hyperlink xmlns:r="http://schemas.openxmlformats.org/officeDocument/2006/relationships" ref="A2152" display="https://www.google.com/maps/@-19.5990179,-46.9229363,975a,43y,254.8h,125.36t/data=!3m7!1e1!3m5!1svk_GU8I9iKvC8V5292Y3aA!2e0!6shttps:%2F%2Fstreetviewpixels-pa.googleapis.com%2Fv1%2Fthumbnail%3Fcb_client%3Dmaps_sv.tactile%26w%3D900%26h%3D600%26pitch%3D-35.36351280483281%26panoid%3Dvk_GU8I9iKvC8V5292Y3aA%26yaw%3D254.7973387330242!7i16384!8i8192?entry=ttu&amp;g_ep=EgoyMDI2MDgyMy4wIKXMDSoASAFQAw%3D%3D" r:id="rId404"/>
    <hyperlink xmlns:r="http://schemas.openxmlformats.org/officeDocument/2006/relationships" ref="A2153" display="https://www.google.com/maps/@-19.5985078,-46.9237032,974a,55.3y,209.31h,125.53t/data=!3m7!1e1!3m5!1smaeTnbNQoZy8NFWWKZMCWw!2e0!6shttps:%2F%2Fstreetviewpixels-pa.googleapis.com%2Fv1%2Fthumbnail%3Fcb_client%3Dmaps_sv.tactile%26w%3D900%26h%3D600%26pitch%3D-35.52901778245314%26panoid%3DmaeTnbNQoZy8NFWWKZMCWw%26yaw%3D209.31127509137843!7i16384!8i8192?entry=ttu&amp;g_ep=EgoyMDI2MDgyMy4wIKXMDSoASAFQAw%3D%3D" r:id="rId405"/>
    <hyperlink xmlns:r="http://schemas.openxmlformats.org/officeDocument/2006/relationships" ref="A2154" display="https://www.google.com/maps/@-19.5984049,-46.9238464,974a,25.3y,279.06h,116.05t/data=!3m7!1e1!3m5!1sOd34M5PeBzRfhqQIlLlEPA!2e0!6shttps:%2F%2Fstreetviewpixels-pa.googleapis.com%2Fv1%2Fthumbnail%3Fcb_client%3Dmaps_sv.tactile%26w%3D900%26h%3D600%26pitch%3D-26.052055423206696%26panoid%3DOd34M5PeBzRfhqQIlLlEPA%26yaw%3D279.0561880209299!7i16384!8i8192?entry=ttu&amp;g_ep=EgoyMDI2MDgyMy4wIKXMDSoASAFQAw%3D%3D" r:id="rId406"/>
    <hyperlink xmlns:r="http://schemas.openxmlformats.org/officeDocument/2006/relationships" ref="A2155" display="https://www.google.com/maps/@-19.598224,-46.9240878,974a,48.9y,258.6h,127.52t/data=!3m7!1e1!3m5!1s3Lb-y5Q-dVVj2LocfQOaFw!2e0!6shttps:%2F%2Fstreetviewpixels-pa.googleapis.com%2Fv1%2Fthumbnail%3Fcb_client%3Dmaps_sv.tactile%26w%3D900%26h%3D600%26pitch%3D-37.51645543643696%26panoid%3D3Lb-y5Q-dVVj2LocfQOaFw%26yaw%3D258.6003474007195!7i16384!8i8192?entry=ttu&amp;g_ep=EgoyMDI2MDgyMy4wIKXMDSoASAFQAw%3D%3D" r:id="rId407"/>
    <hyperlink xmlns:r="http://schemas.openxmlformats.org/officeDocument/2006/relationships" ref="A2156" display="https://www.google.com/maps/@-19.5980187,-46.9243841,974a,48.9y,181.35h,127.01t/data=!3m7!1e1!3m5!1sZf71GzmfTM4GeaxKqxw_EQ!2e0!6shttps:%2F%2Fstreetviewpixels-pa.googleapis.com%2Fv1%2Fthumbnail%3Fcb_client%3Dmaps_sv.tactile%26w%3D900%26h%3D600%26pitch%3D-37.013930745061685%26panoid%3DZf71GzmfTM4GeaxKqxw_EQ%26yaw%3D181.34767701595257!7i16384!8i8192?entry=ttu&amp;g_ep=EgoyMDI2MDgyMy4wIKXMDSoASAFQAw%3D%3D" r:id="rId408"/>
    <hyperlink xmlns:r="http://schemas.openxmlformats.org/officeDocument/2006/relationships" ref="A2157" display="https://www.google.com/maps/@-19.5979007,-46.9245546,974a,44.9y,272.69h,116.99t/data=!3m7!1e1!3m5!1sysoggr0sHXsewSvePhoZrw!2e0!6shttps:%2F%2Fstreetviewpixels-pa.googleapis.com%2Fv1%2Fthumbnail%3Fcb_client%3Dmaps_sv.tactile%26w%3D900%26h%3D600%26pitch%3D-26.99171103757226%26panoid%3Dysoggr0sHXsewSvePhoZrw%26yaw%3D272.688916075656!7i16384!8i8192?entry=ttu&amp;g_ep=EgoyMDI2MDgyMy4wIKXMDSoASAFQAw%3D%3D" r:id="rId409"/>
    <hyperlink xmlns:r="http://schemas.openxmlformats.org/officeDocument/2006/relationships" ref="A2158" display="https://www.google.com/maps/@-19.5976685,-46.9248807,974a,43y,153.85h,106.99t/data=!3m7!1e1!3m5!1sGjRXAvpswa58WMQc1DDukg!2e0!6shttps:%2F%2Fstreetviewpixels-pa.googleapis.com%2Fv1%2Fthumbnail%3Fcb_client%3Dmaps_sv.tactile%26w%3D900%26h%3D600%26pitch%3D-16.985477288496625%26panoid%3DGjRXAvpswa58WMQc1DDukg%26yaw%3D153.84563252036753!7i16384!8i8192?entry=ttu&amp;g_ep=EgoyMDI2MDgyMy4wIKXMDSoASAFQAw%3D%3D" r:id="rId410"/>
    <hyperlink xmlns:r="http://schemas.openxmlformats.org/officeDocument/2006/relationships" ref="A2159" display="https://www.google.com/maps/@-19.5976098,-46.9249619,974a,48.9y,246.27h,125.62t/data=!3m7!1e1!3m5!1stJsYQRuPhhpeEkySXuIMdw!2e0!6shttps:%2F%2Fstreetviewpixels-pa.googleapis.com%2Fv1%2Fthumbnail%3Fcb_client%3Dmaps_sv.tactile%26w%3D900%26h%3D600%26pitch%3D-35.6214012953982%26panoid%3DtJsYQRuPhhpeEkySXuIMdw%26yaw%3D246.27111226754977!7i16384!8i8192?entry=ttu&amp;g_ep=EgoyMDI2MDgyMy4wIKXMDSoASAFQAw%3D%3D" r:id="rId411"/>
    <hyperlink xmlns:r="http://schemas.openxmlformats.org/officeDocument/2006/relationships" ref="A2160" display="https://www.google.com/maps/@-19.5981748,-46.9255844,983a,63.6y,80.85h,115.95t/data=!3m7!1e1!3m5!1sT2sEGmEWGm3zSeclikQYOg!2e0!6shttps:%2F%2Fstreetviewpixels-pa.googleapis.com%2Fv1%2Fthumbnail%3Fcb_client%3Dmaps_sv.tactile%26w%3D900%26h%3D600%26pitch%3D-25.949871722636487%26panoid%3DT2sEGmEWGm3zSeclikQYOg%26yaw%3D80.8468552654382!7i16384!8i8192?entry=ttu&amp;g_ep=EgoyMDI2MDgyMy4wIKXMDSoASAFQAw%3D%3D" r:id="rId412"/>
    <hyperlink xmlns:r="http://schemas.openxmlformats.org/officeDocument/2006/relationships" ref="A2161" display="https://www.google.com/maps/@-19.5979022,-46.9253261,979a,75y,93.01h,120.6t/data=!3m7!1e1!3m5!1sepicUQaM3XStPw4vmkipaw!2e0!6shttps:%2F%2Fstreetviewpixels-pa.googleapis.com%2Fv1%2Fthumbnail%3Fcb_client%3Dmaps_sv.tactile%26w%3D900%26h%3D600%26pitch%3D-30.600311742539958%26panoid%3DepicUQaM3XStPw4vmkipaw%26yaw%3D93.0086581473536!7i16384!8i8192?entry=ttu&amp;g_ep=EgoyMDI2MDgyMy4wIKXMDSoASAFQAw%3D%3D" r:id="rId413"/>
    <hyperlink xmlns:r="http://schemas.openxmlformats.org/officeDocument/2006/relationships" ref="A2162" display="https://www.google.com/maps/@-19.5976037,-46.9250586,974a,75y,140.02h,113.43t/data=!3m7!1e1!3m5!1s12mYri6TpbOfCHtE7jofTw!2e0!6shttps:%2F%2Fstreetviewpixels-pa.googleapis.com%2Fv1%2Fthumbnail%3Fcb_client%3Dmaps_sv.tactile%26w%3D900%26h%3D600%26pitch%3D-23.43316667225656%26panoid%3D12mYri6TpbOfCHtE7jofTw%26yaw%3D140.01946430538885!7i16384!8i8192?entry=ttu&amp;g_ep=EgoyMDI2MDgyMy4wIKXMDSoASAFQAw%3D%3D" r:id="rId414"/>
    <hyperlink xmlns:r="http://schemas.openxmlformats.org/officeDocument/2006/relationships" ref="A2163" display="https://www.google.com/maps/@-19.5974931,-46.9251251,974a,63.6y,230.78h,134.14t/data=!3m7!1e1!3m5!1sMdXIytoPevMXHTdNZRJg5A!2e0!6shttps:%2F%2Fstreetviewpixels-pa.googleapis.com%2Fv1%2Fthumbnail%3Fcb_client%3Dmaps_sv.tactile%26w%3D900%26h%3D600%26pitch%3D-44.138847016413024%26panoid%3DMdXIytoPevMXHTdNZRJg5A%26yaw%3D230.77596494637683!7i16384!8i8192?entry=ttu&amp;g_ep=EgoyMDI2MDgyMy4wIKXMDSoASAFQAw%3D%3D" r:id="rId415"/>
    <hyperlink xmlns:r="http://schemas.openxmlformats.org/officeDocument/2006/relationships" ref="A2164" display="https://www.google.com/maps/@-19.5973821,-46.9252882,974a,75y,200.21h,123.03t/data=!3m7!1e1!3m5!1sYXF6uEAcvsI4oIzait4oXA!2e0!6shttps:%2F%2Fstreetviewpixels-pa.googleapis.com%2Fv1%2Fthumbnail%3Fcb_client%3Dmaps_sv.tactile%26w%3D900%26h%3D600%26pitch%3D-33.03100765888864%26panoid%3DYXF6uEAcvsI4oIzait4oXA%26yaw%3D200.21418434946673!7i16384!8i8192?entry=ttu&amp;g_ep=EgoyMDI2MDgyMy4wIKXMDSoASAFQAw%3D%3D" r:id="rId416"/>
    <hyperlink xmlns:r="http://schemas.openxmlformats.org/officeDocument/2006/relationships" ref="A2165" display="https://www.google.com/maps/@-19.5972207,-46.9255144,974a,75y,213.04h,124.97t/data=!3m7!1e1!3m5!1s-gBA_gnbFqdwTCGY7j43bA!2e0!6shttps:%2F%2Fstreetviewpixels-pa.googleapis.com%2Fv1%2Fthumbnail%3Fcb_client%3Dmaps_sv.tactile%26w%3D900%26h%3D600%26pitch%3D-34.96657878125454%26panoid%3D-gBA_gnbFqdwTCGY7j43bA%26yaw%3D213.04494729807402!7i16384!8i8192?entry=ttu&amp;g_ep=EgoyMDI2MDgyMy4wIKXMDSoASAFQAw%3D%3D" r:id="rId417"/>
    <hyperlink xmlns:r="http://schemas.openxmlformats.org/officeDocument/2006/relationships" ref="A2166" display="https://www.google.com/maps/@-19.5970512,-46.9257563,974a,75y,179.73h,116.46t/data=!3m7!1e1!3m5!1sztVY4sil17zo5mNr8G7ueg!2e0!6shttps:%2F%2Fstreetviewpixels-pa.googleapis.com%2Fv1%2Fthumbnail%3Fcb_client%3Dmaps_sv.tactile%26w%3D900%26h%3D600%26pitch%3D-26.45965139254122%26panoid%3DztVY4sil17zo5mNr8G7ueg%26yaw%3D179.7320785752057!7i16384!8i8192?entry=ttu&amp;g_ep=EgoyMDI2MDgyMy4wIKXMDSoASAFQAw%3D%3D" r:id="rId418"/>
    <hyperlink xmlns:r="http://schemas.openxmlformats.org/officeDocument/2006/relationships" ref="A2167" display="https://www.google.com/maps/@-19.5968798,-46.9259987,973a,49y,165.88h,119.62t/data=!3m7!1e1!3m5!1soco_JBc7UmdzVTBgW-8B5g!2e0!6shttps:%2F%2Fstreetviewpixels-pa.googleapis.com%2Fv1%2Fthumbnail%3Fcb_client%3Dmaps_sv.tactile%26w%3D900%26h%3D600%26pitch%3D-29.61573692032097%26panoid%3Doco_JBc7UmdzVTBgW-8B5g%26yaw%3D165.87521457497428!7i16384!8i8192?entry=ttu&amp;g_ep=EgoyMDI2MDgyMy4wIKXMDSoASAFQAw%3D%3D" r:id="rId419"/>
    <hyperlink xmlns:r="http://schemas.openxmlformats.org/officeDocument/2006/relationships" ref="A2168" display="https://www.google.com/maps/@-19.5974043,-46.9264725,979a,55.4y,343.09h,112.51t/data=!3m7!1e1!3m5!1snkDQR0bgT5Nfc81iZOqT7g!2e0!6shttps:%2F%2Fstreetviewpixels-pa.googleapis.com%2Fv1%2Fthumbnail%3Fcb_client%3Dmaps_sv.tactile%26w%3D900%26h%3D600%26pitch%3D-22.51450875895398%26panoid%3DnkDQR0bgT5Nfc81iZOqT7g%26yaw%3D343.08935361879605!7i16384!8i8192?entry=ttu&amp;g_ep=EgoyMDI2MDgyMy4wIKXMDSoASAFQAw%3D%3D" r:id="rId420"/>
    <hyperlink xmlns:r="http://schemas.openxmlformats.org/officeDocument/2006/relationships" ref="A2169" display="https://www.google.com/maps/@-19.5971541,-46.9263308,976a,26.8y,351.27h,111.2t/data=!3m7!1e1!3m5!1snwNZs6Asff2-rtczfgQnBQ!2e0!6shttps:%2F%2Fstreetviewpixels-pa.googleapis.com%2Fv1%2Fthumbnail%3Fcb_client%3Dmaps_sv.tactile%26w%3D900%26h%3D600%26pitch%3D-21.195892095365153%26panoid%3DnwNZs6Asff2-rtczfgQnBQ%26yaw%3D351.2650441062699!7i16384!8i8192?entry=ttu&amp;g_ep=EgoyMDI2MDgyMy4wIKXMDSoASAFQAw%3D%3D" r:id="rId421"/>
    <hyperlink xmlns:r="http://schemas.openxmlformats.org/officeDocument/2006/relationships" ref="A2170" display="https://www.google.com/maps/@-19.5967918,-46.9261707,973a,75y,267.06h,123.98t/data=!3m7!1e1!3m5!1snc70H5VDb8aTf6lMckFf7g!2e0!6shttps:%2F%2Fstreetviewpixels-pa.googleapis.com%2Fv1%2Fthumbnail%3Fcb_client%3Dmaps_sv.tactile%26w%3D900%26h%3D600%26pitch%3D-33.98395020499498%26panoid%3Dnc70H5VDb8aTf6lMckFf7g%26yaw%3D267.0593377672686!7i16384!8i8192?entry=ttu&amp;g_ep=EgoyMDI2MDgyMy4wIKXMDSoASAFQAw%3D%3D" r:id="rId422"/>
    <hyperlink xmlns:r="http://schemas.openxmlformats.org/officeDocument/2006/relationships" ref="A2171" display="https://www.google.com/maps/@-19.596443,-46.9267532,973a,63.6y,214.86h,115.2t/data=!3m7!1e1!3m5!1sWaaSZd-VkYtGpFQ1T_CD5w!2e0!6shttps:%2F%2Fstreetviewpixels-pa.googleapis.com%2Fv1%2Fthumbnail%3Fcb_client%3Dmaps_sv.tactile%26w%3D900%26h%3D600%26pitch%3D-25.197627677482373%26panoid%3DWaaSZd-VkYtGpFQ1T_CD5w%26yaw%3D214.85895241341646!7i16384!8i8192?entry=ttu&amp;g_ep=EgoyMDI2MDgyMy4wIKXMDSoASAFQAw%3D%3D" r:id="rId423"/>
    <hyperlink xmlns:r="http://schemas.openxmlformats.org/officeDocument/2006/relationships" ref="A2172" display="https://www.google.com/maps/@-19.5967158,-46.9271909,976a,61.7y,327.06h,94.44t/data=!3m7!1e1!3m5!1sUfQjZrgE-nL79KUPIRlHNQ!2e0!6shttps:%2F%2Fstreetviewpixels-pa.googleapis.com%2Fv1%2Fthumbnail%3Fcb_client%3Dmaps_sv.tactile%26w%3D900%26h%3D600%26pitch%3D-4.43824594406388%26panoid%3DUfQjZrgE-nL79KUPIRlHNQ%26yaw%3D327.0646335615149!7i16384!8i8192?entry=ttu&amp;g_ep=EgoyMDI2MDgyMy4wIKXMDSoASAFQAw%3D%3D" r:id="rId424"/>
    <hyperlink xmlns:r="http://schemas.openxmlformats.org/officeDocument/2006/relationships" ref="A2173" display="https://www.google.com/maps/@-19.5963198,-46.9270743,972a,48.9y,164.23h,124.53t/data=!3m7!1e1!3m5!1s9Tr8YZsPfTIyKAZp2NFzXw!2e0!6shttps:%2F%2Fstreetviewpixels-pa.googleapis.com%2Fv1%2Fthumbnail%3Fcb_client%3Dmaps_sv.tactile%26w%3D900%26h%3D600%26pitch%3D-34.52595675481162%26panoid%3D9Tr8YZsPfTIyKAZp2NFzXw%26yaw%3D164.22873940972033!7i16384!8i8192?entry=ttu&amp;g_ep=EgoyMDI2MDgyMy4wIKXMDSoASAFQAw%3D%3D" r:id="rId425"/>
    <hyperlink xmlns:r="http://schemas.openxmlformats.org/officeDocument/2006/relationships" ref="A2174" display="https://www.google.com/maps/@-19.5962349,-46.9273555,972a,75y,197.95h,120.68t/data=!3m7!1e1!3m5!1sDg5zz2eocAmJZd3AkhYd5w!2e0!6shttps:%2F%2Fstreetviewpixels-pa.googleapis.com%2Fv1%2Fthumbnail%3Fcb_client%3Dmaps_sv.tactile%26w%3D900%26h%3D600%26pitch%3D-30.676042136176108%26panoid%3DDg5zz2eocAmJZd3AkhYd5w%26yaw%3D197.94914149192024!7i16384!8i8192?entry=ttu&amp;g_ep=EgoyMDI2MDgyMy4wIKXMDSoASAFQAw%3D%3D" r:id="rId426"/>
    <hyperlink xmlns:r="http://schemas.openxmlformats.org/officeDocument/2006/relationships" ref="A2175" display="https://www.google.com/maps/@-19.5961883,-46.9275456,971a,23.4y,258.38h,110.66t/data=!3m7!1e1!3m5!1scW-sfpanwfXswRSrxB7hkQ!2e0!6shttps:%2F%2Fstreetviewpixels-pa.googleapis.com%2Fv1%2Fthumbnail%3Fcb_client%3Dmaps_sv.tactile%26w%3D900%26h%3D600%26pitch%3D-20.662014441913044%26panoid%3DcW-sfpanwfXswRSrxB7hkQ%26yaw%3D258.3766747068074!7i16384!8i8192?entry=ttu&amp;g_ep=EgoyMDI2MDgyMy4wIKXMDSoASAFQAw%3D%3D" r:id="rId427"/>
    <hyperlink xmlns:r="http://schemas.openxmlformats.org/officeDocument/2006/relationships" ref="A2176" display="https://www.google.com/maps/@-19.5961152,-46.9278283,970a,48.9y,237.05h,104.11t/data=!3m7!1e1!3m5!1smuk8uWhz47mna06ORaUoHQ!2e0!6shttps:%2F%2Fstreetviewpixels-pa.googleapis.com%2Fv1%2Fthumbnail%3Fcb_client%3Dmaps_sv.tactile%26w%3D900%26h%3D600%26pitch%3D-14.113008507584468%26panoid%3Dmuk8uWhz47mna06ORaUoHQ%26yaw%3D237.0547248264561!7i16384!8i8192?entry=ttu&amp;g_ep=EgoyMDI2MDgyMy4wIKXMDSoASAFQAw%3D%3D" r:id="rId428"/>
    <hyperlink xmlns:r="http://schemas.openxmlformats.org/officeDocument/2006/relationships" ref="A2177" display="https://www.google.com/maps/@-19.5961016,-46.9281888,969a,75y,167.9h,119.06t/data=!3m7!1e1!3m5!1sG0IrGdUYJrkbpQbDwnHDaA!2e0!6shttps:%2F%2Fstreetviewpixels-pa.googleapis.com%2Fv1%2Fthumbnail%3Fcb_client%3Dmaps_sv.tactile%26w%3D900%26h%3D600%26pitch%3D-29.059159151373578%26panoid%3DG0IrGdUYJrkbpQbDwnHDaA%26yaw%3D167.90286533149745!7i16384!8i8192?entry=ttu&amp;g_ep=EgoyMDI2MDgyMy4wIKXMDSoASAFQAw%3D%3D" r:id="rId429"/>
    <hyperlink xmlns:r="http://schemas.openxmlformats.org/officeDocument/2006/relationships" ref="A2178" display="https://www.google.com/maps/@-19.5958853,-46.9283235,969a,48.9y,189.98h,105.51t/data=!3m7!1e1!3m5!1s1XhRlzfMddicFgwe4DXk1g!2e0!6shttps:%2F%2Fstreetviewpixels-pa.googleapis.com%2Fv1%2Fthumbnail%3Fcb_client%3Dmaps_sv.tactile%26w%3D900%26h%3D600%26pitch%3D-15.514269252557114%26panoid%3D1XhRlzfMddicFgwe4DXk1g%26yaw%3D189.98290175190488!7i16384!8i8192?entry=ttu&amp;g_ep=EgoyMDI2MDgyMy4wIKXMDSoASAFQAw%3D%3D" r:id="rId430"/>
    <hyperlink xmlns:r="http://schemas.openxmlformats.org/officeDocument/2006/relationships" ref="A2179" display="https://www.google.com/maps/@-19.595987,-46.9280379,971a,38.1y,334.14h,123.52t/data=!3m7!1e1!3m5!1s46RT12tcqmaO0-S6Zzuh1A!2e0!6shttps:%2F%2Fstreetviewpixels-pa.googleapis.com%2Fv1%2Fthumbnail%3Fcb_client%3Dmaps_sv.tactile%26w%3D900%26h%3D600%26pitch%3D-33.51694293119772%26panoid%3D46RT12tcqmaO0-S6Zzuh1A%26yaw%3D334.14274571615545!7i16384!8i8192?entry=ttu&amp;g_ep=EgoyMDI2MDgyMy4wIKXMDSoASAFQAw%3D%3D" r:id="rId431"/>
    <hyperlink xmlns:r="http://schemas.openxmlformats.org/officeDocument/2006/relationships" ref="A2180" display="https://www.google.com/maps/@-19.5959481,-46.927644,972a,24.9y,290.42h,112.04t/data=!3m7!1e1!3m5!1sm6SdGFcEAcErK1Xg3ugvGw!2e0!6shttps:%2F%2Fstreetviewpixels-pa.googleapis.com%2Fv1%2Fthumbnail%3Fcb_client%3Dmaps_sv.tactile%26w%3D900%26h%3D600%26pitch%3D-22.04478650084441%26panoid%3Dm6SdGFcEAcErK1Xg3ugvGw%26yaw%3D290.4171211233791!7i16384!8i8192?entry=ttu&amp;g_ep=EgoyMDI2MDgyMy4wIKXMDSoASAFQAw%3D%3D" r:id="rId432"/>
    <hyperlink xmlns:r="http://schemas.openxmlformats.org/officeDocument/2006/relationships" ref="A2181" display="https://www.google.com/maps/@-19.5959348,-46.9275464,971a,24.9y,66.97h,104.82t/data=!3m7!1e1!3m5!1sSnWD8jQKqSopmF0EvLMbIw!2e0!6shttps:%2F%2Fstreetviewpixels-pa.googleapis.com%2Fv1%2Fthumbnail%3Fcb_client%3Dmaps_sv.tactile%26w%3D900%26h%3D600%26pitch%3D-14.821435494666304%26panoid%3DSnWD8jQKqSopmF0EvLMbIw%26yaw%3D66.97091581524325!7i16384!8i8192?entry=ttu&amp;g_ep=EgoyMDI2MDgyMy4wIKXMDSoASAFQAw%3D%3D" r:id="rId433"/>
    <hyperlink xmlns:r="http://schemas.openxmlformats.org/officeDocument/2006/relationships" ref="A2182" display="https://www.google.com/maps/@-19.5959052,-46.9271023,968a,23.5y,293.28h,111.52t/data=!3m7!1e1!3m5!1su4WPwm2KyExZxMrguMWsCw!2e0!6shttps:%2F%2Fstreetviewpixels-pa.googleapis.com%2Fv1%2Fthumbnail%3Fcb_client%3Dmaps_sv.tactile%26w%3D900%26h%3D600%26pitch%3D-21.51797446224961%26panoid%3Du4WPwm2KyExZxMrguMWsCw%26yaw%3D293.27901651378613!7i16384!8i8192?entry=ttu&amp;g_ep=EgoyMDI2MDgyMy4wIKXMDSoASAFQAw%3D%3D" r:id="rId434"/>
    <hyperlink xmlns:r="http://schemas.openxmlformats.org/officeDocument/2006/relationships" ref="A2183" display="https://www.google.com/maps/@-19.5959017,-46.9268945,967a,49y,359.5h,115.09t/data=!3m7!1e1!3m5!1sz4RkHGirPmMro-Db0Zy3gQ!2e0!6shttps:%2F%2Fstreetviewpixels-pa.googleapis.com%2Fv1%2Fthumbnail%3Fcb_client%3Dmaps_sv.tactile%26w%3D900%26h%3D600%26pitch%3D-25.093111417587778%26panoid%3Dz4RkHGirPmMro-Db0Zy3gQ%26yaw%3D359.5007239023558!7i16384!8i8192?entry=ttu&amp;g_ep=EgoyMDI2MDgyMy4wIKXMDSoASAFQAw%3D%3D" r:id="rId435"/>
    <hyperlink xmlns:r="http://schemas.openxmlformats.org/officeDocument/2006/relationships" ref="A2184" display="https://www.google.com/maps/@-19.5957926,-46.9268194,965a,61.5y,239.99h,118.8t/data=!3m7!1e1!3m5!1snY6EEhz4erTUbatAkC5_MQ!2e0!6shttps:%2F%2Fstreetviewpixels-pa.googleapis.com%2Fv1%2Fthumbnail%3Fcb_client%3Dmaps_sv.tactile%26w%3D900%26h%3D600%26pitch%3D-28.79785379686183%26panoid%3DnY6EEhz4erTUbatAkC5_MQ%26yaw%3D239.98669631983302!7i16384!8i8192?entry=ttu&amp;g_ep=EgoyMDI2MDgyMy4wIKXMDSoASAFQAw%3D%3D" r:id="rId436"/>
    <hyperlink xmlns:r="http://schemas.openxmlformats.org/officeDocument/2006/relationships" ref="A2185" display="https://www.google.com/maps/@-19.5955507,-46.9268361,963a,48.9y,301.38h,109.94t/data=!3m7!1e1!3m5!1s2ztRVfSx1scTlu0_RKRMyw!2e0!6shttps:%2F%2Fstreetviewpixels-pa.googleapis.com%2Fv1%2Fthumbnail%3Fcb_client%3Dmaps_sv.tactile%26w%3D900%26h%3D600%26pitch%3D-19.936636075751338%26panoid%3D2ztRVfSx1scTlu0_RKRMyw%26yaw%3D301.3785496756481!7i16384!8i8192?entry=ttu&amp;g_ep=EgoyMDI2MDgyMy4wIKXMDSoASAFQAw%3D%3D" r:id="rId437"/>
    <hyperlink xmlns:r="http://schemas.openxmlformats.org/officeDocument/2006/relationships" ref="A2186" display="https://www.google.com/maps/@-19.5952296,-46.9269824,962a,30.4y,62.79h,113.34t/data=!3m7!1e1!3m5!1sVi7KI52Zf-2IhuLMSrIKcw!2e0!6shttps:%2F%2Fstreetviewpixels-pa.googleapis.com%2Fv1%2Fthumbnail%3Fcb_client%3Dmaps_sv.tactile%26w%3D900%26h%3D600%26pitch%3D-23.335747333705996%26panoid%3DVi7KI52Zf-2IhuLMSrIKcw%26yaw%3D62.792708564696696!7i16384!8i8192?entry=ttu&amp;g_ep=EgoyMDI2MDgyMy4wIKXMDSoASAFQAw%3D%3D" r:id="rId438"/>
    <hyperlink xmlns:r="http://schemas.openxmlformats.org/officeDocument/2006/relationships" ref="A2187" display="https://www.google.com/maps/@?api=1&amp;map_action=pano&amp;viewpoint=-19.5965887162,-46.9261084941" r:id="rId439"/>
    <hyperlink xmlns:r="http://schemas.openxmlformats.org/officeDocument/2006/relationships" ref="A2188" display="https://www.google.com/maps/@-19.5969288,-46.9255782,972a,41.2y,1.71h,111.29t/data=!3m7!1e1!3m5!1s4PohAsA7KZEQ_OfaxrUvbQ!2e0!6shttps:%2F%2Fstreetviewpixels-pa.googleapis.com%2Fv1%2Fthumbnail%3Fcb_client%3Dmaps_sv.tactile%26w%3D900%26h%3D600%26pitch%3D-21.29139850644019%26panoid%3D4PohAsA7KZEQ_OfaxrUvbQ%26yaw%3D1.7064838727005611!7i16384!8i8192?entry=ttu&amp;g_ep=EgoyMDI2MDgyMy4wIKXMDSoASAFQAw%3D%3D" r:id="rId440"/>
    <hyperlink xmlns:r="http://schemas.openxmlformats.org/officeDocument/2006/relationships" ref="A2189" display="https://www.google.com/maps/@-19.5966167,-46.9253244,969a,24.9y,252.33h,117.1t/data=!3m7!1e1!3m5!1sX0DYJYEaJwmrh5JI8JK4qw!2e0!6shttps:%2F%2Fstreetviewpixels-pa.googleapis.com%2Fv1%2Fthumbnail%3Fcb_client%3Dmaps_sv.tactile%26w%3D900%26h%3D600%26pitch%3D-27.10303285828907%26panoid%3DX0DYJYEaJwmrh5JI8JK4qw%26yaw%3D252.33494442046108!7i16384!8i8192?entry=ttu&amp;g_ep=EgoyMDI2MDgyMy4wIKXMDSoASAFQAw%3D%3D" r:id="rId441"/>
    <hyperlink xmlns:r="http://schemas.openxmlformats.org/officeDocument/2006/relationships" ref="A2190" display="https://www.google.com/maps/@-19.5971852,-46.9250855,972a,48.9y,247.94h,121.61t/data=!3m7!1e1!3m5!1sjxVozSMiP4Gs6_ieSCsYCA!2e0!6shttps:%2F%2Fstreetviewpixels-pa.googleapis.com%2Fv1%2Fthumbnail%3Fcb_client%3Dmaps_sv.tactile%26w%3D900%26h%3D600%26pitch%3D-31.605654553940823%26panoid%3DjxVozSMiP4Gs6_ieSCsYCA%26yaw%3D247.93901973833516!7i16384!8i8192?entry=ttu&amp;g_ep=EgoyMDI2MDgyMy4wIKXMDSoASAFQAw%3D%3D" r:id="rId442"/>
    <hyperlink xmlns:r="http://schemas.openxmlformats.org/officeDocument/2006/relationships" ref="A2191" display="https://www.google.com/maps/@-19.596976,-46.9249131,970a,48.9y,252.23h,120.29t/data=!3m7!1e1!3m5!1s99V5lm4XNdKILhYqi6ZZtg!2e0!6shttps:%2F%2Fstreetviewpixels-pa.googleapis.com%2Fv1%2Fthumbnail%3Fcb_client%3Dmaps_sv.tactile%26w%3D900%26h%3D600%26pitch%3D-30.28625336025121%26panoid%3D99V5lm4XNdKILhYqi6ZZtg%26yaw%3D252.23197951305943!7i16384!8i8192?entry=ttu&amp;g_ep=EgoyMDI2MDgyMy4wIKXMDSoASAFQAw%3D%3D" r:id="rId443"/>
    <hyperlink xmlns:r="http://schemas.openxmlformats.org/officeDocument/2006/relationships" ref="A2192" display="https://www.google.com/maps/@-19.5964395,-46.9244894,965a,48.9y,312.96h,118.29t/data=!3m7!1e1!3m5!1sxmjrWpDotAzohxVu47up5w!2e0!6shttps:%2F%2Fstreetviewpixels-pa.googleapis.com%2Fv1%2Fthumbnail%3Fcb_client%3Dmaps_sv.tactile%26w%3D900%26h%3D600%26pitch%3D-28.29444550331725%26panoid%3DxmjrWpDotAzohxVu47up5w%26yaw%3D312.95593915092!7i16384!8i8192?entry=ttu&amp;g_ep=EgoyMDI2MDgyMy4wIKXMDSoASAFQAw%3D%3D" r:id="rId444"/>
    <hyperlink xmlns:r="http://schemas.openxmlformats.org/officeDocument/2006/relationships" ref="A2193" display="https://www.google.com/maps/@-19.5965163,-46.9242217,965a,36y,240.5h,104.85t/data=!3m7!1e1!3m5!1sOwcXcj2sPm1rwZCnKlAd-A!2e0!6shttps:%2F%2Fstreetviewpixels-pa.googleapis.com%2Fv1%2Fthumbnail%3Fcb_client%3Dmaps_sv.tactile%26w%3D900%26h%3D600%26pitch%3D-14.846583069348867%26panoid%3DOwcXcj2sPm1rwZCnKlAd-A%26yaw%3D240.50056398852382!7i16384!8i8192?entry=ttu&amp;g_ep=EgoyMDI2MDgyMy4wIKXMDSoASAFQAw%3D%3D" r:id="rId445"/>
    <hyperlink xmlns:r="http://schemas.openxmlformats.org/officeDocument/2006/relationships" ref="A2194" display="https://www.google.com/maps/@-19.5967628,-46.9240056,966a,53.4y,298.66h,111.68t/data=!3m7!1e1!3m5!1s3nkYItzKwtKfZjDn0NpgSw!2e0!6shttps:%2F%2Fstreetviewpixels-pa.googleapis.com%2Fv1%2Fthumbnail%3Fcb_client%3Dmaps_sv.tactile%26w%3D900%26h%3D600%26pitch%3D-21.67525937979785%26panoid%3D3nkYItzKwtKfZjDn0NpgSw%26yaw%3D298.65608649553997!7i16384!8i8192?entry=ttu&amp;g_ep=EgoyMDI2MDgyMy4wIKXMDSoASAFQAw%3D%3D" r:id="rId446"/>
    <hyperlink xmlns:r="http://schemas.openxmlformats.org/officeDocument/2006/relationships" ref="A2195" display="https://www.google.com/maps/@-19.5967905,-46.9237916,966a,34.1y,207.97h,107.82t/data=!3m7!1e1!3m5!1stHuMmTnK3TcLXls0yN0Q-A!2e0!6shttps:%2F%2Fstreetviewpixels-pa.googleapis.com%2Fv1%2Fthumbnail%3Fcb_client%3Dmaps_sv.tactile%26w%3D900%26h%3D600%26pitch%3D-17.815767341550085%26panoid%3DtHuMmTnK3TcLXls0yN0Q-A%26yaw%3D207.97210796269445!7i16384!8i8192?entry=ttu&amp;g_ep=EgoyMDI2MDgyMy4wIKXMDSoASAFQAw%3D%3D" r:id="rId447"/>
    <hyperlink xmlns:r="http://schemas.openxmlformats.org/officeDocument/2006/relationships" ref="A2196" display="https://www.google.com/maps/@-19.5968917,-46.9235125,966a,51.5y,199.02h,115.32t/data=!3m7!1e1!3m5!1sgXKTSmSju90kVhLZikt3EA!2e0!6shttps:%2F%2Fstreetviewpixels-pa.googleapis.com%2Fv1%2Fthumbnail%3Fcb_client%3Dmaps_sv.tactile%26w%3D900%26h%3D600%26pitch%3D-25.319519350481954%26panoid%3DgXKTSmSju90kVhLZikt3EA%26yaw%3D199.01653147749596!7i16384!8i8192?entry=ttu&amp;g_ep=EgoyMDI2MDgyMy4wIKXMDSoASAFQAw%3D%3D" r:id="rId448"/>
    <hyperlink xmlns:r="http://schemas.openxmlformats.org/officeDocument/2006/relationships" ref="A2197" display="https://www.google.com/maps/@-19.5975987,-46.922217,968a,59.5y,232.4h,118.1t/data=!3m7!1e1!3m5!1sip04j3oLpibCpNCLiWKLcA!2e0!6shttps:%2F%2Fstreetviewpixels-pa.googleapis.com%2Fv1%2Fthumbnail%3Fcb_client%3Dmaps_sv.tactile%26w%3D900%26h%3D600%26pitch%3D-28.103498073685614%26panoid%3Dip04j3oLpibCpNCLiWKLcA%26yaw%3D232.39808987528667!7i16384!8i8192?entry=ttu&amp;g_ep=EgoyMDI2MDgyMy4wIKXMDSoASAFQAw%3D%3D" r:id="rId449"/>
    <hyperlink xmlns:r="http://schemas.openxmlformats.org/officeDocument/2006/relationships" ref="A2198" display="https://www.google.com/maps/@-19.5978317,-46.922041,968a,46.9y,240.28h,113.07t/data=!3m7!1e1!3m5!1s44440ZcFnTQzhtAliNE7-w!2e0!6shttps:%2F%2Fstreetviewpixels-pa.googleapis.com%2Fv1%2Fthumbnail%3Fcb_client%3Dmaps_sv.tactile%26w%3D900%26h%3D600%26pitch%3D-23.070979793741174%26panoid%3D44440ZcFnTQzhtAliNE7-w%26yaw%3D240.27656667342833!7i16384!8i8192?entry=ttu&amp;g_ep=EgoyMDI2MDgyMy4wIKXMDSoASAFQAw%3D%3D" r:id="rId450"/>
    <hyperlink xmlns:r="http://schemas.openxmlformats.org/officeDocument/2006/relationships" ref="A2199" display="https://www.google.com/maps/@-19.5981833,-46.9218213,969a,53.7y,288.55h,118.26t/data=!3m7!1e1!3m5!1s19NVj2lyhvGboHdP3lbICA!2e0!6shttps:%2F%2Fstreetviewpixels-pa.googleapis.com%2Fv1%2Fthumbnail%3Fcb_client%3Dmaps_sv.tactile%26w%3D900%26h%3D600%26pitch%3D-28.26480181306208%26panoid%3D19NVj2lyhvGboHdP3lbICA%26yaw%3D288.5478088914003!7i16384!8i8192?entry=ttu&amp;g_ep=EgoyMDI2MDgyMy4wIKXMDSoASAFQAw%3D%3D" r:id="rId451"/>
    <hyperlink xmlns:r="http://schemas.openxmlformats.org/officeDocument/2006/relationships" ref="A2200" display="https://www.google.com/maps/@-19.5988305,-46.9227794,972a,63.6y,294.91h,120.27t/data=!3m7!1e1!3m5!1s3roOYX6BxQC55qj6xT8W5Q!2e0!6shttps:%2F%2Fstreetviewpixels-pa.googleapis.com%2Fv1%2Fthumbnail%3Fcb_client%3Dmaps_sv.tactile%26w%3D900%26h%3D600%26pitch%3D-30.26809445047266%26panoid%3D3roOYX6BxQC55qj6xT8W5Q%26yaw%3D294.9128123167347!7i16384!8i8192?entry=ttu&amp;g_ep=EgoyMDI2MDgyMy4wIKXMDSoASAFQAw%3D%3D" r:id="rId452"/>
    <hyperlink xmlns:r="http://schemas.openxmlformats.org/officeDocument/2006/relationships" ref="A2201" display="https://www.google.com/maps/@-19.5985912,-46.922599,970a,48.9y,253.98h,115.15t/data=!3m7!1e1!3m5!1sk4laD5HDflgQfehPX_r6eg!2e0!6shttps:%2F%2Fstreetviewpixels-pa.googleapis.com%2Fv1%2Fthumbnail%3Fcb_client%3Dmaps_sv.tactile%26w%3D900%26h%3D600%26pitch%3D-25.148251709754774%26panoid%3Dk4laD5HDflgQfehPX_r6eg%26yaw%3D253.98451107694092!7i16384!8i8192?entry=ttu&amp;g_ep=EgoyMDI2MDgyMy4wIKXMDSoASAFQAw%3D%3D" r:id="rId453"/>
    <hyperlink xmlns:r="http://schemas.openxmlformats.org/officeDocument/2006/relationships" ref="A2202" display="https://www.google.com/maps/@-19.5983641,-46.9224264,969a,48.9y,249.11h,116.56t/data=!3m7!1e1!3m5!1smpbgpG1r4Qk10yITa1B4cA!2e0!6shttps:%2F%2Fstreetviewpixels-pa.googleapis.com%2Fv1%2Fthumbnail%3Fcb_client%3Dmaps_sv.tactile%26w%3D900%26h%3D600%26pitch%3D-26.562083945669926%26panoid%3DmpbgpG1r4Qk10yITa1B4cA%26yaw%3D249.1100326826883!7i16384!8i8192?entry=ttu&amp;g_ep=EgoyMDI2MDgyMy4wIKXMDSoASAFQAw%3D%3D" r:id="rId454"/>
    <hyperlink xmlns:r="http://schemas.openxmlformats.org/officeDocument/2006/relationships" ref="A2203" display="https://www.google.com/maps/@-19.5983748,-46.9231355,971a,43y,2.87h,102.32t/data=!3m7!1e1!3m5!1sXpiHb2rPlzqHYBaTrC80dA!2e0!6shttps:%2F%2Fstreetviewpixels-pa.googleapis.com%2Fv1%2Fthumbnail%3Fcb_client%3Dmaps_sv.tactile%26w%3D900%26h%3D600%26pitch%3D-12.317814450016328%26panoid%3DXpiHb2rPlzqHYBaTrC80dA%26yaw%3D2.8679771686014988!7i16384!8i8192?entry=ttu&amp;g_ep=EgoyMDI2MDgyMy4wIKXMDSoASAFQAw%3D%3D" r:id="rId455"/>
    <hyperlink xmlns:r="http://schemas.openxmlformats.org/officeDocument/2006/relationships" ref="A2204" display="https://www.google.com/maps/@-19.5980748,-46.9228935,969a,48.9y,307.63h,118.17t/data=!3m7!1e1!3m5!1sItfGXvERcbpdEIWx4RScLw!2e0!6shttps:%2F%2Fstreetviewpixels-pa.googleapis.com%2Fv1%2Fthumbnail%3Fcb_client%3Dmaps_sv.tactile%26w%3D900%26h%3D600%26pitch%3D-28.17378341368544%26panoid%3DItfGXvERcbpdEIWx4RScLw%26yaw%3D307.63060787811173!7i16384!8i8192?entry=ttu&amp;g_ep=EgoyMDI2MDgyMy4wIKXMDSoASAFQAw%3D%3D" r:id="rId456"/>
    <hyperlink xmlns:r="http://schemas.openxmlformats.org/officeDocument/2006/relationships" ref="A2205" display="https://www.google.com/maps/@-19.5978587,-46.9227214,969a,43y,1.97h,102.77t/data=!3m7!1e1!3m5!1sdVtiPzm5AN_k1TzXvR22yQ!2e0!6shttps:%2F%2Fstreetviewpixels-pa.googleapis.com%2Fv1%2Fthumbnail%3Fcb_client%3Dmaps_sv.tactile%26w%3D900%26h%3D600%26pitch%3D-12.766312100362029%26panoid%3DdVtiPzm5AN_k1TzXvR22yQ%26yaw%3D1.9706902093598728!7i16384!8i8192?entry=ttu&amp;g_ep=EgoyMDI2MDgyMy4wIKXMDSoASAFQAw%3D%3D" r:id="rId457"/>
    <hyperlink xmlns:r="http://schemas.openxmlformats.org/officeDocument/2006/relationships" ref="A2206" display="https://www.google.com/maps/@-19.5975463,-46.9224766,968a,48.9y,269.68h,112.39t/data=!3m7!1e1!3m5!1sFV8kZM_ntPbPHY8UuLik5w!2e0!6shttps:%2F%2Fstreetviewpixels-pa.googleapis.com%2Fv1%2Fthumbnail%3Fcb_client%3Dmaps_sv.tactile%26w%3D900%26h%3D600%26pitch%3D-22.392204443884395%26panoid%3DFV8kZM_ntPbPHY8UuLik5w%26yaw%3D269.678142804488!7i16384!8i8192?entry=ttu&amp;g_ep=EgoyMDI2MDgyMy4wIKXMDSoASAFQAw%3D%3D" r:id="rId458"/>
    <hyperlink xmlns:r="http://schemas.openxmlformats.org/officeDocument/2006/relationships" ref="A2207" display="https://www.google.com/maps/@-19.5974743,-46.9223926,968a,48.9y,301.09h,102.22t/data=!3m7!1e1!3m5!1sl75klvzKrmQB6YB0HmlU-Q!2e0!6shttps:%2F%2Fstreetviewpixels-pa.googleapis.com%2Fv1%2Fthumbnail%3Fcb_client%3Dmaps_sv.tactile%26w%3D900%26h%3D600%26pitch%3D-12.219876813264648%26panoid%3Dl75klvzKrmQB6YB0HmlU-Q%26yaw%3D301.09369795972884!7i16384!8i8192?entry=ttu&amp;g_ep=EgoyMDI2MDgyMy4wIKXMDSoASAFQAw%3D%3D" r:id="rId459"/>
    <hyperlink xmlns:r="http://schemas.openxmlformats.org/officeDocument/2006/relationships" ref="A2208" display="https://www.google.com/maps/@-19.5981141,-46.9236543,972a,41.2y,245.95h,107.24t/data=!3m7!1e1!3m5!1szS0mEF36TSh0gNW8LEeiTw!2e0!6shttps:%2F%2Fstreetviewpixels-pa.googleapis.com%2Fv1%2Fthumbnail%3Fcb_client%3Dmaps_sv.tactile%26w%3D900%26h%3D600%26pitch%3D-17.2438775150504%26panoid%3DzS0mEF36TSh0gNW8LEeiTw%26yaw%3D245.95082493430738!7i16384!8i8192?entry=ttu&amp;g_ep=EgoyMDI2MDgyMy4wIKXMDSoASAFQAw%3D%3D" r:id="rId460"/>
    <hyperlink xmlns:r="http://schemas.openxmlformats.org/officeDocument/2006/relationships" ref="A2209" display="https://www.google.com/maps/@-19.5979562,-46.9235357,970a,48.9y,356.15h,112.43t/data=!3m7!1e1!3m5!1sv4T8XkD3uaHjOReT5krWeg!2e0!6shttps:%2F%2Fstreetviewpixels-pa.googleapis.com%2Fv1%2Fthumbnail%3Fcb_client%3Dmaps_sv.tactile%26w%3D900%26h%3D600%26pitch%3D-22.427704185860833%26panoid%3Dv4T8XkD3uaHjOReT5krWeg%26yaw%3D356.15139043130904!7i16384!8i8192?entry=ttu&amp;g_ep=EgoyMDI2MDgyMy4wIKXMDSoASAFQAw%3D%3D" r:id="rId461"/>
    <hyperlink xmlns:r="http://schemas.openxmlformats.org/officeDocument/2006/relationships" ref="A2210" display="https://www.google.com/maps/@-19.597735,-46.9233652,969a,48.9y,14.44h,103.36t/data=!3m7!1e1!3m5!1sF0dqplY8zgxh3CER23-HiQ!2e0!6shttps:%2F%2Fstreetviewpixels-pa.googleapis.com%2Fv1%2Fthumbnail%3Fcb_client%3Dmaps_sv.tactile%26w%3D900%26h%3D600%26pitch%3D-13.36076295742437%26panoid%3DF0dqplY8zgxh3CER23-HiQ%26yaw%3D14.438701245469828!7i16384!8i8192?entry=ttu&amp;g_ep=EgoyMDI2MDgyMy4wIKXMDSoASAFQAw%3D%3D" r:id="rId462"/>
    <hyperlink xmlns:r="http://schemas.openxmlformats.org/officeDocument/2006/relationships" ref="A2211" display="https://www.google.com/maps/@-19.597918,-46.9242376,973a,48.9y,17.54h,104.19t/data=!3m7!1e1!3m5!1safhVJ6wVA_Wuw5AcsaiAFA!2e0!6shttps:%2F%2Fstreetviewpixels-pa.googleapis.com%2Fv1%2Fthumbnail%3Fcb_client%3Dmaps_sv.tactile%26w%3D900%26h%3D600%26pitch%3D-14.188228675302241%26panoid%3DafhVJ6wVA_Wuw5AcsaiAFA%26yaw%3D17.541168380870044!7i16384!8i8192?entry=ttu&amp;g_ep=EgoyMDI2MDgyMy4wIKXMDSoASAFQAw%3D%3D" r:id="rId463"/>
    <hyperlink xmlns:r="http://schemas.openxmlformats.org/officeDocument/2006/relationships" ref="A2212" display="https://www.google.com/maps/@-19.5976074,-46.9239881,969a,37.6y,235.41h,110.45t/data=!3m7!1e1!3m5!1sKDVH1rqNtwV9K5xPKTWCuw!2e0!6shttps:%2F%2Fstreetviewpixels-pa.googleapis.com%2Fv1%2Fthumbnail%3Fcb_client%3Dmaps_sv.tactile%26w%3D900%26h%3D600%26pitch%3D-20.453599487838375%26panoid%3DKDVH1rqNtwV9K5xPKTWCuw%26yaw%3D235.41484825586616!7i16384!8i8192?entry=ttu&amp;g_ep=EgoyMDI2MDgyMy4wIKXMDSoASAFQAw%3D%3D" r:id="rId464"/>
    <hyperlink xmlns:r="http://schemas.openxmlformats.org/officeDocument/2006/relationships" ref="A2213" display="https://www.google.com/maps/@-19.5974565,-46.9238691,968a,75y,355.88h,116.46t/data=!3m7!1e1!3m5!1sMnro4_dvxNs88MONHlJ9fg!2e0!6shttps:%2F%2Fstreetviewpixels-pa.googleapis.com%2Fv1%2Fthumbnail%3Fcb_client%3Dmaps_sv.tactile%26w%3D900%26h%3D600%26pitch%3D-26.459353011147257%26panoid%3DMnro4_dvxNs88MONHlJ9fg%26yaw%3D355.87730252485534!7i16384!8i8192?entry=ttu&amp;g_ep=EgoyMDI2MDgyMy4wIKXMDSoASAFQAw%3D%3D" r:id="rId465"/>
    <hyperlink xmlns:r="http://schemas.openxmlformats.org/officeDocument/2006/relationships" ref="A2214" display="https://www.google.com/maps/@-19.5972334,-46.9236801,967a,75y,311.06h,119.73t/data=!3m7!1e1!3m5!1sbA0CGuaiFz0gcRIXGXiVlw!2e0!6shttps:%2F%2Fstreetviewpixels-pa.googleapis.com%2Fv1%2Fthumbnail%3Fcb_client%3Dmaps_sv.tactile%26w%3D900%26h%3D600%26pitch%3D-29.731436215963683%26panoid%3DbA0CGuaiFz0gcRIXGXiVlw%26yaw%3D311.0598150696059!7i16384!8i8192?entry=ttu&amp;g_ep=EgoyMDI2MDgyMy4wIKXMDSoASAFQAw%3D%3D" r:id="rId466"/>
    <hyperlink xmlns:r="http://schemas.openxmlformats.org/officeDocument/2006/relationships" ref="A2215" display="https://www.google.com/maps/@-19.596992,-46.9234996,966a,75y,258.14h,113.72t/data=!3m7!1e1!3m5!1sOd83yxsxsNVepgjadkkrTQ!2e0!6shttps:%2F%2Fstreetviewpixels-pa.googleapis.com%2Fv1%2Fthumbnail%3Fcb_client%3Dmaps_sv.tactile%26w%3D900%26h%3D600%26pitch%3D-23.72132843361149%26panoid%3DOd83yxsxsNVepgjadkkrTQ%26yaw%3D258.13913526743494!7i16384!8i8192?entry=ttu&amp;g_ep=EgoyMDI2MDgyMy4wIKXMDSoASAFQAw%3D%3D" r:id="rId467"/>
    <hyperlink xmlns:r="http://schemas.openxmlformats.org/officeDocument/2006/relationships" ref="A2216" display="https://www.google.com/maps/@-19.5974969,-46.9245875,971a,48.9y,248.5h,108.55t/data=!3m7!1e1!3m5!1s_VCdm8kqM8GiNNtvdRup4Q!2e0!6shttps:%2F%2Fstreetviewpixels-pa.googleapis.com%2Fv1%2Fthumbnail%3Fcb_client%3Dmaps_sv.tactile%26w%3D900%26h%3D600%26pitch%3D-18.5548462145845%26panoid%3D_VCdm8kqM8GiNNtvdRup4Q%26yaw%3D248.50084947076252!7i16384!8i8192?entry=ttu&amp;g_ep=EgoyMDI2MDgyMy4wIKXMDSoASAFQAw%3D%3D" r:id="rId468"/>
    <hyperlink xmlns:r="http://schemas.openxmlformats.org/officeDocument/2006/relationships" ref="A2217" display="https://www.google.com/maps/@-19.5973406,-46.9244662,969a,75y,306.48h,109.86t/data=!3m7!1e1!3m5!1sC1T0GEWenHgTR3C8jx7tDg!2e0!6shttps:%2F%2Fstreetviewpixels-pa.googleapis.com%2Fv1%2Fthumbnail%3Fcb_client%3Dmaps_sv.tactile%26w%3D900%26h%3D600%26pitch%3D-19.855415226621446%26panoid%3DC1T0GEWenHgTR3C8jx7tDg%26yaw%3D306.4771903948928!7i16384!8i8192?entry=ttu&amp;g_ep=EgoyMDI2MDgyMy4wIKXMDSoASAFQAw%3D%3D" r:id="rId469"/>
    <hyperlink xmlns:r="http://schemas.openxmlformats.org/officeDocument/2006/relationships" ref="A2218" display="https://www.google.com/maps/@-19.5971244,-46.9242947,967a,51.1y,303.75h,117.32t/data=!3m7!1e1!3m5!1sReTmOTKh1mSfKEfLrf8Izg!2e0!6shttps:%2F%2Fstreetviewpixels-pa.googleapis.com%2Fv1%2Fthumbnail%3Fcb_client%3Dmaps_sv.tactile%26w%3D900%26h%3D600%26pitch%3D-27.322966312602986%26panoid%3DReTmOTKh1mSfKEfLrf8Izg%26yaw%3D303.74794354724906!7i16384!8i8192?entry=ttu&amp;g_ep=EgoyMDI2MDgyMy4wIKXMDSoASAFQAw%3D%3D" r:id="rId470"/>
    <hyperlink xmlns:r="http://schemas.openxmlformats.org/officeDocument/2006/relationships" ref="A2219" display="https://www.google.com/maps/place/19%C2%B036'38.7%22S+46%C2%B055'24.3%22W/@-19.6102679,-46.9236925,3a,49y,337.13h,103.21t/data=!3m7!1e1!3m5!1sTBqhDB7gBQfTfBZ_h2c0Lw!2e0!6shttps:%2F%2Fstreetviewpixels-pa.clients6.google.com%2Fv1%2Fthumbnail%3Fcb_client%3Dmaps_sv.tactile%26w%3D900%26h%3D600%26pitch%3D-13.20973977113134%26panoid%3DTBqhDB7gBQfTfBZ_h2c0Lw%26yaw%3D337.13185537723814!7i16384!8i8192!4m4!3m3!8m2!3d-19.6107362!4d-46.9234173?entry=ttu&amp;g_ep=EgoyMDI2MDgxOS4wIKXMDSoASAFQAw%3D%3D" r:id="rId471"/>
    <hyperlink xmlns:r="http://schemas.openxmlformats.org/officeDocument/2006/relationships" ref="A2220" display="https://www.google.com/maps/place/19%C2%B036'38.7%22S+46%C2%B055'24.3%22W/@-19.6099575,-46.9237093,3a,75y,329.8h,110.16t/data=!3m7!1e1!3m5!1sUqvxpD2OyGJ-47b7jPiWew!2e0!6shttps:%2F%2Fstreetviewpixels-pa.clients6.google.com%2Fv1%2Fthumbnail%3Fcb_client%3Dmaps_sv.tactile%26w%3D900%26h%3D600%26pitch%3D-20.163869779857222%26panoid%3DUqvxpD2OyGJ-47b7jPiWew%26yaw%3D329.7960581565307!7i16384!8i8192!4m4!3m3!8m2!3d-19.6107362!4d-46.9234173?entry=ttu&amp;g_ep=EgoyMDI2MDgxOS4wIKXMDSoASAFQAw%3D%3D" r:id="rId472"/>
    <hyperlink xmlns:r="http://schemas.openxmlformats.org/officeDocument/2006/relationships" ref="A2221" display="https://www.google.com/maps/place/19%C2%B036'38.7%22S+46%C2%B055'24.3%22W/@-19.6095863,-46.9237171,3a,75y,271.53h,107.77t/data=!3m7!1e1!3m5!1sql8njpPFa_s83ol-wMrxxw!2e0!6shttps:%2F%2Fstreetviewpixels-pa.clients6.google.com%2Fv1%2Fthumbnail%3Fcb_client%3Dmaps_sv.tactile%26w%3D900%26h%3D600%26pitch%3D-17.77210623536442%26panoid%3Dql8njpPFa_s83ol-wMrxxw%26yaw%3D271.5251537334018!7i16384!8i8192!4m4!3m3!8m2!3d-19.6107362!4d-46.9234173?entry=ttu&amp;g_ep=EgoyMDI2MDgxOS4wIKXMDSoASAFQAw%3D%3D" r:id="rId473"/>
    <hyperlink xmlns:r="http://schemas.openxmlformats.org/officeDocument/2006/relationships" ref="A2222" display="https://www.google.com/maps/place/19%C2%B036'38.7%22S+46%C2%B055'24.3%22W/@-19.6093181,-46.9237435,3a,75y,318.65h,107.64t/data=!3m7!1e1!3m5!1s8Bk8CGs_-adMYXSpc0CP2w!2e0!6shttps:%2F%2Fstreetviewpixels-pa.clients6.google.com%2Fv1%2Fthumbnail%3Fcb_client%3Dmaps_sv.tactile%26w%3D900%26h%3D600%26pitch%3D-17.640163382841422%26panoid%3D8Bk8CGs_-adMYXSpc0CP2w%26yaw%3D318.6512662746106!7i16384!8i8192!4m4!3m3!8m2!3d-19.6107362!4d-46.9234173?entry=ttu&amp;g_ep=EgoyMDI2MDgxOS4wIKXMDSoASAFQAw%3D%3D" r:id="rId474"/>
    <hyperlink xmlns:r="http://schemas.openxmlformats.org/officeDocument/2006/relationships" ref="A2223" display="https://www.google.com/maps/place/19%C2%B036'38.7%22S+46%C2%B055'24.3%22W/@-19.6092954,-46.923647,3a,75y,50.78h,105.49t/data=!3m7!1e1!3m5!1sMIu8Im4h7SeLhLonmvvyVg!2e0!6shttps:%2F%2Fstreetviewpixels-pa.clients6.google.com%2Fv1%2Fthumbnail%3Fcb_client%3Dmaps_sv.tactile%26w%3D900%26h%3D600%26pitch%3D-15.492065941537561%26panoid%3DMIu8Im4h7SeLhLonmvvyVg%26yaw%3D50.78312170614772!7i16384!8i8192!4m4!3m3!8m2!3d-19.6107362!4d-46.9234173?entry=ttu&amp;g_ep=EgoyMDI2MDgxOS4wIKXMDSoASAFQAw%3D%3D" r:id="rId475"/>
    <hyperlink xmlns:r="http://schemas.openxmlformats.org/officeDocument/2006/relationships" ref="A2224" display="https://www.google.com/maps/place/19%C2%B036'38.7%22S+46%C2%B055'24.3%22W/@-19.609255,-46.9232331,3a,75y,59.87h,111.77t/data=!3m7!1e1!3m5!1sEhRxe8tY2AGehyM-ANegdQ!2e0!6shttps:%2F%2Fstreetviewpixels-pa.clients6.google.com%2Fv1%2Fthumbnail%3Fcb_client%3Dmaps_sv.tactile%26w%3D900%26h%3D600%26pitch%3D-21.767679720311563%26panoid%3DEhRxe8tY2AGehyM-ANegdQ%26yaw%3D59.86687701253631!7i16384!8i8192!4m4!3m3!8m2!3d-19.6107362!4d-46.9234173?entry=ttu&amp;g_ep=EgoyMDI2MDgxOS4wIKXMDSoASAFQAw%3D%3D" r:id="rId476"/>
    <hyperlink xmlns:r="http://schemas.openxmlformats.org/officeDocument/2006/relationships" ref="A2225" display="https://www.google.com/maps/place/19%C2%B036'38.7%22S+46%C2%B055'24.3%22W/@-19.6092402,-46.9228333,3a,75y,50.07h,109.38t/data=!3m7!1e1!3m5!1s1-PcIuOBUA2B31Ee3BK-zw!2e0!6shttps:%2F%2Fstreetviewpixels-pa.clients6.google.com%2Fv1%2Fthumbnail%3Fcb_client%3Dmaps_sv.tactile%26w%3D900%26h%3D600%26pitch%3D-19.379966741146035%26panoid%3D1-PcIuOBUA2B31Ee3BK-zw%26yaw%3D50.069348384849754!7i16384!8i8192!4m4!3m3!8m2!3d-19.6107362!4d-46.9234173?entry=ttu&amp;g_ep=EgoyMDI2MDgxOS4wIKXMDSoASAFQAw%3D%3D" r:id="rId477"/>
    <hyperlink xmlns:r="http://schemas.openxmlformats.org/officeDocument/2006/relationships" ref="A2226" display="https://www.google.com/maps/place/19%C2%B036'38.7%22S+46%C2%B055'24.3%22W/@-19.6092287,-46.9225648,3a,75y,68.06h,104.12t/data=!3m7!1e1!3m5!1sqm_VQF7NFC9AdWemkxnB_g!2e0!6shttps:%2F%2Fstreetviewpixels-pa.clients6.google.com%2Fv1%2Fthumbnail%3Fcb_client%3Dmaps_sv.tactile%26w%3D900%26h%3D600%26pitch%3D-14.1150006411209%26panoid%3Dqm_VQF7NFC9AdWemkxnB_g%26yaw%3D68.05802763806172!7i16384!8i8192!4m4!3m3!8m2!3d-19.6107362!4d-46.9234173?entry=ttu&amp;g_ep=EgoyMDI2MDgxOS4wIKXMDSoASAFQAw%3D%3D" r:id="rId478"/>
    <hyperlink xmlns:r="http://schemas.openxmlformats.org/officeDocument/2006/relationships" ref="A2227" display="https://www.google.com/maps/place/19%C2%B036'34.2%22S+46%C2%B055'23.2%22W/@-19.6095272,-46.9230972,3a,75y,264.11h,110.14t/data=!3m7!1e1!3m5!1sNtga1xse_n1ysUfw34pGdA!2e0!6shttps:%2F%2Fstreetviewpixels-pa.clients6.google.com%2Fv1%2Fthumbnail%3Fcb_client%3Dmaps_sv.tactile%26w%3D900%26h%3D600%26pitch%3D-20.142039803292718%26panoid%3DNtga1xse_n1ysUfw34pGdA%26yaw%3D264.1082503016245!7i16384!8i8192!4m4!3m3!8m2!3d-19.6095109!4d-46.9231166?entry=ttu&amp;g_ep=EgoyMDI2MDgxOS4wIKXMDSoASAFQAw%3D%3D" r:id="rId479"/>
    <hyperlink xmlns:r="http://schemas.openxmlformats.org/officeDocument/2006/relationships" ref="A2228" display="https://www.google.com/maps/place/19%C2%B036'34.2%22S+46%C2%B055'23.2%22W/@-19.6098126,-46.9231005,3a,75y,231.06h,106.67t/data=!3m7!1e1!3m5!1s1_wvYA2uoNekW6Wiy4PkmQ!2e0!6shttps:%2F%2Fstreetviewpixels-pa.clients6.google.com%2Fv1%2Fthumbnail%3Fcb_client%3Dmaps_sv.tactile%26w%3D900%26h%3D600%26pitch%3D-16.667181359175828%26panoid%3D1_wvYA2uoNekW6Wiy4PkmQ%26yaw%3D231.06171508960932!7i16384!8i8192!4m4!3m3!8m2!3d-19.6095109!4d-46.9231166?entry=ttu&amp;g_ep=EgoyMDI2MDgxOS4wIKXMDSoASAFQAw%3D%3D" r:id="rId480"/>
    <hyperlink xmlns:r="http://schemas.openxmlformats.org/officeDocument/2006/relationships" ref="A2229" display="https://www.google.com/maps/place/19%C2%B036'34.2%22S+46%C2%B055'23.2%22W/@-19.6102008,-46.9231123,3a,75y,330.41h,106.31t/data=!3m7!1e1!3m5!1ssYzDWV3DlTrYljUFMLGmKw!2e0!6shttps:%2F%2Fstreetviewpixels-pa.clients6.google.com%2Fv1%2Fthumbnail%3Fcb_client%3Dmaps_sv.tactile%26w%3D900%26h%3D600%26pitch%3D-16.305745687641377%26panoid%3DsYzDWV3DlTrYljUFMLGmKw%26yaw%3D330.41019020388785!7i16384!8i8192!4m4!3m3!8m2!3d-19.6095109!4d-46.9231166?entry=ttu&amp;g_ep=EgoyMDI2MDgxOS4wIKXMDSoASAFQAw%3D%3D" r:id="rId481"/>
    <hyperlink xmlns:r="http://schemas.openxmlformats.org/officeDocument/2006/relationships" ref="A2230" display="https://www.google.com/maps/place/19%C2%B036'34.2%22S+46%C2%B055'23.2%22W/@-19.6102975,-46.9230991,3a,75y,231.08h,101.37t/data=!3m7!1e1!3m5!1sKqYsQvv_UhmAv6QsR31o6A!2e0!6shttps:%2F%2Fstreetviewpixels-pa.clients6.google.com%2Fv1%2Fthumbnail%3Fcb_client%3Dmaps_sv.tactile%26w%3D900%26h%3D600%26pitch%3D-11.370351866969258%26panoid%3DKqYsQvv_UhmAv6QsR31o6A%26yaw%3D231.0811254397384!7i16384!8i8192!4m4!3m3!8m2!3d-19.6095109!4d-46.9231166?entry=ttu&amp;g_ep=EgoyMDI2MDgxOS4wIKXMDSoASAFQAw%3D%3D" r:id="rId482"/>
    <hyperlink xmlns:r="http://schemas.openxmlformats.org/officeDocument/2006/relationships" ref="A2231" display="https://www.google.com/maps/place/19%C2%B036'34.2%22S+46%C2%B055'23.2%22W/@-19.6103176,-46.923397,3a,82y,230.13h,106.65t/data=!3m7!1e1!3m5!1szSJ98ot658AXh9ZTbcwOeQ!2e0!6shttps:%2F%2Fstreetviewpixels-pa.clients6.google.com%2Fv1%2Fthumbnail%3Fcb_client%3Dmaps_sv.tactile%26w%3D900%26h%3D600%26pitch%3D-16.650865987782083%26panoid%3DzSJ98ot658AXh9ZTbcwOeQ%26yaw%3D230.12565230666803!7i16384!8i8192!4m4!3m3!8m2!3d-19.6095109!4d-46.9231166?entry=ttu&amp;g_ep=EgoyMDI2MDgxOS4wIKXMDSoASAFQAw%3D%3D" r:id="rId483"/>
    <hyperlink xmlns:r="http://schemas.openxmlformats.org/officeDocument/2006/relationships" ref="A2232" display="https://www.google.com/maps/place/19%C2%B036'34.2%22S+46%C2%B055'23.2%22W/@-19.6102805,-46.9228997,3a,75y,115.45h,106.28t/data=!3m7!1e1!3m5!1sG3v5-U9leEJcjo7s3WpURg!2e0!6shttps:%2F%2Fstreetviewpixels-pa.clients6.google.com%2Fv1%2Fthumbnail%3Fcb_client%3Dmaps_sv.tactile%26w%3D900%26h%3D600%26pitch%3D-16.280216670908914%26panoid%3DG3v5-U9leEJcjo7s3WpURg%26yaw%3D115.449132748902!7i16384!8i8192!4m4!3m3!8m2!3d-19.6095109!4d-46.9231166?entry=ttu&amp;g_ep=EgoyMDI2MDgxOS4wIKXMDSoASAFQAw%3D%3D" r:id="rId484"/>
    <hyperlink xmlns:r="http://schemas.openxmlformats.org/officeDocument/2006/relationships" ref="A2233" display="https://www.google.com/maps/place/19%C2%B036'34.2%22S+46%C2%B055'23.2%22W/@-19.6102552,-46.9226197,3a,75y,106.93h,103.76t/data=!3m7!1e1!3m5!1sCKaLgsxzkT1het7EDudeLg!2e0!6shttps:%2F%2Fstreetviewpixels-pa.clients6.google.com%2Fv1%2Fthumbnail%3Fcb_client%3Dmaps_sv.tactile%26w%3D900%26h%3D600%26pitch%3D-13.758520665663369%26panoid%3DCKaLgsxzkT1het7EDudeLg%26yaw%3D106.93290422241174!7i16384!8i8192!4m4!3m3!8m2!3d-19.6095109!4d-46.9231166?entry=ttu&amp;g_ep=EgoyMDI2MDgxOS4wIKXMDSoASAFQAw%3D%3D" r:id="rId485"/>
    <hyperlink xmlns:r="http://schemas.openxmlformats.org/officeDocument/2006/relationships" ref="A2234" display="https://www.google.com/maps/place/19%C2%B036'35.2%22S+46%C2%B055'20.9%22W/@-19.6097921,-46.9224367,3a,75y,230.11h,100.4t/data=!3m7!1e1!3m5!1sqi8y7Z6AlRX7oVTlQIU5UA!2e0!6shttps:%2F%2Fstreetviewpixels-pa.clients6.google.com%2Fv1%2Fthumbnail%3Fcb_client%3Dmaps_sv.tactile%26w%3D900%26h%3D600%26pitch%3D-10.402583942839243%26panoid%3Dqi8y7Z6AlRX7oVTlQIU5UA%26yaw%3D230.11218872684347!7i16384!8i8192!4m4!3m3!8m2!3d-19.6097707!4d-46.9224716?entry=ttu&amp;g_ep=EgoyMDI2MDgxOS4wIKXMDSoASAFQAw%3D%3D" r:id="rId486"/>
    <hyperlink xmlns:r="http://schemas.openxmlformats.org/officeDocument/2006/relationships" ref="A2235" display="https://www.google.com/maps/place/19%C2%B036'35.2%22S+46%C2%B055'20.9%22W/@-19.6095175,-46.9224285,3a,75y,282.23h,96.63t/data=!3m7!1e1!3m5!1ssywwj8TVVat2WO59hsw6Rw!2e0!6shttps:%2F%2Fstreetviewpixels-pa.clients6.google.com%2Fv1%2Fthumbnail%3Fcb_client%3Dmaps_sv.tactile%26w%3D900%26h%3D600%26pitch%3D-6.6330411628298265%26panoid%3Dsywwj8TVVat2WO59hsw6Rw%26yaw%3D282.2316618553051!7i16384!8i8192!4m4!3m3!8m2!3d-19.6097707!4d-46.9224716?entry=ttu&amp;g_ep=EgoyMDI2MDgxOS4wIKXMDSoASAFQAw%3D%3D" r:id="rId487"/>
    <hyperlink xmlns:r="http://schemas.openxmlformats.org/officeDocument/2006/relationships" ref="A2236" display="https://www.google.com/maps/place/19%C2%B036'34.1%22S+46%C2%B055'08.9%22W/@-19.6095355,-46.9191233,3a,49y,338.52h,106.01t/data=!3m7!1e1!3m5!1sOC48eq6FHSpAirYKhW8inA!2e0!6shttps:%2F%2Fstreetviewpixels-pa.clients6.google.com%2Fv1%2Fthumbnail%3Fcb_client%3Dmaps_sv.tactile%26w%3D900%26h%3D600%26pitch%3D-16.01441286822113%26panoid%3DOC48eq6FHSpAirYKhW8inA%26yaw%3D338.51594502709287!7i16384!8i8192!4m4!3m3!8m2!3d-19.6094629!4d-46.9191507?entry=ttu&amp;g_ep=EgoyMDI2MDgxOS4wIKXMDSoASAFQAw%3D%3D" r:id="rId488"/>
    <hyperlink xmlns:r="http://schemas.openxmlformats.org/officeDocument/2006/relationships" ref="A2237" display="https://www.google.com/maps/place/19%C2%B036'34.1%22S+46%C2%B055'08.9%22W/@-19.6093776,-46.9193498,3a,75y,330.26h,114.52t/data=!3m7!1e1!3m5!1sliVTPv-66Fbi7wwPG_dtRg!2e0!6shttps:%2F%2Fstreetviewpixels-pa.clients6.google.com%2Fv1%2Fthumbnail%3Fcb_client%3Dmaps_sv.tactile%26w%3D900%26h%3D600%26pitch%3D-24.519230388116085%26panoid%3DliVTPv-66Fbi7wwPG_dtRg%26yaw%3D330.25603804370695!7i16384!8i8192!4m4!3m3!8m2!3d-19.6094629!4d-46.9191507?entry=ttu&amp;g_ep=EgoyMDI2MDgxOS4wIKXMDSoASAFQAw%3D%3D" r:id="rId489"/>
    <hyperlink xmlns:r="http://schemas.openxmlformats.org/officeDocument/2006/relationships" ref="A2238" display="https://www.google.com/maps/place/19%C2%B036'34.1%22S+46%C2%B055'08.9%22W/@-19.6092553,-46.9195232,3a,75y,324.08h,107t/data=!3m7!1e1!3m5!1sDkIvePe4Gv2dW8zc51H5IQ!2e0!6shttps:%2F%2Fstreetviewpixels-pa.clients6.google.com%2Fv1%2Fthumbnail%3Fcb_client%3Dmaps_sv.tactile%26w%3D900%26h%3D600%26pitch%3D-16.997966461657896%26panoid%3DDkIvePe4Gv2dW8zc51H5IQ%26yaw%3D324.0818942880998!7i16384!8i8192!4m4!3m3!8m2!3d-19.6094629!4d-46.9191507?entry=ttu&amp;g_ep=EgoyMDI2MDgxOS4wIKXMDSoASAFQAw%3D%3D" r:id="rId490"/>
    <hyperlink xmlns:r="http://schemas.openxmlformats.org/officeDocument/2006/relationships" ref="A2239" display="https://www.google.com/maps/place/19%C2%B036'34.1%22S+46%C2%B055'08.9%22W/@-19.6092002,-46.9197215,3a,75y,13.79h,108.07t/data=!3m7!1e1!3m5!1sJvvr8BBxohrTz95tVtlwDA!2e0!6shttps:%2F%2Fstreetviewpixels-pa.clients6.google.com%2Fv1%2Fthumbnail%3Fcb_client%3Dmaps_sv.tactile%26w%3D900%26h%3D600%26pitch%3D-18.068898248902457%26panoid%3DJvvr8BBxohrTz95tVtlwDA%26yaw%3D13.790063431295948!7i16384!8i8192!4m4!3m3!8m2!3d-19.6094629!4d-46.9191507?entry=ttu&amp;g_ep=EgoyMDI2MDgxOS4wIKXMDSoASAFQAw%3D%3D" r:id="rId491"/>
    <hyperlink xmlns:r="http://schemas.openxmlformats.org/officeDocument/2006/relationships" ref="A2240" display="https://www.google.com/maps/place/19%C2%B036'34.1%22S+46%C2%B055'08.9%22W/@-19.6091884,-46.9199326,3a,75y,307.37h,107.82t/data=!3m7!1e1!3m5!1sXClnyzcswpLz0tBytMWXIQ!2e0!6shttps:%2F%2Fstreetviewpixels-pa.clients6.google.com%2Fv1%2Fthumbnail%3Fcb_client%3Dmaps_sv.tactile%26w%3D900%26h%3D600%26pitch%3D-17.81894307640694%26panoid%3DXClnyzcswpLz0tBytMWXIQ%26yaw%3D307.3749701369637!7i16384!8i8192!4m4!3m3!8m2!3d-19.6094629!4d-46.9191507?entry=ttu&amp;g_ep=EgoyMDI2MDgxOS4wIKXMDSoASAFQAw%3D%3D" r:id="rId492"/>
    <hyperlink xmlns:r="http://schemas.openxmlformats.org/officeDocument/2006/relationships" ref="A2241" display="https://www.google.com/maps/place/19%C2%B036'34.1%22S+46%C2%B055'08.9%22W/@-19.6091509,-46.9202286,3a,75y,296.83h,106.91t/data=!3m7!1e1!3m5!1s4NYzW5aGjW3nKqqYS8dGFQ!2e0!6shttps:%2F%2Fstreetviewpixels-pa.clients6.google.com%2Fv1%2Fthumbnail%3Fcb_client%3Dmaps_sv.tactile%26w%3D900%26h%3D600%26pitch%3D-16.90926613739407%26panoid%3D4NYzW5aGjW3nKqqYS8dGFQ%26yaw%3D296.8328484975227!7i16384!8i8192!4m4!3m3!8m2!3d-19.6094629!4d-46.9191507?entry=ttu&amp;g_ep=EgoyMDI2MDgxOS4wIKXMDSoASAFQAw%3D%3D" r:id="rId493"/>
    <hyperlink xmlns:r="http://schemas.openxmlformats.org/officeDocument/2006/relationships" ref="A2242" display="https://www.google.com/maps/place/19%C2%B036'33.1%22S+46%C2%B055'16.3%22W/@-19.6099289,-46.9211412,3a,75y,28.25h,99.67t/data=!3m7!1e1!3m5!1sQZqJO-SGZqXAqT6Cq_IScg!2e0!6shttps:%2F%2Fstreetviewpixels-pa.clients6.google.com%2Fv1%2Fthumbnail%3Fcb_client%3Dmaps_sv.tactile%26w%3D900%26h%3D600%26pitch%3D-9.674143328541831%26panoid%3DQZqJO-SGZqXAqT6Cq_IScg%26yaw%3D28.25088493210353!7i16384!8i8192!4m4!3m3!8m2!3d-19.6092062!4d-46.9211971?entry=ttu&amp;g_ep=EgoyMDI2MDgxOS4wIKXMDSoASAFQAw%3D%3D" r:id="rId494"/>
    <hyperlink xmlns:r="http://schemas.openxmlformats.org/officeDocument/2006/relationships" ref="A2243" display="https://www.google.com/maps/place/19%C2%B036'33.1%22S+46%C2%B055'16.3%22W/@-19.6096456,-46.9211742,3a,75y,14.22h,105.32t/data=!3m7!1e1!3m5!1sc9ZIH1TgNI_hjrO00hmn_Q!2e0!6shttps:%2F%2Fstreetviewpixels-pa.clients6.google.com%2Fv1%2Fthumbnail%3Fcb_client%3Dmaps_sv.tactile%26w%3D900%26h%3D600%26pitch%3D-15.323045495494071%26panoid%3Dc9ZIH1TgNI_hjrO00hmn_Q%26yaw%3D14.221728851096755!7i16384!8i8192!4m4!3m3!8m2!3d-19.6092062!4d-46.9211971?entry=ttu&amp;g_ep=EgoyMDI2MDgxOS4wIKXMDSoASAFQAw%3D%3D" r:id="rId495"/>
    <hyperlink xmlns:r="http://schemas.openxmlformats.org/officeDocument/2006/relationships" ref="A2244" display="https://www.google.com/maps/place/19%C2%B036'33.1%22S+46%C2%B055'16.3%22W/@-19.6092603,-46.9212142,3a,75y,44.73h,99.65t/data=!3m7!1e1!3m5!1sYhxdO7zkbYGVkRmbyeub2g!2e0!6shttps:%2F%2Fstreetviewpixels-pa.clients6.google.com%2Fv1%2Fthumbnail%3Fcb_client%3Dmaps_sv.tactile%26w%3D900%26h%3D600%26pitch%3D-9.651808451980514%26panoid%3DYhxdO7zkbYGVkRmbyeub2g%26yaw%3D44.72988716977467!7i16384!8i8192!4m4!3m3!8m2!3d-19.6092062!4d-46.9211971?entry=ttu&amp;g_ep=EgoyMDI2MDgxOS4wIKXMDSoASAFQAw%3D%3D" r:id="rId496"/>
    <hyperlink xmlns:r="http://schemas.openxmlformats.org/officeDocument/2006/relationships" ref="A2245" display="https://www.google.com/maps/place/19%C2%B036'33.1%22S+46%C2%B055'16.3%22W/@-19.6091869,-46.9214781,3a,89.9y,316.53h,102t/data=!3m7!1e1!3m5!1sD0CCJb5LEmcjkSw80jJ2XQ!2e0!6shttps:%2F%2Fstreetviewpixels-pa.clients6.google.com%2Fv1%2Fthumbnail%3Fcb_client%3Dmaps_sv.tactile%26w%3D900%26h%3D600%26pitch%3D-12.001935453488045%26panoid%3DD0CCJb5LEmcjkSw80jJ2XQ%26yaw%3D316.53292890382596!7i16384!8i8192!4m4!3m3!8m2!3d-19.6092062!4d-46.9211971?entry=ttu&amp;g_ep=EgoyMDI2MDgxOS4wIKXMDSoASAFQAw%3D%3D" r:id="rId497"/>
    <hyperlink xmlns:r="http://schemas.openxmlformats.org/officeDocument/2006/relationships" ref="A2246" display="https://www.google.com/maps/place/19%C2%B036'33.1%22S+46%C2%B055'16.3%22W/@-19.6091988,-46.921763,3a,75y,314.23h,107.66t/data=!3m7!1e1!3m5!1sCFivxNcl-okjbmI46EoFTg!2e0!6shttps:%2F%2Fstreetviewpixels-pa.clients6.google.com%2Fv1%2Fthumbnail%3Fcb_client%3Dmaps_sv.tactile%26w%3D900%26h%3D600%26pitch%3D-17.659291846783546%26panoid%3DCFivxNcl-okjbmI46EoFTg%26yaw%3D314.2266446575061!7i16384!8i8192!4m4!3m3!8m2!3d-19.6092062!4d-46.9211971?entry=ttu&amp;g_ep=EgoyMDI2MDgxOS4wIKXMDSoASAFQAw%3D%3D" r:id="rId498"/>
    <hyperlink xmlns:r="http://schemas.openxmlformats.org/officeDocument/2006/relationships" ref="A2247" display="https://www.google.com/maps/place/19%C2%B036'33.1%22S+46%C2%B055'16.3%22W/@-19.6094641,-46.9217608,3a,75y,249.09h,103.89t/data=!3m7!1e1!3m5!1s8dORj8AnsAPxCJOCNF1XNw!2e0!6shttps:%2F%2Fstreetviewpixels-pa.clients6.google.com%2Fv1%2Fthumbnail%3Fcb_client%3Dmaps_sv.tactile%26w%3D900%26h%3D600%26pitch%3D-13.88786081918768%26panoid%3D8dORj8AnsAPxCJOCNF1XNw%26yaw%3D249.08741340198637!7i16384!8i8192!4m4!3m3!8m2!3d-19.6092062!4d-46.9211971?entry=ttu&amp;g_ep=EgoyMDI2MDgxOS4wIKXMDSoASAFQAw%3D%3D" r:id="rId499"/>
    <hyperlink xmlns:r="http://schemas.openxmlformats.org/officeDocument/2006/relationships" ref="A2248" display="https://www.google.com/maps/place/19%C2%B036'30.6%22S+46%C2%B055'24.9%22W/@-19.6085465,-46.9235646,3a,75y,322.57h,97.63t/data=!3m7!1e1!3m5!1s0IQSBYOVLUnma4yTZKzA8Q!2e0!6shttps:%2F%2Fstreetviewpixels-pa.clients6.google.com%2Fv1%2Fthumbnail%3Fcb_client%3Dmaps_sv.tactile%26w%3D900%26h%3D600%26pitch%3D-7.634304349318995%26panoid%3D0IQSBYOVLUnma4yTZKzA8Q%26yaw%3D322.56807701897145!7i16384!8i8192!4m4!3m3!8m2!3d-19.6085031!4d-46.9235909?entry=ttu&amp;g_ep=EgoyMDI2MDgxOS4wIKXMDSoASAFQAw%3D%3D" r:id="rId500"/>
    <hyperlink xmlns:r="http://schemas.openxmlformats.org/officeDocument/2006/relationships" ref="A2249" display="https://www.google.com/maps/place/19%C2%B036'30.6%22S+46%C2%B055'24.9%22W/@-19.6086054,-46.9234052,3a,75y,85.72h,108.14t/data=!3m7!1e1!3m5!1s7qyq0xM4zMmplYTT1VULpg!2e0!6shttps:%2F%2Fstreetviewpixels-pa.clients6.google.com%2Fv1%2Fthumbnail%3Fcb_client%3Dmaps_sv.tactile%26w%3D900%26h%3D600%26pitch%3D-18.143457118084484%26panoid%3D7qyq0xM4zMmplYTT1VULpg%26yaw%3D85.7248665910563!7i16384!8i8192!4m4!3m3!8m2!3d-19.6085031!4d-46.9235909?entry=ttu&amp;g_ep=EgoyMDI2MDgxOS4wIKXMDSoASAFQAw%3D%3D" r:id="rId501"/>
    <hyperlink xmlns:r="http://schemas.openxmlformats.org/officeDocument/2006/relationships" ref="A2250" display="https://www.google.com/maps/place/19%C2%B036'30.6%22S+46%C2%B055'24.9%22W/@-19.6087423,-46.9230537,3a,75y,11.06h,109.65t/data=!3m7!1e1!3m5!1secUshpF4x5uIhE3Nz-g_pA!2e0!6shttps:%2F%2Fstreetviewpixels-pa.clients6.google.com%2Fv1%2Fthumbnail%3Fcb_client%3Dmaps_sv.tactile%26w%3D900%26h%3D600%26pitch%3D-19.64906316859205%26panoid%3DecUshpF4x5uIhE3Nz-g_pA%26yaw%3D11.058306066625303!7i16384!8i8192!4m4!3m3!8m2!3d-19.6085031!4d-46.9235909?entry=ttu&amp;g_ep=EgoyMDI2MDgxOS4wIKXMDSoASAFQAw%3D%3D" r:id="rId502"/>
    <hyperlink xmlns:r="http://schemas.openxmlformats.org/officeDocument/2006/relationships" ref="A2251" display="https://www.google.com/maps/place/19%C2%B036'30.6%22S+46%C2%B055'24.9%22W/@-19.6088198,-46.9227691,3a,75y,11.04h,108.3t/data=!3m7!1e1!3m5!1swwVMDNp2Nz6VseeBPoboGA!2e0!6shttps:%2F%2Fstreetviewpixels-pa.clients6.google.com%2Fv1%2Fthumbnail%3Fcb_client%3Dmaps_sv.tactile%26w%3D900%26h%3D600%26pitch%3D-18.30257485843883%26panoid%3DwwVMDNp2Nz6VseeBPoboGA%26yaw%3D11.042022930072163!7i16384!8i8192!4m4!3m3!8m2!3d-19.6085031!4d-46.9235909?entry=ttu&amp;g_ep=EgoyMDI2MDgxOS4wIKXMDSoASAFQAw%3D%3D" r:id="rId503"/>
    <hyperlink xmlns:r="http://schemas.openxmlformats.org/officeDocument/2006/relationships" ref="A2252" display="https://www.google.com/maps/place/19%C2%B036'30.6%22S+46%C2%B055'24.9%22W/@-19.6088776,-46.9224059,3a,75y,305.77h,101.6t/data=!3m7!1e1!3m5!1skXPZJX1mobB0P6hMR0yrHA!2e0!6shttps:%2F%2Fstreetviewpixels-pa.clients6.google.com%2Fv1%2Fthumbnail%3Fcb_client%3Dmaps_sv.tactile%26w%3D900%26h%3D600%26pitch%3D-11.602171648864982%26panoid%3DkXPZJX1mobB0P6hMR0yrHA%26yaw%3D305.7704423517188!7i16384!8i8192!4m4!3m3!8m2!3d-19.6085031!4d-46.9235909?entry=ttu&amp;g_ep=EgoyMDI2MDgxOS4wIKXMDSoASAFQAw%3D%3D" r:id="rId504"/>
    <hyperlink xmlns:r="http://schemas.openxmlformats.org/officeDocument/2006/relationships" ref="A2253" display="https://www.google.com/maps/place/19%C2%B036'30.6%22S+46%C2%B055'24.9%22W/@-19.6089332,-46.9222099,3a,75y,65.13h,96.56t/data=!3m7!1e1!3m5!1sob55lE0Vt2hTewhiz2OmFw!2e0!6shttps:%2F%2Fstreetviewpixels-pa.clients6.google.com%2Fv1%2Fthumbnail%3Fcb_client%3Dmaps_sv.tactile%26w%3D900%26h%3D600%26pitch%3D-6.558688126167226%26panoid%3Dob55lE0Vt2hTewhiz2OmFw%26yaw%3D65.13069072359623!7i16384!8i8192!4m4!3m3!8m2!3d-19.6085031!4d-46.9235909?entry=ttu&amp;g_ep=EgoyMDI2MDgxOS4wIKXMDSoASAFQAw%3D%3D" r:id="rId505"/>
    <hyperlink xmlns:r="http://schemas.openxmlformats.org/officeDocument/2006/relationships" ref="A2254" display="https://www.google.com/maps/place/19%C2%B036'30.6%22S+46%C2%B055'24.9%22W/@-19.6089937,-46.9218293,3a,75y,75.29h,109.98t/data=!3m7!1e1!3m5!1sIStagbYsnoOkoVCcssMtXw!2e0!6shttps:%2F%2Fstreetviewpixels-pa.clients6.google.com%2Fv1%2Fthumbnail%3Fcb_client%3Dmaps_sv.tactile%26w%3D900%26h%3D600%26pitch%3D-19.984396583496903%26panoid%3DIStagbYsnoOkoVCcssMtXw%26yaw%3D75.29419805018046!7i16384!8i8192!4m4!3m3!8m2!3d-19.6085031!4d-46.9235909?entry=ttu&amp;g_ep=EgoyMDI2MDgxOS4wIKXMDSoASAFQAw%3D%3D" r:id="rId506"/>
    <hyperlink xmlns:r="http://schemas.openxmlformats.org/officeDocument/2006/relationships" ref="A2255" display="https://www.google.com/maps/place/19%C2%B036'30.6%22S+46%C2%B055'24.9%22W/@-19.6089375,-46.9216775,3a,75y,242.85h,112.48t/data=!3m7!1e1!3m5!1sjrd6DxJe4e2GKEGfx03LCA!2e0!6shttps:%2F%2Fstreetviewpixels-pa.clients6.google.com%2Fv1%2Fthumbnail%3Fcb_client%3Dmaps_sv.tactile%26w%3D900%26h%3D600%26pitch%3D-22.481865751616624%26panoid%3Djrd6DxJe4e2GKEGfx03LCA%26yaw%3D242.85248309575314!7i16384!8i8192!4m4!3m3!8m2!3d-19.6085031!4d-46.9235909?entry=ttu&amp;g_ep=EgoyMDI2MDgxOS4wIKXMDSoASAFQAw%3D%3D" r:id="rId507"/>
    <hyperlink xmlns:r="http://schemas.openxmlformats.org/officeDocument/2006/relationships" ref="A2256" display="https://www.google.com/maps/place/19%C2%B036'30.6%22S+46%C2%B055'24.9%22W/@-19.6087923,-46.9215249,3a,75y,25.64h,98.99t/data=!3m7!1e1!3m5!1s3a9FgfnxmZX1eSd6_JlRxA!2e0!6shttps:%2F%2Fstreetviewpixels-pa.clients6.google.com%2Fv1%2Fthumbnail%3Fcb_client%3Dmaps_sv.tactile%26w%3D900%26h%3D600%26pitch%3D-8.992098006136615%26panoid%3D3a9FgfnxmZX1eSd6_JlRxA%26yaw%3D25.635415797732826!7i16384!8i8192!4m4!3m3!8m2!3d-19.6085031!4d-46.9235909?entry=ttu&amp;g_ep=EgoyMDI2MDgxOS4wIKXMDSoASAFQAw%3D%3D" r:id="rId508"/>
    <hyperlink xmlns:r="http://schemas.openxmlformats.org/officeDocument/2006/relationships" ref="A2257" display="https://www.google.com/maps/place/19%C2%B036'30.6%22S+46%C2%B055'24.9%22W/@-19.6085807,-46.9212097,3a,75y,9.47h,102.19t/data=!3m7!1e1!3m5!1sfhzh2sqaGhcxUzAEz6656Q!2e0!6shttps:%2F%2Fstreetviewpixels-pa.clients6.google.com%2Fv1%2Fthumbnail%3Fcb_client%3Dmaps_sv.tactile%26w%3D900%26h%3D600%26pitch%3D-12.193863259736844%26panoid%3Dfhzh2sqaGhcxUzAEz6656Q%26yaw%3D9.467598149058624!7i16384!8i8192!4m4!3m3!8m2!3d-19.6085031!4d-46.9235909?entry=ttu&amp;g_ep=EgoyMDI2MDgxOS4wIKXMDSoASAFQAw%3D%3D" r:id="rId509"/>
    <hyperlink xmlns:r="http://schemas.openxmlformats.org/officeDocument/2006/relationships" ref="A2258" display="https://www.google.com/maps/place/19%C2%B036'30.6%22S+46%C2%B055'24.9%22W/@-19.6084478,-46.9209375,3a,75y,26.66h,100.4t/data=!3m7!1e1!3m5!1sUyF97DfLjZw1wLUHO-AAzQ!2e0!6shttps:%2F%2Fstreetviewpixels-pa.clients6.google.com%2Fv1%2Fthumbnail%3Fcb_client%3Dmaps_sv.tactile%26w%3D900%26h%3D600%26pitch%3D-10.395792279487694%26panoid%3DUyF97DfLjZw1wLUHO-AAzQ%26yaw%3D26.66246749400418!7i16384!8i8192!4m4!3m3!8m2!3d-19.6085031!4d-46.9235909?entry=ttu&amp;g_ep=EgoyMDI2MDgxOS4wIKXMDSoASAFQAw%3D%3D" r:id="rId510"/>
    <hyperlink xmlns:r="http://schemas.openxmlformats.org/officeDocument/2006/relationships" ref="A2259" display="https://www.google.com/maps/place/19%C2%B036'30.6%22S+46%C2%B055'24.9%22W/@-19.608462,-46.9207545,3a,75y,91.5h,102.27t/data=!3m7!1e1!3m5!1sWx4IhRmf2RSywQVrmu4kGw!2e0!6shttps:%2F%2Fstreetviewpixels-pa.clients6.google.com%2Fv1%2Fthumbnail%3Fcb_client%3Dmaps_sv.tactile%26w%3D900%26h%3D600%26pitch%3D-12.274172114651762%26panoid%3DWx4IhRmf2RSywQVrmu4kGw%26yaw%3D91.49885307135696!7i16384!8i8192!4m4!3m3!8m2!3d-19.6085031!4d-46.9235909?entry=ttu&amp;g_ep=EgoyMDI2MDgxOS4wIKXMDSoASAFQAw%3D%3D" r:id="rId511"/>
    <hyperlink xmlns:r="http://schemas.openxmlformats.org/officeDocument/2006/relationships" ref="A2260" display="https://www.google.com/maps/place/19%C2%B036'30.6%22S+46%C2%B055'24.9%22W/@-19.6085543,-46.9204759,3a,75y,84.13h,103.45t/data=!3m7!1e1!3m5!1s1D3Y0gU3x2H3rydveOGcpQ!2e0!6shttps:%2F%2Fstreetviewpixels-pa.clients6.google.com%2Fv1%2Fthumbnail%3Fcb_client%3Dmaps_sv.tactile%26w%3D900%26h%3D600%26pitch%3D-13.448268026796043%26panoid%3D1D3Y0gU3x2H3rydveOGcpQ%26yaw%3D84.13002064304168!7i16384!8i8192!4m4!3m3!8m2!3d-19.6085031!4d-46.9235909?entry=ttu&amp;g_ep=EgoyMDI2MDgxOS4wIKXMDSoASAFQAw%3D%3D" r:id="rId512"/>
    <hyperlink xmlns:r="http://schemas.openxmlformats.org/officeDocument/2006/relationships" ref="A2261" display="https://www.google.com/maps/place/19%C2%B036'30.6%22S+46%C2%B055'24.9%22W/@-19.6084898,-46.920205,3a,75y,53.22h,110.4t/data=!3m7!1e1!3m5!1syrRB724q80dnAkI3P8Lc0Q!2e0!6shttps:%2F%2Fstreetviewpixels-pa.clients6.google.com%2Fv1%2Fthumbnail%3Fcb_client%3Dmaps_sv.tactile%26w%3D900%26h%3D600%26pitch%3D-20.401416030889905%26panoid%3DyrRB724q80dnAkI3P8Lc0Q%26yaw%3D53.21768397801877!7i16384!8i8192!4m4!3m3!8m2!3d-19.6085031!4d-46.9235909?entry=ttu&amp;g_ep=EgoyMDI2MDgxOS4wIKXMDSoASAFQAw%3D%3D" r:id="rId513"/>
    <hyperlink xmlns:r="http://schemas.openxmlformats.org/officeDocument/2006/relationships" ref="A2262" display="https://www.google.com/maps/place/19%C2%B036'30.6%22S+46%C2%B055'24.9%22W/@-19.6083282,-46.9198577,3a,75y,45.27h,107.58t/data=!3m7!1e1!3m5!1sLrR9VGEGTpdnhX1uuKVfHQ!2e0!6shttps:%2F%2Fstreetviewpixels-pa.clients6.google.com%2Fv1%2Fthumbnail%3Fcb_client%3Dmaps_sv.tactile%26w%3D900%26h%3D600%26pitch%3D-17.583179367475154%26panoid%3DLrR9VGEGTpdnhX1uuKVfHQ%26yaw%3D45.27217453685718!7i16384!8i8192!4m4!3m3!8m2!3d-19.6085031!4d-46.9235909?entry=ttu&amp;g_ep=EgoyMDI2MDgxOS4wIKXMDSoASAFQAw%3D%3D" r:id="rId514"/>
    <hyperlink xmlns:r="http://schemas.openxmlformats.org/officeDocument/2006/relationships" ref="A2263" display="https://www.google.com/maps/place/19%C2%B036'30.6%22S+46%C2%B055'24.9%22W/@-19.6081712,-46.9194938,3a,75y,13.96h,109.16t/data=!3m7!1e1!3m5!1sYjJj1OCQydg8D5bDMf0ukw!2e0!6shttps:%2F%2Fstreetviewpixels-pa.clients6.google.com%2Fv1%2Fthumbnail%3Fcb_client%3Dmaps_sv.tactile%26w%3D900%26h%3D600%26pitch%3D-19.15568704745823%26panoid%3DYjJj1OCQydg8D5bDMf0ukw%26yaw%3D13.956137300051079!7i16384!8i8192!4m4!3m3!8m2!3d-19.6085031!4d-46.9235909?entry=ttu&amp;g_ep=EgoyMDI2MDgxOS4wIKXMDSoASAFQAw%3D%3D" r:id="rId515"/>
    <hyperlink xmlns:r="http://schemas.openxmlformats.org/officeDocument/2006/relationships" ref="A2264" display="https://www.google.com/maps/place/19%C2%B036'20.6%22S+46%C2%B055'17.8%22W/@-19.6057974,-46.9215243,3a,86.4y,309.32h,112.31t/data=!3m7!1e1!3m5!1sBtxNIamj-Ajn8kd-qwLq6Q!2e0!6shttps:%2F%2Fstreetviewpixels-pa.clients6.google.com%2Fv1%2Fthumbnail%3Fcb_client%3Dmaps_sv.tactile%26w%3D900%26h%3D600%26pitch%3D-22.314297654080832%26panoid%3DBtxNIamj-Ajn8kd-qwLq6Q%26yaw%3D309.3180538311256!7i16384!8i8192!4m4!3m3!8m2!3d-19.605733!4d-46.9216228?entry=ttu&amp;g_ep=EgoyMDI2MDgxOS4wIKXMDSoASAFQAw%3D%3D" r:id="rId516"/>
    <hyperlink xmlns:r="http://schemas.openxmlformats.org/officeDocument/2006/relationships" ref="A2265" display="https://www.google.com/maps/place/19%C2%B036'20.6%22S+46%C2%B055'17.8%22W/@-19.6056633,-46.9213914,3a,75y,22.31h,105.67t/data=!3m7!1e1!3m5!1sS4Xd0CjEiSdpYv7qKRnQSA!2e0!6shttps:%2F%2Fstreetviewpixels-pa.clients6.google.com%2Fv1%2Fthumbnail%3Fcb_client%3Dmaps_sv.tactile%26w%3D900%26h%3D600%26pitch%3D-15.67060723464698%26panoid%3DS4Xd0CjEiSdpYv7qKRnQSA%26yaw%3D22.313479254255583!7i16384!8i8192!4m4!3m3!8m2!3d-19.605733!4d-46.9216228?entry=ttu&amp;g_ep=EgoyMDI2MDgxOS4wIKXMDSoASAFQAw%3D%3D" r:id="rId517"/>
    <hyperlink xmlns:r="http://schemas.openxmlformats.org/officeDocument/2006/relationships" ref="A2266" display="https://www.google.com/maps/place/19%C2%B036'20.6%22S+46%C2%B055'17.8%22W/@-19.6055254,-46.9211503,3a,75y,57.65h,107.3t/data=!3m7!1e1!3m5!1sscLFzK9Lii6Ra2vYZvfckQ!2e0!6shttps:%2F%2Fstreetviewpixels-pa.clients6.google.com%2Fv1%2Fthumbnail%3Fcb_client%3Dmaps_sv.tactile%26w%3D900%26h%3D600%26pitch%3D-17.297338646198682%26panoid%3DscLFzK9Lii6Ra2vYZvfckQ%26yaw%3D57.64665047742221!7i16384!8i8192!4m4!3m3!8m2!3d-19.605733!4d-46.9216228?entry=ttu&amp;g_ep=EgoyMDI2MDgxOS4wIKXMDSoASAFQAw%3D%3D" r:id="rId518"/>
    <hyperlink xmlns:r="http://schemas.openxmlformats.org/officeDocument/2006/relationships" ref="A2267" display="https://www.google.com/maps/place/19%C2%B036'20.6%22S+46%C2%B055'17.8%22W/@-19.6054379,-46.9208713,3a,75y,46.41h,112.12t/data=!3m7!1e1!3m5!1sNhaWVWscFlXtKisS_qmjFw!2e0!6shttps:%2F%2Fstreetviewpixels-pa.clients6.google.com%2Fv1%2Fthumbnail%3Fcb_client%3Dmaps_sv.tactile%26w%3D900%26h%3D600%26pitch%3D-22.115115578165245%26panoid%3DNhaWVWscFlXtKisS_qmjFw%26yaw%3D46.40677903465175!7i16384!8i8192!4m4!3m3!8m2!3d-19.605733!4d-46.9216228?entry=ttu&amp;g_ep=EgoyMDI2MDgxOS4wIKXMDSoASAFQAw%3D%3D" r:id="rId519"/>
    <hyperlink xmlns:r="http://schemas.openxmlformats.org/officeDocument/2006/relationships" ref="A2268" display="https://www.google.com/maps/@-19.6025466,-46.9177174,3a,75y,350.55h,101.48t/data=!3m7!1e1!3m5!1s21liFUWXHkwjxT9vntayaA!2e0!6shttps:%2F%2Fstreetviewpixels-pa.googleapis.com%2Fv1%2Fthumbnail%3Fcb_client%3Dmaps_sv.tactile%26w%3D900%26h%3D600%26pitch%3D-11.484352058101507%26panoid%3D21liFUWXHkwjxT9vntayaA%26yaw%3D350.54750156412587!7i16384!8i8192?entry=ttu&amp;g_ep=EgoyMDI2MDgxOS4wIKXMDSoASAFQAw%3D%3D" r:id="rId520"/>
    <hyperlink ref="A2283" display="https://www.google.com/maps/@-19.60935,-46.9189952,3a,75y,29.25h,111.42t/data=!3m7!1e1!3m5!1sVR8yXv_1bWSAQKLHe0qmnA!2e0!6shttps:%2F%2Fstreetviewpixels-pa.googleapis.com%2Fv1%2Fthumbnail%3Fcb_client%3Dmaps_sv.tactile%26w%3D900%26h%3D600%26pitch%3D-21.42183"/>
    <hyperlink xmlns:r="http://schemas.openxmlformats.org/officeDocument/2006/relationships" ref="A2398" display="https://www.google.com/maps/@-19.6103029,-46.938032,3a,72.3y,351.59h,110.65t/data=!3m7!1e1!3m5!1sCn0Y_a0uDc1fkl_2rWizxw!2e0!6shttps:%2F%2Fstreetviewpixels-pa.googleapis.com%2Fv1%2Fthumbnail%3Fcb_client%3Dmaps_sv.tactile%26w%3D900%26h%3D600%26pitch%3D-20.65024566060211%26panoid%3DCn0Y_a0uDc1fkl_2rWizxw%26yaw%3D351.59090521581084!7i16384!8i8192?entry=ttu&amp;g_ep=EgoyMDI2MDgxOS4wIKXMDSoASAFQAw%3D%3D" r:id="rId521"/>
    <hyperlink xmlns:r="http://schemas.openxmlformats.org/officeDocument/2006/relationships" ref="A2399" display="https://www.google.com/maps/@-19.609941,-46.9384692,3a,63.6y,98.44h,101.92t/data=!3m7!1e1!3m5!1s_R7Qnb5saczmF5U8pLMV1w!2e0!6shttps:%2F%2Fstreetviewpixels-pa.googleapis.com%2Fv1%2Fthumbnail%3Fcb_client%3Dmaps_sv.tactile%26w%3D900%26h%3D600%26pitch%3D-11.916862300445459%26panoid%3D_R7Qnb5saczmF5U8pLMV1w%26yaw%3D98.43811035912606!7i16384!8i8192?entry=ttu&amp;g_ep=EgoyMDI2MDgxOS4wIKXMDSoASAFQAw%3D%3D" r:id="rId522"/>
    <hyperlink xmlns:r="http://schemas.openxmlformats.org/officeDocument/2006/relationships" ref="A2400" display="https://www.google.com/maps/@-19.6096932,-46.9388508,3a,49.9y,93.61h,101.2t/data=!3m7!1e1!3m5!1sKPkxTdNnCqkx8wSpvY0Aog!2e0!6shttps:%2F%2Fstreetviewpixels-pa.googleapis.com%2Fv1%2Fthumbnail%3Fcb_client%3Dmaps_sv.tactile%26w%3D900%26h%3D600%26pitch%3D-11.201524461895346%26panoid%3DKPkxTdNnCqkx8wSpvY0Aog%26yaw%3D93.61213398236458!7i16384!8i8192?entry=ttu&amp;g_ep=EgoyMDI2MDgxOS4wIKXMDSoASAFQAw%3D%3D" r:id="rId523"/>
    <hyperlink xmlns:r="http://schemas.openxmlformats.org/officeDocument/2006/relationships" ref="A2401" display="https://www.google.com/maps/@-19.6096047,-46.9387945,3a,63.6y,298.32h,103.94t/data=!3m7!1e1!3m5!1stngxoRbsldiZm9JMDcSZnw!2e0!6shttps:%2F%2Fstreetviewpixels-pa.googleapis.com%2Fv1%2Fthumbnail%3Fcb_client%3Dmaps_sv.tactile%26w%3D900%26h%3D600%26pitch%3D-13.942486349505344%26panoid%3DtngxoRbsldiZm9JMDcSZnw%26yaw%3D298.3160885391768!7i16384!8i8192?entry=ttu&amp;g_ep=EgoyMDI2MDgxOS4wIKXMDSoASAFQAw%3D%3D" r:id="rId524"/>
    <hyperlink xmlns:r="http://schemas.openxmlformats.org/officeDocument/2006/relationships" ref="A2402" display="https://www.google.com/maps/@-19.6094449,-46.9386759,3a,75y,12.94h,105.42t/data=!3m7!1e1!3m5!1sLE_WaDc5vFaHTAnxgidBjQ!2e0!6shttps:%2F%2Fstreetviewpixels-pa.googleapis.com%2Fv1%2Fthumbnail%3Fcb_client%3Dmaps_sv.tactile%26w%3D900%26h%3D600%26pitch%3D-15.415025525158967%26panoid%3DLE_WaDc5vFaHTAnxgidBjQ%26yaw%3D12.944859479734482!7i16384!8i8192?entry=ttu&amp;g_ep=EgoyMDI2MDgxOS4wIKXMDSoASAFQAw%3D%3D" r:id="rId525"/>
    <hyperlink xmlns:r="http://schemas.openxmlformats.org/officeDocument/2006/relationships" ref="A2403" display="https://www.google.com/maps/@-19.6092361,-46.9384779,3a,75y,3.56h,108.34t/data=!3m7!1e1!3m5!1sF1Fte8OvN_jTVzqxwQl9FQ!2e0!6shttps:%2F%2Fstreetviewpixels-pa.googleapis.com%2Fv1%2Fthumbnail%3Fcb_client%3Dmaps_sv.tactile%26w%3D900%26h%3D600%26pitch%3D-18.335617727093975%26panoid%3DF1Fte8OvN_jTVzqxwQl9FQ%26yaw%3D3.564965446851053!7i16384!8i8192?entry=ttu&amp;g_ep=EgoyMDI2MDgxOS4wIKXMDSoASAFQAw%3D%3D" r:id="rId526"/>
    <hyperlink xmlns:r="http://schemas.openxmlformats.org/officeDocument/2006/relationships" ref="A2404" display="https://www.google.com/maps/@-19.6089873,-46.9383337,3a,63.6y,4.34h,102.48t/data=!3m7!1e1!3m5!1sBSGjDxqjStJAGThg7VBf0g!2e0!6shttps:%2F%2Fstreetviewpixels-pa.googleapis.com%2Fv1%2Fthumbnail%3Fcb_client%3Dmaps_sv.tactile%26w%3D900%26h%3D600%26pitch%3D-12.477185262217887%26panoid%3DBSGjDxqjStJAGThg7VBf0g%26yaw%3D4.337852504093151!7i16384!8i8192?entry=ttu&amp;g_ep=EgoyMDI2MDgxOS4wIKXMDSoASAFQAw%3D%3D" r:id="rId527"/>
    <hyperlink xmlns:r="http://schemas.openxmlformats.org/officeDocument/2006/relationships" ref="A2405" display="https://www.google.com/maps/@-19.6086882,-46.9398912,3a,75y,359.94h,101.99t/data=!3m7!1e1!3m5!1sJEveedkyiYD5Ge7EFsNGKA!2e0!6shttps:%2F%2Fstreetviewpixels-pa.googleapis.com%2Fv1%2Fthumbnail%3Fcb_client%3Dmaps_sv.tactile%26w%3D900%26h%3D600%26pitch%3D-11.990463992977482%26panoid%3DJEveedkyiYD5Ge7EFsNGKA%26yaw%3D359.94289051666215!7i16384!8i8192?entry=ttu&amp;g_ep=EgoyMDI2MDgxOS4wIKXMDSoASAFQAw%3D%3D" r:id="rId528"/>
    <hyperlink xmlns:r="http://schemas.openxmlformats.org/officeDocument/2006/relationships" ref="A2406" display="https://www.google.com/maps/@-19.6087675,-46.9394745,3a,75y,21.9h,100.21t/data=!3m7!1e1!3m5!1sdP0_Acfc7ZZS4__7pXvLvQ!2e0!6shttps:%2F%2Fstreetviewpixels-pa.googleapis.com%2Fv1%2Fthumbnail%3Fcb_client%3Dmaps_sv.tactile%26w%3D900%26h%3D600%26pitch%3D-10.205365161629786%26panoid%3DdP0_Acfc7ZZS4__7pXvLvQ%26yaw%3D21.89549634807365!7i16384!8i8192?entry=ttu&amp;g_ep=EgoyMDI2MDgxOS4wIKXMDSoASAFQAw%3D%3D" r:id="rId529"/>
    <hyperlink xmlns:r="http://schemas.openxmlformats.org/officeDocument/2006/relationships" ref="A2407" display="https://www.google.com/maps/@-19.6088469,-46.939123,3a,75y,17.22h,101.19t/data=!3m7!1e1!3m5!1s03rVS225KVPXNb93BJfF3w!2e0!6shttps:%2F%2Fstreetviewpixels-pa.googleapis.com%2Fv1%2Fthumbnail%3Fcb_client%3Dmaps_sv.tactile%26w%3D900%26h%3D600%26pitch%3D-11.187462304400029%26panoid%3D03rVS225KVPXNb93BJfF3w%26yaw%3D17.21960906347013!7i16384!8i8192?entry=ttu&amp;g_ep=EgoyMDI2MDgxOS4wIKXMDSoASAFQAw%3D%3D" r:id="rId530"/>
    <hyperlink xmlns:r="http://schemas.openxmlformats.org/officeDocument/2006/relationships" ref="A2408" display="https://www.google.com/maps/@-19.6088533,-46.9390693,3a,75y,17.97h,108.12t/data=!3m7!1e1!3m5!1srkjlwAE8-LEOJFaZiE6PAA!2e0!6shttps:%2F%2Fstreetviewpixels-pa.googleapis.com%2Fv1%2Fthumbnail%3Fcb_client%3Dmaps_sv.tactile%26w%3D900%26h%3D600%26pitch%3D-18.12438852679702%26panoid%3DrkjlwAE8-LEOJFaZiE6PAA%26yaw%3D17.96915290553889!7i16384!8i8192?entry=ttu&amp;g_ep=EgoyMDI2MDgxOS4wIKXMDSoASAFQAw%3D%3D" r:id="rId531"/>
    <hyperlink xmlns:r="http://schemas.openxmlformats.org/officeDocument/2006/relationships" ref="A2409" display="https://www.google.com/maps/@-19.6089188,-46.938758,3a,63.6y,44.03h,101.1t/data=!3m7!1e1!3m5!1s7mqNPpoEcrj1IVX38s81bw!2e0!6shttps:%2F%2Fstreetviewpixels-pa.googleapis.com%2Fv1%2Fthumbnail%3Fcb_client%3Dmaps_sv.tactile%26w%3D900%26h%3D600%26pitch%3D-11.103304666476717%26panoid%3D7mqNPpoEcrj1IVX38s81bw%26yaw%3D44.031636952087084!7i16384!8i8192?entry=ttu&amp;g_ep=EgoyMDI2MDgxOS4wIKXMDSoASAFQAw%3D%3D" r:id="rId532"/>
    <hyperlink xmlns:r="http://schemas.openxmlformats.org/officeDocument/2006/relationships" ref="A2410" display="https://www.google.com/maps/@-19.6089558,-46.9385768,3a,48.9y,66.3h,98t/data=!3m7!1e1!3m5!1s0uHHjnVpXZblekJo5LuJ8g!2e0!6shttps:%2F%2Fstreetviewpixels-pa.googleapis.com%2Fv1%2Fthumbnail%3Fcb_client%3Dmaps_sv.tactile%26w%3D900%26h%3D600%26pitch%3D-8.002625688616433%26panoid%3D0uHHjnVpXZblekJo5LuJ8g%26yaw%3D66.29911125571833!7i16384!8i8192?entry=ttu&amp;g_ep=EgoyMDI2MDgxOS4wIKXMDSoASAFQAw%3D%3D" r:id="rId533"/>
    <hyperlink xmlns:r="http://schemas.openxmlformats.org/officeDocument/2006/relationships" ref="A2411" display="https://www.google.com/maps/@-19.6090036,-46.9392024,3a,63.6y,148.69h,99.66t/data=!3m7!1e1!3m5!1sn_dsazwKXh6Giq_wV95eEg!2e0!6shttps:%2F%2Fstreetviewpixels-pa.googleapis.com%2Fv1%2Fthumbnail%3Fcb_client%3Dmaps_sv.tactile%26w%3D900%26h%3D600%26pitch%3D-9.663329057045559%26panoid%3Dn_dsazwKXh6Giq_wV95eEg%26yaw%3D148.6948053318153!7i16384!8i8192?entry=ttu&amp;g_ep=EgoyMDI2MDgxOS4wIKXMDSoASAFQAw%3D%3D" r:id="rId534"/>
    <hyperlink xmlns:r="http://schemas.openxmlformats.org/officeDocument/2006/relationships" ref="A2412" display="https://www.google.com/maps/@-19.6093635,-46.9395412,3a,90y,120.42h,106.92t/data=!3m7!1e1!3m5!1sR4GoXjifQ445A2CZsA24zQ!2e0!6shttps:%2F%2Fstreetviewpixels-pa.googleapis.com%2Fv1%2Fthumbnail%3Fcb_client%3Dmaps_sv.tactile%26w%3D900%26h%3D600%26pitch%3D-16.915723527967444%26panoid%3DR4GoXjifQ445A2CZsA24zQ%26yaw%3D120.41776151126358!7i16384!8i8192?entry=ttu&amp;g_ep=EgoyMDI2MDgxOS4wIKXMDSoASAFQAw%3D%3D" r:id="rId535"/>
    <hyperlink xmlns:r="http://schemas.openxmlformats.org/officeDocument/2006/relationships" ref="A2413" display="https://www.google.com/maps/@-19.6089873,-46.9383337,3a,75y,3.83h,109.25t/data=!3m7!1e1!3m5!1sBSGjDxqjStJAGThg7VBf0g!2e0!6shttps:%2F%2Fstreetviewpixels-pa.googleapis.com%2Fv1%2Fthumbnail%3Fcb_client%3Dmaps_sv.tactile%26w%3D900%26h%3D600%26pitch%3D-19.25292297724596%26panoid%3DBSGjDxqjStJAGThg7VBf0g%26yaw%3D3.8264011102215565!7i16384!8i8192?entry=ttu&amp;g_ep=EgoyMDI2MDgxOS4wIKXMDSoASAFQAw%3D%3D" r:id="rId536"/>
    <hyperlink xmlns:r="http://schemas.openxmlformats.org/officeDocument/2006/relationships" ref="A2414" display="https://www.google.com/maps/@-19.6086392,-46.9381783,3a,58.6y,275.98h,103.11t/data=!3m7!1e1!3m5!1spX-BS19fBF2eP4ci30KOOw!2e0!6shttps:%2F%2Fstreetviewpixels-pa.googleapis.com%2Fv1%2Fthumbnail%3Fcb_client%3Dmaps_sv.tactile%26w%3D900%26h%3D600%26pitch%3D-13.112978670655437%26panoid%3DpX-BS19fBF2eP4ci30KOOw%26yaw%3D275.9798186304536!7i16384!8i8192?entry=ttu&amp;g_ep=EgoyMDI2MDgxOS4wIKXMDSoASAFQAw%3D%3D" r:id="rId537"/>
    <hyperlink xmlns:r="http://schemas.openxmlformats.org/officeDocument/2006/relationships" ref="A2415" display="https://www.google.com/maps/@-19.6082386,-46.9381762,3a,73.9y,209.25h,112.96t/data=!3m7!1e1!3m5!1selFaQZrHI_QH8mSDRSQYpA!2e0!6shttps:%2F%2Fstreetviewpixels-pa.googleapis.com%2Fv1%2Fthumbnail%3Fcb_client%3Dmaps_sv.tactile%26w%3D900%26h%3D600%26pitch%3D-22.96055883094651%26panoid%3DelFaQZrHI_QH8mSDRSQYpA%26yaw%3D209.24811613824446!7i16384!8i8192?entry=ttu&amp;g_ep=EgoyMDI2MDgxOS4wIKXMDSoASAFQAw%3D%3D" r:id="rId538"/>
    <hyperlink xmlns:r="http://schemas.openxmlformats.org/officeDocument/2006/relationships" ref="A2416" display="https://www.google.com/maps/@-19.6080546,-46.9381936,3a,75y,329.33h,107.58t/data=!3m7!1e1!3m5!1sjbz6QHUe7XlIbwxMlw4dqQ!2e0!6shttps:%2F%2Fstreetviewpixels-pa.googleapis.com%2Fv1%2Fthumbnail%3Fcb_client%3Dmaps_sv.tactile%26w%3D900%26h%3D600%26pitch%3D-17.576814249793614%26panoid%3Djbz6QHUe7XlIbwxMlw4dqQ%26yaw%3D329.33160477666166!7i16384!8i8192?entry=ttu&amp;g_ep=EgoyMDI2MDgxOS4wIKXMDSoASAFQAw%3D%3D" r:id="rId539"/>
    <hyperlink xmlns:r="http://schemas.openxmlformats.org/officeDocument/2006/relationships" ref="A2417" display="https://www.google.com/maps/@-19.6077815,-46.9382631,3a,48.9y,326.87h,98.94t/data=!3m7!1e1!3m5!1sOecmeiOLb_Pj3ndlCJqphw!2e0!6shttps:%2F%2Fstreetviewpixels-pa.googleapis.com%2Fv1%2Fthumbnail%3Fcb_client%3Dmaps_sv.tactile%26w%3D900%26h%3D600%26pitch%3D-8.935781915579142%26panoid%3DOecmeiOLb_Pj3ndlCJqphw%26yaw%3D326.86646346040385!7i16384!8i8192?entry=ttu&amp;g_ep=EgoyMDI2MDgxOS4wIKXMDSoASAFQAw%3D%3D" r:id="rId540"/>
    <hyperlink xmlns:r="http://schemas.openxmlformats.org/officeDocument/2006/relationships" ref="A2418" display="https://www.google.com/maps/@-19.6074237,-46.9383808,3a,75y,307.75h,110.24t/data=!3m7!1e1!3m5!1sPna8cwlwDYtn1Cje7TQxGQ!2e0!6shttps:%2F%2Fstreetviewpixels-pa.googleapis.com%2Fv1%2Fthumbnail%3Fcb_client%3Dmaps_sv.tactile%26w%3D900%26h%3D600%26pitch%3D-20.235781833597784%26panoid%3DPna8cwlwDYtn1Cje7TQxGQ%26yaw%3D307.75488844603177!7i16384!8i8192?entry=ttu&amp;g_ep=EgoyMDI2MDgxOS4wIKXMDSoASAFQAw%3D%3D" r:id="rId541"/>
    <hyperlink xmlns:r="http://schemas.openxmlformats.org/officeDocument/2006/relationships" ref="A2419" display="https://www.google.com/maps/@-19.6070484,-46.9384747,3a,61.9y,238.39h,104.45t/data=!3m7!1e1!3m5!1sfaZnic8x69GoDIa79Z4X2w!2e0!6shttps:%2F%2Fstreetviewpixels-pa.googleapis.com%2Fv1%2Fthumbnail%3Fcb_client%3Dmaps_sv.tactile%26w%3D900%26h%3D600%26pitch%3D-14.453126608092347%26panoid%3DfaZnic8x69GoDIa79Z4X2w%26yaw%3D238.39240552766907!7i16384!8i8192?entry=ttu&amp;g_ep=EgoyMDI2MDgxOS4wIKXMDSoASAFQAw%3D%3D" r:id="rId542"/>
    <hyperlink xmlns:r="http://schemas.openxmlformats.org/officeDocument/2006/relationships" ref="A2420" display="https://www.google.com/maps/@-19.6068785,-46.9385519,3a,48.5y,324.64h,101.97t/data=!3m7!1e1!3m5!1sHa5r0wME7MwEcXPKfXcToA!2e0!6shttps:%2F%2Fstreetviewpixels-pa.googleapis.com%2Fv1%2Fthumbnail%3Fcb_client%3Dmaps_sv.tactile%26w%3D900%26h%3D600%26pitch%3D-11.965729644678888%26panoid%3DHa5r0wME7MwEcXPKfXcToA%26yaw%3D324.64412679320094!7i16384!8i8192?entry=ttu&amp;g_ep=EgoyMDI2MDgxOS4wIKXMDSoASAFQAw%3D%3D" r:id="rId543"/>
    <hyperlink xmlns:r="http://schemas.openxmlformats.org/officeDocument/2006/relationships" ref="A2421" display="https://www.google.com/maps/@-19.6068735,-46.9399127,3a,63.8y,359.37h,103.62t/data=!3m7!1e1!3m5!1sH7ENOxJgggywSw8lSU6hjg!2e0!6shttps:%2F%2Fstreetviewpixels-pa.googleapis.com%2Fv1%2Fthumbnail%3Fcb_client%3Dmaps_sv.tactile%26w%3D900%26h%3D600%26pitch%3D-13.622810807796938%26panoid%3DH7ENOxJgggywSw8lSU6hjg%26yaw%3D359.36590258948445!7i16384!8i8192?entry=ttu&amp;g_ep=EgoyMDI2MDgxOS4wIKXMDSoASAFQAw%3D%3D" r:id="rId544"/>
    <hyperlink xmlns:r="http://schemas.openxmlformats.org/officeDocument/2006/relationships" ref="A2422" display="https://www.google.com/maps/@-19.6068412,-46.9396175,3a,75y,356.89h,101.21t/data=!3m7!1e1!3m5!1s0jefXddF8pqel16yAAyl9g!2e0!6shttps:%2F%2Fstreetviewpixels-pa.googleapis.com%2Fv1%2Fthumbnail%3Fcb_client%3Dmaps_sv.tactile%26w%3D900%26h%3D600%26pitch%3D-11.209193014278071%26panoid%3D0jefXddF8pqel16yAAyl9g%26yaw%3D356.88550650473235!7i16384!8i8192?entry=ttu&amp;g_ep=EgoyMDI2MDgxOS4wIKXMDSoASAFQAw%3D%3D" r:id="rId545"/>
    <hyperlink xmlns:r="http://schemas.openxmlformats.org/officeDocument/2006/relationships" ref="A2423" display="https://www.google.com/maps/@-19.6068638,-46.9393106,3a,63.8y,345.36h,103.41t/data=!3m7!1e1!3m5!1sQB2kwQGLX_yHqycdqNUmLA!2e0!6shttps:%2F%2Fstreetviewpixels-pa.googleapis.com%2Fv1%2Fthumbnail%3Fcb_client%3Dmaps_sv.tactile%26w%3D900%26h%3D600%26pitch%3D-13.4113756212776%26panoid%3DQB2kwQGLX_yHqycdqNUmLA%26yaw%3D345.35751133238847!7i16384!8i8192?entry=ttu&amp;g_ep=EgoyMDI2MDgxOS4wIKXMDSoASAFQAw%3D%3D" r:id="rId546"/>
    <hyperlink xmlns:r="http://schemas.openxmlformats.org/officeDocument/2006/relationships" ref="A2424" display="https://www.google.com/maps/@-19.6068372,-46.939023,3a,75y,18.59h,101.87t/data=!3m7!1e1!3m5!1sZN8KlCbCu-HpaWK5L_TKOQ!2e0!6shttps:%2F%2Fstreetviewpixels-pa.googleapis.com%2Fv1%2Fthumbnail%3Fcb_client%3Dmaps_sv.tactile%26w%3D900%26h%3D600%26pitch%3D-11.86783058215157%26panoid%3DZN8KlCbCu-HpaWK5L_TKOQ%26yaw%3D18.594021354406273!7i16384!8i8192?entry=ttu&amp;g_ep=EgoyMDI2MDgxOS4wIKXMDSoASAFQAw%3D%3D" r:id="rId547"/>
    <hyperlink xmlns:r="http://schemas.openxmlformats.org/officeDocument/2006/relationships" ref="A2425" display="https://www.google.com/maps/@-19.6071058,-46.9392342,3a,90y,246.15h,104.7t/data=!3m7!1e1!3m5!1sv_UWzBAkA3YbWaTc2RrfQw!2e0!6shttps:%2F%2Fstreetviewpixels-pa.googleapis.com%2Fv1%2Fthumbnail%3Fcb_client%3Dmaps_sv.tactile%26w%3D900%26h%3D600%26pitch%3D-14.700759841541228%26panoid%3Dv_UWzBAkA3YbWaTc2RrfQw%26yaw%3D246.15217228260562!7i16384!8i8192?entry=ttu&amp;g_ep=EgoyMDI2MDgxOS4wIKXMDSoASAFQAw%3D%3D" r:id="rId548"/>
    <hyperlink xmlns:r="http://schemas.openxmlformats.org/officeDocument/2006/relationships" ref="A2426" display="https://www.google.com/maps/@-19.6074896,-46.9391796,3a,90y,275.7h,104.35t/data=!3m7!1e1!3m5!1sQMf61lKr6-yL9gDOEUKbvw!2e0!6shttps:%2F%2Fstreetviewpixels-pa.googleapis.com%2Fv1%2Fthumbnail%3Fcb_client%3Dmaps_sv.tactile%26w%3D900%26h%3D600%26pitch%3D-14.347489294424122%26panoid%3DQMf61lKr6-yL9gDOEUKbvw%26yaw%3D275.7023895911689!7i16384!8i8192?entry=ttu&amp;g_ep=EgoyMDI2MDgxOS4wIKXMDSoASAFQAw%3D%3D" r:id="rId549"/>
    <hyperlink xmlns:r="http://schemas.openxmlformats.org/officeDocument/2006/relationships" ref="A2427" display="https://www.google.com/maps/@-19.607783,-46.9391424,3a,73.9y,204h,109.98t/data=!3m7!1e1!3m5!1srkliN0iEs2v77uATL44ZFA!2e0!6shttps:%2F%2Fstreetviewpixels-pa.googleapis.com%2Fv1%2Fthumbnail%3Fcb_client%3Dmaps_sv.tactile%26w%3D900%26h%3D600%26pitch%3D-19.97802577599839%26panoid%3DrkliN0iEs2v77uATL44ZFA%26yaw%3D203.99747924538107!7i16384!8i8192?entry=ttu&amp;g_ep=EgoyMDI2MDgxOS4wIKXMDSoASAFQAw%3D%3D" r:id="rId550"/>
    <hyperlink xmlns:r="http://schemas.openxmlformats.org/officeDocument/2006/relationships" ref="A2428" display="https://www.google.com/maps/@-19.6077685,-46.9392155,3a,75y,215.11h,105.78t/data=!3m7!1e1!3m5!1s_M3JnzB3DCpuVGHmbBfL8Q!2e0!6shttps:%2F%2Fstreetviewpixels-pa.googleapis.com%2Fv1%2Fthumbnail%3Fcb_client%3Dmaps_sv.tactile%26w%3D900%26h%3D600%26pitch%3D-15.779029683661662%26panoid%3D_M3JnzB3DCpuVGHmbBfL8Q%26yaw%3D215.11280733683296!7i16384!8i8192?entry=ttu&amp;g_ep=EgoyMDI2MDgxOS4wIKXMDSoASAFQAw%3D%3D" r:id="rId551"/>
    <hyperlink xmlns:r="http://schemas.openxmlformats.org/officeDocument/2006/relationships" ref="A2429" display="https://www.google.com/maps/@-19.6077839,-46.9395368,3a,48.9y,244.7h,98.36t/data=!3m7!1e1!3m5!1sju5N_Gtsf5dWO8zXMWwXhA!2e0!6shttps:%2F%2Fstreetviewpixels-pa.googleapis.com%2Fv1%2Fthumbnail%3Fcb_client%3Dmaps_sv.tactile%26w%3D900%26h%3D600%26pitch%3D-8.363553887629323%26panoid%3Dju5N_Gtsf5dWO8zXMWwXhA%26yaw%3D244.70255667698322!7i16384!8i8192?entry=ttu&amp;g_ep=EgoyMDI2MDgxOS4wIKXMDSoASAFQAw%3D%3D" r:id="rId552"/>
    <hyperlink xmlns:r="http://schemas.openxmlformats.org/officeDocument/2006/relationships" ref="A2430" display="https://www.google.com/maps/@-19.6065705,-46.9386497,3a,61.9y,84.72h,103.5t/data=!3m7!1e1!3m5!1sMMOvVn-0OUM1GvsNUZ-7Tw!2e0!6shttps:%2F%2Fstreetviewpixels-pa.googleapis.com%2Fv1%2Fthumbnail%3Fcb_client%3Dmaps_sv.tactile%26w%3D900%26h%3D600%26pitch%3D-13.502141185544886%26panoid%3DMMOvVn-0OUM1GvsNUZ-7Tw%26yaw%3D84.71862269199798!7i16384!8i8192?entry=ttu&amp;g_ep=EgoyMDI2MDgxOS4wIKXMDSoASAFQAw%3D%3D" r:id="rId553"/>
    <hyperlink xmlns:r="http://schemas.openxmlformats.org/officeDocument/2006/relationships" ref="A2431" display="https://www.google.com/maps/@-19.6062993,-46.9387325,3a,48.9y,102.73h,100.26t/data=!3m7!1e1!3m5!1sMYvapNSKH-AW42h6-qmq2g!2e0!6shttps:%2F%2Fstreetviewpixels-pa.googleapis.com%2Fv1%2Fthumbnail%3Fcb_client%3Dmaps_sv.tactile%26w%3D900%26h%3D600%26pitch%3D-10.263726366402551%26panoid%3DMYvapNSKH-AW42h6-qmq2g%26yaw%3D102.73040714650168!7i16384!8i8192?entry=ttu&amp;g_ep=EgoyMDI2MDgxOS4wIKXMDSoASAFQAw%3D%3D" r:id="rId554"/>
    <hyperlink xmlns:r="http://schemas.openxmlformats.org/officeDocument/2006/relationships" ref="A2432" display="https://www.google.com/maps/@-19.6060181,-46.9387789,3a,73.5y,96.56h,107.12t/data=!3m7!1e1!3m5!1s3Yy2CMdmoAF166nG6959Rw!2e0!6shttps:%2F%2Fstreetviewpixels-pa.googleapis.com%2Fv1%2Fthumbnail%3Fcb_client%3Dmaps_sv.tactile%26w%3D900%26h%3D600%26pitch%3D-17.121030056064527%26panoid%3D3Yy2CMdmoAF166nG6959Rw%26yaw%3D96.56437315667203!7i16384!8i8192?entry=ttu&amp;g_ep=EgoyMDI2MDgxOS4wIKXMDSoASAFQAw%3D%3D" r:id="rId555"/>
    <hyperlink xmlns:r="http://schemas.openxmlformats.org/officeDocument/2006/relationships" ref="A2433" display="https://www.google.com/maps/@-19.6057394,-46.9387485,3a,63.6y,73.15h,103.51t/data=!3m7!1e1!3m5!1s50O39oJjYT3fY4giL8dGTw!2e0!6shttps:%2F%2Fstreetviewpixels-pa.googleapis.com%2Fv1%2Fthumbnail%3Fcb_client%3Dmaps_sv.tactile%26w%3D900%26h%3D600%26pitch%3D-13.506521924521294%26panoid%3D50O39oJjYT3fY4giL8dGTw%26yaw%3D73.14524745617236!7i16384!8i8192?entry=ttu&amp;g_ep=EgoyMDI2MDgxOS4wIKXMDSoASAFQAw%3D%3D" r:id="rId556"/>
    <hyperlink xmlns:r="http://schemas.openxmlformats.org/officeDocument/2006/relationships" ref="A2434" display="https://www.google.com/maps/@-19.6053702,-46.9386482,3a,90y,123.59h,105.29t/data=!3m7!1e1!3m5!1sW0HSmvnBIIawETaZRBDsHw!2e0!6shttps:%2F%2Fstreetviewpixels-pa.googleapis.com%2Fv1%2Fthumbnail%3Fcb_client%3Dmaps_sv.tactile%26w%3D900%26h%3D600%26pitch%3D-15.288125928215493%26panoid%3DW0HSmvnBIIawETaZRBDsHw%26yaw%3D123.5870533974418!7i16384!8i8192?entry=ttu&amp;g_ep=EgoyMDI2MDgxOS4wIKXMDSoASAFQAw%3D%3D" r:id="rId557"/>
    <hyperlink xmlns:r="http://schemas.openxmlformats.org/officeDocument/2006/relationships" ref="A2435" display="https://www.google.com/maps/@-19.6053129,-46.9385574,3a,85.4y,9.2h,104.38t/data=!3m7!1e1!3m5!1s_pjeIG3MVc2u31NbFvsbtg!2e0!6shttps:%2F%2Fstreetviewpixels-pa.googleapis.com%2Fv1%2Fthumbnail%3Fcb_client%3Dmaps_sv.tactile%26w%3D900%26h%3D600%26pitch%3D-14.378239179518047%26panoid%3D_pjeIG3MVc2u31NbFvsbtg%26yaw%3D9.198260442097535!7i16384!8i8192?entry=ttu&amp;g_ep=EgoyMDI2MDgxOS4wIKXMDSoASAFQAw%3D%3D" r:id="rId558"/>
    <hyperlink xmlns:r="http://schemas.openxmlformats.org/officeDocument/2006/relationships" ref="A2436" display="https://www.google.com/maps/@-19.6049011,-46.9399437,3a,63.6y,77.12h,101.01t/data=!3m7!1e1!3m5!1sgBjOWRd_SdVQYEo5q7b-_w!2e0!6shttps:%2F%2Fstreetviewpixels-pa.googleapis.com%2Fv1%2Fthumbnail%3Fcb_client%3Dmaps_sv.tactile%26w%3D900%26h%3D600%26pitch%3D-11.013711482988057%26panoid%3DgBjOWRd_SdVQYEo5q7b-_w%26yaw%3D77.1249717622233!7i16384!8i8192?entry=ttu&amp;g_ep=EgoyMDI2MDgxOS4wIKXMDSoASAFQAw%3D%3D" r:id="rId559"/>
    <hyperlink xmlns:r="http://schemas.openxmlformats.org/officeDocument/2006/relationships" ref="A2437" display="https://www.google.com/maps/@-19.6047105,-46.9397691,3a,90y,125.19h,105.46t/data=!3m7!1e1!3m5!1sYLn6aO51t23zIUSndpgtbQ!2e0!6shttps:%2F%2Fstreetviewpixels-pa.googleapis.com%2Fv1%2Fthumbnail%3Fcb_client%3Dmaps_sv.tactile%26w%3D900%26h%3D600%26pitch%3D-15.46185381355619%26panoid%3DYLn6aO51t23zIUSndpgtbQ%26yaw%3D125.19073783587069!7i16384!8i8192?entry=ttu&amp;g_ep=EgoyMDI2MDgxOS4wIKXMDSoASAFQAw%3D%3D" r:id="rId560"/>
    <hyperlink xmlns:r="http://schemas.openxmlformats.org/officeDocument/2006/relationships" ref="A2438" display="https://www.google.com/maps/@-19.6047105,-46.9397691,3a,90y,127.03h,104.73t/data=!3m7!1e1!3m5!1sYLn6aO51t23zIUSndpgtbQ!2e0!6shttps:%2F%2Fstreetviewpixels-pa.googleapis.com%2Fv1%2Fthumbnail%3Fcb_client%3Dmaps_sv.tactile%26w%3D900%26h%3D600%26pitch%3D-14.73215405997675%26panoid%3DYLn6aO51t23zIUSndpgtbQ%26yaw%3D127.03316201843944!7i16384!8i8192?entry=ttu&amp;g_ep=EgoyMDI2MDgxOS4wIKXMDSoASAFQAw%3D%3D" r:id="rId561"/>
    <hyperlink xmlns:r="http://schemas.openxmlformats.org/officeDocument/2006/relationships" ref="A2439" display="https://www.google.com/maps/@-19.6045199,-46.939517,3a,90y,187.59h,110.91t/data=!3m7!1e1!3m5!1s_ZapFN_J68eYwjeGglpMzg!2e0!6shttps:%2F%2Fstreetviewpixels-pa.googleapis.com%2Fv1%2Fthumbnail%3Fcb_client%3Dmaps_sv.tactile%26w%3D900%26h%3D600%26pitch%3D-20.90994480819053%26panoid%3D_ZapFN_J68eYwjeGglpMzg%26yaw%3D187.58973918354914!7i16384!8i8192?entry=ttu&amp;g_ep=EgoyMDI2MDgxOS4wIKXMDSoASAFQAw%3D%3D" r:id="rId562"/>
    <hyperlink xmlns:r="http://schemas.openxmlformats.org/officeDocument/2006/relationships" ref="A2440" display="https://www.google.com/maps/@-19.6043314,-46.9392858,3a,90y,192.82h,112.93t/data=!3m7!1e1!3m5!1s_aVabfYwHYkACYMVQfUDyg!2e0!6shttps:%2F%2Fstreetviewpixels-pa.googleapis.com%2Fv1%2Fthumbnail%3Fcb_client%3Dmaps_sv.tactile%26w%3D900%26h%3D600%26pitch%3D-22.931626971405052%26panoid%3D_aVabfYwHYkACYMVQfUDyg%26yaw%3D192.81699268573965!7i16384!8i8192?entry=ttu&amp;g_ep=EgoyMDI2MDgxOS4wIKXMDSoASAFQAw%3D%3D" r:id="rId563"/>
    <hyperlink xmlns:r="http://schemas.openxmlformats.org/officeDocument/2006/relationships" ref="A2441" display="https://www.google.com/maps/@-19.6041698,-46.9392797,3a,75y,327.22h,107.3t/data=!3m7!1e1!3m5!1sLIO_55ZhwP-0HckyW3vx6A!2e0!6shttps:%2F%2Fstreetviewpixels-pa.googleapis.com%2Fv1%2Fthumbnail%3Fcb_client%3Dmaps_sv.tactile%26w%3D900%26h%3D600%26pitch%3D-17.299120847586465%26panoid%3DLIO_55ZhwP-0HckyW3vx6A%26yaw%3D327.22151868523946!7i16384!8i8192?entry=ttu&amp;g_ep=EgoyMDI2MDgxOS4wIKXMDSoASAFQAw%3D%3D" r:id="rId564"/>
    <hyperlink xmlns:r="http://schemas.openxmlformats.org/officeDocument/2006/relationships" ref="A2442" display="https://www.google.com/maps/@-19.60485,-46.9397155,3a,90y,7.01h,110.21t/data=!3m7!1e1!3m5!1sfY5CR1XI2XWFdgjSTlGhjg!2e0!6shttps:%2F%2Fstreetviewpixels-pa.googleapis.com%2Fv1%2Fthumbnail%3Fcb_client%3Dmaps_sv.tactile%26w%3D900%26h%3D600%26pitch%3D-20.2071984114784%26panoid%3DfY5CR1XI2XWFdgjSTlGhjg%26yaw%3D7.006628796519287!7i16384!8i8192?entry=ttu&amp;g_ep=EgoyMDI2MDgxOS4wIKXMDSoASAFQAw%3D%3D" r:id="rId565"/>
    <hyperlink xmlns:r="http://schemas.openxmlformats.org/officeDocument/2006/relationships" ref="A2443" display="https://www.google.com/maps/@-19.6048931,-46.9395375,3a,90y,67h,105.01t/data=!3m7!1e1!3m5!1sXJhtK9Dxx-8IHqqkv2ucfg!2e0!6shttps:%2F%2Fstreetviewpixels-pa.googleapis.com%2Fv1%2Fthumbnail%3Fcb_client%3Dmaps_sv.tactile%26w%3D900%26h%3D600%26pitch%3D-15.012104005119198%26panoid%3DXJhtK9Dxx-8IHqqkv2ucfg%26yaw%3D67.00470757180588!7i16384!8i8192?entry=ttu&amp;g_ep=EgoyMDI2MDgxOS4wIKXMDSoASAFQAw%3D%3D" r:id="rId566"/>
    <hyperlink xmlns:r="http://schemas.openxmlformats.org/officeDocument/2006/relationships" ref="A2444" display="https://www.google.com/maps/@-19.6050067,-46.9392721,3a,90y,67.45h,105.06t/data=!3m7!1e1!3m5!1s3xUjhE6xxJ80dpUQ54STyQ!2e0!6shttps:%2F%2Fstreetviewpixels-pa.googleapis.com%2Fv1%2Fthumbnail%3Fcb_client%3Dmaps_sv.tactile%26w%3D900%26h%3D600%26pitch%3D-15.059587778220006%26panoid%3D3xUjhE6xxJ80dpUQ54STyQ%26yaw%3D67.45436252939129!7i16384!8i8192?entry=ttu&amp;g_ep=EgoyMDI2MDgxOS4wIKXMDSoASAFQAw%3D%3D" r:id="rId567"/>
    <hyperlink xmlns:r="http://schemas.openxmlformats.org/officeDocument/2006/relationships" ref="A2445" display="https://www.google.com/maps/@-19.6051567,-46.9389194,3a,75y,321.2h,108.6t/data=!3m7!1e1!3m5!1sqJ0y2ptlgyYu48suyjow8g!2e0!6shttps:%2F%2Fstreetviewpixels-pa.googleapis.com%2Fv1%2Fthumbnail%3Fcb_client%3Dmaps_sv.tactile%26w%3D900%26h%3D600%26pitch%3D-18.598495035871593%26panoid%3DqJ0y2ptlgyYu48suyjow8g%26yaw%3D321.19770465807227!7i16384!8i8192?entry=ttu&amp;g_ep=EgoyMDI2MDgxOS4wIKXMDSoASAFQAw%3D%3D" r:id="rId568"/>
    <hyperlink xmlns:r="http://schemas.openxmlformats.org/officeDocument/2006/relationships" ref="A2446" display="https://www.google.com/maps/@-19.6051978,-46.9388238,3a,75y,91.34h,107.27t/data=!3m7!1e1!3m5!1s_7e2S9-03-Ae5vNvt5FAfQ!2e0!6shttps:%2F%2Fstreetviewpixels-pa.googleapis.com%2Fv1%2Fthumbnail%3Fcb_client%3Dmaps_sv.tactile%26w%3D900%26h%3D600%26pitch%3D-17.268870981157164%26panoid%3D_7e2S9-03-Ae5vNvt5FAfQ%26yaw%3D91.34283344058377!7i16384!8i8192?entry=ttu&amp;g_ep=EgoyMDI2MDgxOS4wIKXMDSoASAFQAw%3D%3D" r:id="rId569"/>
    <hyperlink xmlns:r="http://schemas.openxmlformats.org/officeDocument/2006/relationships" ref="A2447" display="https://www.google.com/maps/@-19.6004368,-46.938883,3a,72.5y,167.55h,110.33t/data=!3m7!1e1!3m5!1sk7MRkspWP87Yn62vqK2Iuw!2e0!6shttps:%2F%2Fstreetviewpixels-pa.googleapis.com%2Fv1%2Fthumbnail%3Fcb_client%3Dmaps_sv.tactile%26w%3D900%26h%3D600%26pitch%3D-20.33132937854785%26panoid%3Dk7MRkspWP87Yn62vqK2Iuw%26yaw%3D167.55364517303494!7i16384!8i8192?entry=ttu&amp;g_ep=EgoyMDI2MDgxOS4wIKXMDSoASAFQAw%3D%3D" r:id="rId570"/>
    <hyperlink xmlns:r="http://schemas.openxmlformats.org/officeDocument/2006/relationships" ref="A2448" display="https://www.google.com/maps/@-19.6008352,-46.93915,3a,90y,176.68h,116.09t/data=!3m7!1e1!3m5!1sCIHM0ogKEICAgIC4h8DeSg!2e10!6shttps:%2F%2Flh3.googleusercontent.com%2Fgpms-cs-s%2FAFP8RcOOgRlQTRwOr2EpgKiRkrpfDcgtCUVciyiGVSMDoBjKWz9GZfbSmyq9cNt-30JUHmFAZVMfkiiXQTNQI2ma7iqABD7jNBXxNAuxG0Ur-Q47QHEn9jOAvGHm4DsyX4iufDgBLOzC%3Dw900-h600-k-no-pi-26.092293943587563-ya176.6775701478717-ro0-fo100!7i7776!8i3888?entry=ttu&amp;g_ep=EgoyMDI2MDgxOS4wIKXMDSoASAFQAw%3D%3D" r:id="rId571"/>
    <hyperlink xmlns:r="http://schemas.openxmlformats.org/officeDocument/2006/relationships" ref="A2449" display="https://www.google.com/maps/@-19.6011058,-46.9393966,3a,90y,136.4h,112.46t/data=!3m7!1e1!3m5!1swEonPYkacNM0ZqOEkmTrpA!2e0!6shttps:%2F%2Fstreetviewpixels-pa.googleapis.com%2Fv1%2Fthumbnail%3Fcb_client%3Dmaps_sv.tactile%26w%3D900%26h%3D600%26pitch%3D-22.46121283365426%26panoid%3DwEonPYkacNM0ZqOEkmTrpA%26yaw%3D136.3999384598331!7i16384!8i8192?entry=ttu&amp;g_ep=EgoyMDI2MDgxOS4wIKXMDSoASAFQAw%3D%3D" r:id="rId572"/>
    <hyperlink xmlns:r="http://schemas.openxmlformats.org/officeDocument/2006/relationships" ref="A2450" display="https://www.google.com/maps/@-19.6014678,-46.939683,3a,90y,114.86h,114.07t/data=!3m7!1e1!3m5!1syOIVcH2e6t2MdfIlNw2E4g!2e0!6shttps:%2F%2Fstreetviewpixels-pa.googleapis.com%2Fv1%2Fthumbnail%3Fcb_client%3Dmaps_sv.tactile%26w%3D900%26h%3D600%26pitch%3D-24.06568939481167%26panoid%3DyOIVcH2e6t2MdfIlNw2E4g%26yaw%3D114.86216912405837!7i16384!8i8192?entry=ttu&amp;g_ep=EgoyMDI2MDgxOS4wIKXMDSoASAFQAw%3D%3D" r:id="rId573"/>
    <hyperlink xmlns:r="http://schemas.openxmlformats.org/officeDocument/2006/relationships" ref="A2451" display="https://www.google.com/maps/@-19.6014226,-46.9395355,3a,63.6y,204.32h,103.74t/data=!3m7!1e1!3m5!1spgHE4Nx4oZQX_QXpWVeJkw!2e0!6shttps:%2F%2Fstreetviewpixels-pa.googleapis.com%2Fv1%2Fthumbnail%3Fcb_client%3Dmaps_sv.tactile%26w%3D900%26h%3D600%26pitch%3D-13.735709859033605%26panoid%3DpgHE4Nx4oZQX_QXpWVeJkw%26yaw%3D204.31826973743853!7i16384!8i8192?entry=ttu&amp;g_ep=EgoyMDI2MDgxOS4wIKXMDSoASAFQAw%3D%3D" r:id="rId574"/>
    <hyperlink xmlns:r="http://schemas.openxmlformats.org/officeDocument/2006/relationships" ref="A2452" display="https://www.google.com/maps/@-19.6016044,-46.9392913,3a,73.9y,169.97h,110.96t/data=!3m7!1e1!3m5!1s0B-ZeJ5dFXNP3nEuxn9pZg!2e0!6shttps:%2F%2Fstreetviewpixels-pa.googleapis.com%2Fv1%2Fthumbnail%3Fcb_client%3Dmaps_sv.tactile%26w%3D900%26h%3D600%26pitch%3D-20.958429409660482%26panoid%3D0B-ZeJ5dFXNP3nEuxn9pZg%26yaw%3D169.9736060945843!7i16384!8i8192?entry=ttu&amp;g_ep=EgoyMDI2MDgxOS4wIKXMDSoASAFQAw%3D%3D" r:id="rId575"/>
    <hyperlink xmlns:r="http://schemas.openxmlformats.org/officeDocument/2006/relationships" ref="A2453" display="https://www.google.com/maps/@-19.6008828,-46.9382193,3a,90y,88.08h,102.16t/data=!3m7!1e1!3m5!1sWd5juk_yIa1fMwNQmdbmzA!2e0!6shttps:%2F%2Fstreetviewpixels-pa.googleapis.com%2Fv1%2Fthumbnail%3Fcb_client%3Dmaps_sv.tactile%26w%3D900%26h%3D600%26pitch%3D-12.155696285777893%26panoid%3DWd5juk_yIa1fMwNQmdbmzA%26yaw%3D88.08221374260566!7i16384!8i8192?entry=ttu&amp;g_ep=EgoyMDI2MDgxOS4wIKXMDSoASAFQAw%3D%3D" r:id="rId576"/>
    <hyperlink xmlns:r="http://schemas.openxmlformats.org/officeDocument/2006/relationships" ref="A2454" display="https://www.google.com/maps/@-19.6010451,-46.9383492,3a,75y,174.94h,102.93t/data=!3m7!1e1!3m5!1sBkBwwEAU8yl7KikxY7Pu_w!2e0!6shttps:%2F%2Fstreetviewpixels-pa.googleapis.com%2Fv1%2Fthumbnail%3Fcb_client%3Dmaps_sv.tactile%26w%3D900%26h%3D600%26pitch%3D-12.92795373493827%26panoid%3DBkBwwEAU8yl7KikxY7Pu_w%26yaw%3D174.93537181087268!7i16384!8i8192?entry=ttu&amp;g_ep=EgoyMDI2MDgxOS4wIKXMDSoASAFQAw%3D%3D" r:id="rId577"/>
    <hyperlink xmlns:r="http://schemas.openxmlformats.org/officeDocument/2006/relationships" ref="A2455" display="https://www.google.com/maps/@-19.6011891,-46.9384634,3a,39.7y,203.76h,101.46t/data=!3m7!1e1!3m5!1sjddJC3-TbCuSgABzYdT8bA!2e0!6shttps:%2F%2Fstreetviewpixels-pa.googleapis.com%2Fv1%2Fthumbnail%3Fcb_client%3Dmaps_sv.tactile%26w%3D900%26h%3D600%26pitch%3D-11.463455109495854%26panoid%3DjddJC3-TbCuSgABzYdT8bA%26yaw%3D203.76034594021348!7i16384!8i8192?entry=ttu&amp;g_ep=EgoyMDI2MDgxOS4wIKXMDSoASAFQAw%3D%3D" r:id="rId578"/>
    <hyperlink xmlns:r="http://schemas.openxmlformats.org/officeDocument/2006/relationships" ref="A2456" display="https://www.google.com/maps/@-19.6014999,-46.9387042,3a,75y,189.6h,109.35t/data=!3m7!1e1!3m5!1sYB2malbrZPVvSOX6cCedaA!2e0!6shttps:%2F%2Fstreetviewpixels-pa.googleapis.com%2Fv1%2Fthumbnail%3Fcb_client%3Dmaps_sv.tactile%26w%3D900%26h%3D600%26pitch%3D-19.353747878459558%26panoid%3DYB2malbrZPVvSOX6cCedaA%26yaw%3D189.603950914859!7i16384!8i8192?entry=ttu&amp;g_ep=EgoyMDI2MDgxOS4wIKXMDSoASAFQAw%3D%3D" r:id="rId579"/>
    <hyperlink xmlns:r="http://schemas.openxmlformats.org/officeDocument/2006/relationships" ref="A2457" display="https://www.google.com/maps/@-19.6016668,-46.9388336,3a,48.9y,197.93h,101.49t/data=!3m7!1e1!3m5!1sl9SWYy1uXFNT1Ldgs67nNA!2e0!6shttps:%2F%2Fstreetviewpixels-pa.googleapis.com%2Fv1%2Fthumbnail%3Fcb_client%3Dmaps_sv.tactile%26w%3D900%26h%3D600%26pitch%3D-11.485913679525112%26panoid%3Dl9SWYy1uXFNT1Ldgs67nNA%26yaw%3D197.9337887041532!7i16384!8i8192?entry=ttu&amp;g_ep=EgoyMDI2MDgxOS4wIKXMDSoASAFQAw%3D%3D" r:id="rId580"/>
    <hyperlink xmlns:r="http://schemas.openxmlformats.org/officeDocument/2006/relationships" ref="A2458" display="https://www.google.com/maps/@-19.6019051,-46.9390149,3a,90y,173.93h,107.04t/data=!3m7!1e1!3m5!1s5cozm6ogFqbUaxJJhZCEhQ!2e0!6shttps:%2F%2Fstreetviewpixels-pa.googleapis.com%2Fv1%2Fthumbnail%3Fcb_client%3Dmaps_sv.tactile%26w%3D900%26h%3D600%26pitch%3D-17.03941588709617%26panoid%3D5cozm6ogFqbUaxJJhZCEhQ%26yaw%3D173.93418194242602!7i16384!8i8192?entry=ttu&amp;g_ep=EgoyMDI2MDgxOS4wIKXMDSoASAFQAw%3D%3D" r:id="rId581"/>
    <hyperlink xmlns:r="http://schemas.openxmlformats.org/officeDocument/2006/relationships" ref="A2459" display="https://www.google.com/maps/@-19.6018625,-46.9389192,3a,90y,178.1h,110.99t/data=!3m7!1e1!3m5!1syvvtOkHoHmQ6FfN1hOvmJg!2e0!6shttps:%2F%2Fstreetviewpixels-pa.googleapis.com%2Fv1%2Fthumbnail%3Fcb_client%3Dmaps_sv.tactile%26w%3D900%26h%3D600%26pitch%3D-20.993877854350146%26panoid%3DyvvtOkHoHmQ6FfN1hOvmJg%26yaw%3D178.10083217361625!7i16384!8i8192?entry=ttu&amp;g_ep=EgoyMDI2MDgxOS4wIKXMDSoASAFQAw%3D%3D" r:id="rId582"/>
    <hyperlink xmlns:r="http://schemas.openxmlformats.org/officeDocument/2006/relationships" ref="A2460" display="https://www.google.com/maps/@-19.6020436,-46.938663,3a,65.3y,177.46h,101.25t/data=!3m7!1e1!3m5!1sM9clfVlN9ohZ58ne-aRZaw!2e0!6shttps:%2F%2Fstreetviewpixels-pa.googleapis.com%2Fv1%2Fthumbnail%3Fcb_client%3Dmaps_sv.tactile%26w%3D900%26h%3D600%26pitch%3D-11.245238012610542%26panoid%3DM9clfVlN9ohZ58ne-aRZaw%26yaw%3D177.45835092195892!7i16384!8i8192?entry=ttu&amp;g_ep=EgoyMDI2MDgxOS4wIKXMDSoASAFQAw%3D%3D" r:id="rId583"/>
    <hyperlink xmlns:r="http://schemas.openxmlformats.org/officeDocument/2006/relationships" ref="A2461" display="https://www.google.com/maps/@-19.6019389,-46.9388119,3a,74y,265.24h,111.4t/data=!3m7!1e1!3m5!1s0B9aeEbQgwSYn4fhuef1AA!2e0!6shttps:%2F%2Fstreetviewpixels-pa.googleapis.com%2Fv1%2Fthumbnail%3Fcb_client%3Dmaps_sv.tactile%26w%3D900%26h%3D600%26pitch%3D-21.403544489027468%26panoid%3D0B9aeEbQgwSYn4fhuef1AA%26yaw%3D265.24323825457736!7i16384!8i8192?entry=ttu&amp;g_ep=EgoyMDI2MDgxOS4wIKXMDSoASAFQAw%3D%3D" r:id="rId584"/>
    <hyperlink xmlns:r="http://schemas.openxmlformats.org/officeDocument/2006/relationships" ref="A2462" display="https://www.google.com/maps/@-19.6033058,-46.9391947,3a,90y,132.39h,107.74t/data=!3m7!1e1!3m5!1sWRk1UARERxpTT_-SlaXzeQ!2e0!6shttps:%2F%2Fstreetviewpixels-pa.googleapis.com%2Fv1%2Fthumbnail%3Fcb_client%3Dmaps_sv.tactile%26w%3D900%26h%3D600%26pitch%3D-17.742511784816514%26panoid%3DWRk1UARERxpTT_-SlaXzeQ%26yaw%3D132.38910070304027!7i16384!8i8192?entry=ttu&amp;g_ep=EgoyMDI2MDgxOS4wIKXMDSoASAFQAw%3D%3D" r:id="rId585"/>
    <hyperlink xmlns:r="http://schemas.openxmlformats.org/officeDocument/2006/relationships" ref="A2463" display="https://www.google.com/maps/@-19.603072,-46.9390139,3a,90y,160.44h,110.47t/data=!3m7!1e1!3m5!1soyvLlWLOmpGrqb620Cw-pA!2e0!6shttps:%2F%2Fstreetviewpixels-pa.googleapis.com%2Fv1%2Fthumbnail%3Fcb_client%3Dmaps_sv.tactile%26w%3D900%26h%3D600%26pitch%3D-20.46731534820944%26panoid%3DoyvLlWLOmpGrqb620Cw-pA%26yaw%3D160.43996059955902!7i16384!8i8192?entry=ttu&amp;g_ep=EgoyMDI2MDgxOS4wIKXMDSoASAFQAw%3D%3D" r:id="rId586"/>
    <hyperlink xmlns:r="http://schemas.openxmlformats.org/officeDocument/2006/relationships" ref="A2464" display="https://www.google.com/maps/@-19.6029273,-46.9389005,3a,75y,102.88h,104.21t/data=!3m7!1e1!3m5!1sS5FMEVSfLvRUSqz9w5qPjQ!2e0!6shttps:%2F%2Fstreetviewpixels-pa.googleapis.com%2Fv1%2Fthumbnail%3Fcb_client%3Dmaps_sv.tactile%26w%3D900%26h%3D600%26pitch%3D-14.208429253230278%26panoid%3DS5FMEVSfLvRUSqz9w5qPjQ%26yaw%3D102.88436163935634!7i16384!8i8192?entry=ttu&amp;g_ep=EgoyMDI2MDgxOS4wIKXMDSoASAFQAw%3D%3D" r:id="rId587"/>
    <hyperlink xmlns:r="http://schemas.openxmlformats.org/officeDocument/2006/relationships" ref="A2465" display="https://www.google.com/maps/@-19.6025509,-46.9386053,3a,48.9y,171.61h,95.39t/data=!3m7!1e1!3m5!1snLc13Cz9bz7mT49DBkBHXw!2e0!6shttps:%2F%2Fstreetviewpixels-pa.googleapis.com%2Fv1%2Fthumbnail%3Fcb_client%3Dmaps_sv.tactile%26w%3D900%26h%3D600%26pitch%3D-5.3918355836468805%26panoid%3DnLc13Cz9bz7mT49DBkBHXw%26yaw%3D171.60759939843348!7i16384!8i8192?entry=ttu&amp;g_ep=EgoyMDI2MDgxOS4wIKXMDSoASAFQAw%3D%3D" r:id="rId588"/>
    <hyperlink xmlns:r="http://schemas.openxmlformats.org/officeDocument/2006/relationships" ref="A2466" display="https://www.google.com/maps/@-19.602307,-46.938418,3a,75y,154.65h,102.6t/data=!3m7!1e1!3m5!1sqQodAGsVvSZqy-h7o2qJYA!2e0!6shttps:%2F%2Fstreetviewpixels-pa.googleapis.com%2Fv1%2Fthumbnail%3Fcb_client%3Dmaps_sv.tactile%26w%3D900%26h%3D600%26pitch%3D-12.603591105713846%26panoid%3DqQodAGsVvSZqy-h7o2qJYA%26yaw%3D154.64866565476905!7i16384!8i8192?entry=ttu&amp;g_ep=EgoyMDI2MDgxOS4wIKXMDSoASAFQAw%3D%3D" r:id="rId589"/>
    <hyperlink xmlns:r="http://schemas.openxmlformats.org/officeDocument/2006/relationships" ref="A2467" display="https://www.google.com/maps/@-19.6020305,-46.9381992,3a,90y,128.36h,102.58t/data=!3m7!1e1!3m5!1szV4T3-RlwJUi5L4fIfEiuw!2e0!6shttps:%2F%2Fstreetviewpixels-pa.googleapis.com%2Fv1%2Fthumbnail%3Fcb_client%3Dmaps_sv.tactile%26w%3D900%26h%3D600%26pitch%3D-12.57816745518602%26panoid%3DzV4T3-RlwJUi5L4fIfEiuw%26yaw%3D128.3614621808388!7i16384!8i8192?entry=ttu&amp;g_ep=EgoyMDI2MDgxOS4wIKXMDSoASAFQAw%3D%3D" r:id="rId590"/>
    <hyperlink xmlns:r="http://schemas.openxmlformats.org/officeDocument/2006/relationships" ref="A2468" display="https://www.google.com/maps/@-19.6017407,-46.9379712,3a,90y,172.38h,113.81t/data=!3m7!1e1!3m5!1s6bJVzI5vgF5q7LeIOCkobQ!2e0!6shttps:%2F%2Fstreetviewpixels-pa.googleapis.com%2Fv1%2Fthumbnail%3Fcb_client%3Dmaps_sv.tactile%26w%3D900%26h%3D600%26pitch%3D-23.81039486414066%26panoid%3D6bJVzI5vgF5q7LeIOCkobQ%26yaw%3D172.3843453764664!7i16384!8i8192?entry=ttu&amp;g_ep=EgoyMDI2MDgxOS4wIKXMDSoASAFQAw%3D%3D" r:id="rId591"/>
    <hyperlink xmlns:r="http://schemas.openxmlformats.org/officeDocument/2006/relationships" ref="A2469" display="https://www.google.com/maps/@-19.6014349,-46.937731,3a,36.9y,186.84h,96.87t/data=!3m7!1e1!3m5!1skF5H6NcrkWpBjsUflZyR3w!2e0!6shttps:%2F%2Fstreetviewpixels-pa.googleapis.com%2Fv1%2Fthumbnail%3Fcb_client%3Dmaps_sv.tactile%26w%3D900%26h%3D600%26pitch%3D-6.8702156933658785%26panoid%3DkF5H6NcrkWpBjsUflZyR3w%26yaw%3D186.83920327563703!7i16384!8i8192?entry=ttu&amp;g_ep=EgoyMDI2MDgxOS4wIKXMDSoASAFQAw%3D%3D" r:id="rId592"/>
    <hyperlink xmlns:r="http://schemas.openxmlformats.org/officeDocument/2006/relationships" ref="A2470" display="https://www.google.com/maps/@-19.6013114,-46.9372628,3a,90y,22.62h,107.82t/data=!3m7!1e1!3m5!1sWdo4UhXOQmU1MrX_aIjPuw!2e0!6shttps:%2F%2Fstreetviewpixels-pa.googleapis.com%2Fv1%2Fthumbnail%3Fcb_client%3Dmaps_sv.tactile%26w%3D900%26h%3D600%26pitch%3D-17.82021288502081%26panoid%3DWdo4UhXOQmU1MrX_aIjPuw%26yaw%3D22.624807066753178!7i16384!8i8192?entry=ttu&amp;g_ep=EgoyMDI2MDgxOS4wIKXMDSoASAFQAw%3D%3D" r:id="rId593"/>
    <hyperlink xmlns:r="http://schemas.openxmlformats.org/officeDocument/2006/relationships" ref="A2471" display="https://www.google.com/maps/@-19.6014922,-46.9370124,3a,63.6y,9.21h,99.38t/data=!3m7!1e1!3m5!1ssI3ZrtbbVGVURxJjHYbHSQ!2e0!6shttps:%2F%2Fstreetviewpixels-pa.googleapis.com%2Fv1%2Fthumbnail%3Fcb_client%3Dmaps_sv.tactile%26w%3D900%26h%3D600%26pitch%3D-9.383713318507375%26panoid%3DsI3ZrtbbVGVURxJjHYbHSQ%26yaw%3D9.210069416872809!7i16384!8i8192?entry=ttu&amp;g_ep=EgoyMDI2MDgxOS4wIKXMDSoASAFQAw%3D%3D" r:id="rId594"/>
    <hyperlink xmlns:r="http://schemas.openxmlformats.org/officeDocument/2006/relationships" ref="A2472" display="https://www.google.com/maps/@-19.6015532,-46.9368999,3a,61.4y,182.87h,107.42t/data=!3m7!1e1!3m5!1snbkdeYp4bPN8QkU7bMYkyA!2e0!6shttps:%2F%2Fstreetviewpixels-pa.googleapis.com%2Fv1%2Fthumbnail%3Fcb_client%3Dmaps_sv.tactile%26w%3D900%26h%3D600%26pitch%3D-17.42035063479598%26panoid%3DnbkdeYp4bPN8QkU7bMYkyA%26yaw%3D182.86590306375106!7i16384!8i8192?entry=ttu&amp;g_ep=EgoyMDI2MDgxOS4wIKXMDSoASAFQAw%3D%3D" r:id="rId595"/>
    <hyperlink xmlns:r="http://schemas.openxmlformats.org/officeDocument/2006/relationships" ref="A2473" display="https://www.google.com/maps/@-19.6018642,-46.9371218,3a,90y,148.02h,112.56t/data=!3m7!1e1!3m5!1sGTfxdF_NG0oSOAT_9QksmQ!2e0!6shttps:%2F%2Fstreetviewpixels-pa.googleapis.com%2Fv1%2Fthumbnail%3Fcb_client%3Dmaps_sv.tactile%26w%3D900%26h%3D600%26pitch%3D-22.564243422444605%26panoid%3DGTfxdF_NG0oSOAT_9QksmQ%26yaw%3D148.01894544308746!7i16384!8i8192?entry=ttu&amp;g_ep=EgoyMDI2MDgxOS4wIKXMDSoASAFQAw%3D%3D" r:id="rId596"/>
    <hyperlink xmlns:r="http://schemas.openxmlformats.org/officeDocument/2006/relationships" ref="A2474" display="https://www.google.com/maps/@-19.6021656,-46.9373576,3a,63.6y,83.6h,100.44t/data=!3m7!1e1!3m5!1sgobEJgw0jRdE9DfJrfp5nQ!2e0!6shttps:%2F%2Fstreetviewpixels-pa.googleapis.com%2Fv1%2Fthumbnail%3Fcb_client%3Dmaps_sv.tactile%26w%3D900%26h%3D600%26pitch%3D-10.444046226396281%26panoid%3DgobEJgw0jRdE9DfJrfp5nQ%26yaw%3D83.59789826140732!7i16384!8i8192?entry=ttu&amp;g_ep=EgoyMDI2MDgxOS4wIKXMDSoASAFQAw%3D%3D" r:id="rId597"/>
    <hyperlink xmlns:r="http://schemas.openxmlformats.org/officeDocument/2006/relationships" ref="A2475" display="https://www.google.com/maps/@-19.6023153,-46.9374724,3a,75y,169.58h,106.23t/data=!3m7!1e1!3m5!1sxhUSJ9QpE-pPXcjYlsX3OA!2e0!6shttps:%2F%2Fstreetviewpixels-pa.googleapis.com%2Fv1%2Fthumbnail%3Fcb_client%3Dmaps_sv.tactile%26w%3D900%26h%3D600%26pitch%3D-16.22692458905398%26panoid%3DxhUSJ9QpE-pPXcjYlsX3OA%26yaw%3D169.57919458676085!7i16384!8i8192?entry=ttu&amp;g_ep=EgoyMDI2MDgxOS4wIKXMDSoASAFQAw%3D%3D" r:id="rId598"/>
    <hyperlink xmlns:r="http://schemas.openxmlformats.org/officeDocument/2006/relationships" ref="A2476" display="https://www.google.com/maps/@-19.6026083,-46.9377013,3a,90y,112.77h,107.74t/data=!3m7!1e1!3m5!1smtuHv7Qe01rbNq5404EYyA!2e0!6shttps:%2F%2Fstreetviewpixels-pa.googleapis.com%2Fv1%2Fthumbnail%3Fcb_client%3Dmaps_sv.tactile%26w%3D900%26h%3D600%26pitch%3D-17.742117408095282%26panoid%3DmtuHv7Qe01rbNq5404EYyA%26yaw%3D112.77302572138223!7i16384!8i8192?entry=ttu&amp;g_ep=EgoyMDI2MDgxOS4wIKXMDSoASAFQAw%3D%3D" r:id="rId599"/>
    <hyperlink xmlns:r="http://schemas.openxmlformats.org/officeDocument/2006/relationships" ref="A2477" display="https://www.google.com/maps/@-19.6028776,-46.9379084,3a,48.9y,69.23h,98.53t/data=!3m7!1e1!3m5!1svFwrvSEC9s0DzInhaVr65g!2e0!6shttps:%2F%2Fstreetviewpixels-pa.googleapis.com%2Fv1%2Fthumbnail%3Fcb_client%3Dmaps_sv.tactile%26w%3D900%26h%3D600%26pitch%3D-8.533989656739024%26panoid%3DvFwrvSEC9s0DzInhaVr65g%26yaw%3D69.22678742768494!7i16384!8i8192?entry=ttu&amp;g_ep=EgoyMDI2MDgxOS4wIKXMDSoASAFQAw%3D%3D" r:id="rId600"/>
    <hyperlink xmlns:r="http://schemas.openxmlformats.org/officeDocument/2006/relationships" ref="A2478" display="https://www.google.com/maps/@-19.6030665,-46.9380552,3a,63.6y,80.33h,102.09t/data=!3m7!1e1!3m5!1sKePE4ex0Tlufdjgq0ig3fg!2e0!6shttps:%2F%2Fstreetviewpixels-pa.googleapis.com%2Fv1%2Fthumbnail%3Fcb_client%3Dmaps_sv.tactile%26w%3D900%26h%3D600%26pitch%3D-12.086493712300381%26panoid%3DKePE4ex0Tlufdjgq0ig3fg%26yaw%3D80.32670273602805!7i16384!8i8192?entry=ttu&amp;g_ep=EgoyMDI2MDgxOS4wIKXMDSoASAFQAw%3D%3D" r:id="rId601"/>
    <hyperlink xmlns:r="http://schemas.openxmlformats.org/officeDocument/2006/relationships" ref="A2479" display="https://www.google.com/maps/@-19.6032878,-46.9382287,3a,48.9y,79.96h,96.94t/data=!3m7!1e1!3m5!1sz6Dmsl3oT2FZiUGx1oqdZQ!2e0!6shttps:%2F%2Fstreetviewpixels-pa.googleapis.com%2Fv1%2Fthumbnail%3Fcb_client%3Dmaps_sv.tactile%26w%3D900%26h%3D600%26pitch%3D-6.937348986933586%26panoid%3Dz6Dmsl3oT2FZiUGx1oqdZQ%26yaw%3D79.96365185513964!7i16384!8i8192?entry=ttu&amp;g_ep=EgoyMDI2MDgxOS4wIKXMDSoASAFQAw%3D%3D" r:id="rId602"/>
    <hyperlink xmlns:r="http://schemas.openxmlformats.org/officeDocument/2006/relationships" ref="A2480" display="https://www.google.com/maps/@-19.6046746,-46.9383366,3a,90y,328.88h,102.9t/data=!3m7!1e1!3m5!1sXWGVx5j1FqqKCTpHh7UDkw!2e0!6shttps:%2F%2Fstreetviewpixels-pa.googleapis.com%2Fv1%2Fthumbnail%3Fcb_client%3Dmaps_sv.tactile%26w%3D900%26h%3D600%26pitch%3D-12.90297986119424%26panoid%3DXWGVx5j1FqqKCTpHh7UDkw%26yaw%3D328.8843713930265!7i16384!8i8192?entry=ttu&amp;g_ep=EgoyMDI2MDgxOS4wIKXMDSoASAFQAw%3D%3D" r:id="rId603"/>
    <hyperlink xmlns:r="http://schemas.openxmlformats.org/officeDocument/2006/relationships" ref="A2481" display="https://www.google.com/maps/@-19.6044492,-46.9381696,3a,75y,3.88h,106.08t/data=!3m7!1e1!3m5!1slNatKVB5ENoPO7kdcuI3Ow!2e0!6shttps:%2F%2Fstreetviewpixels-pa.googleapis.com%2Fv1%2Fthumbnail%3Fcb_client%3Dmaps_sv.tactile%26w%3D900%26h%3D600%26pitch%3D-16.08299197455942%26panoid%3DlNatKVB5ENoPO7kdcuI3Ow%26yaw%3D3.8751137303816177!7i16384!8i8192?entry=ttu&amp;g_ep=EgoyMDI2MDgxOS4wIKXMDSoASAFQAw%3D%3D" r:id="rId604"/>
    <hyperlink xmlns:r="http://schemas.openxmlformats.org/officeDocument/2006/relationships" ref="A2482" display="https://www.google.com/maps/@-19.6042852,-46.9379253,3a,38.3y,324.61h,103.29t/data=!3m7!1e1!3m5!1sihCeGUl87T9M5AR4KksiCQ!2e0!6shttps:%2F%2Fstreetviewpixels-pa.googleapis.com%2Fv1%2Fthumbnail%3Fcb_client%3Dmaps_sv.tactile%26w%3D900%26h%3D600%26pitch%3D-13.285328482159542%26panoid%3DihCeGUl87T9M5AR4KksiCQ%26yaw%3D324.61449205193344!7i16384!8i8192?entry=ttu&amp;g_ep=EgoyMDI2MDgxOS4wIKXMDSoASAFQAw%3D%3D" r:id="rId605"/>
    <hyperlink xmlns:r="http://schemas.openxmlformats.org/officeDocument/2006/relationships" ref="A2483" display="https://www.google.com/maps/@-19.6038432,-46.937714,3a,48.9y,243h,100.04t/data=!3m7!1e1!3m5!1s43_bhkYS__0QIhIEvaL2RQ!2e0!6shttps:%2F%2Fstreetviewpixels-pa.googleapis.com%2Fv1%2Fthumbnail%3Fcb_client%3Dmaps_sv.tactile%26w%3D900%26h%3D600%26pitch%3D-10.040399614856028%26panoid%3D43_bhkYS__0QIhIEvaL2RQ%26yaw%3D242.9993175336869!7i16384!8i8192?entry=ttu&amp;g_ep=EgoyMDI2MDgxOS4wIKXMDSoASAFQAw%3D%3D" r:id="rId606"/>
    <hyperlink xmlns:r="http://schemas.openxmlformats.org/officeDocument/2006/relationships" ref="A2484" display="https://www.google.com/maps/@-19.6036279,-46.9375545,3a,75y,244.23h,105.34t/data=!3m7!1e1!3m5!1su97hRHQbuaKdH3kjYiLa3A!2e0!6shttps:%2F%2Fstreetviewpixels-pa.googleapis.com%2Fv1%2Fthumbnail%3Fcb_client%3Dmaps_sv.tactile%26w%3D900%26h%3D600%26pitch%3D-15.342890029916433%26panoid%3Du97hRHQbuaKdH3kjYiLa3A%26yaw%3D244.23115445210837!7i16384!8i8192?entry=ttu&amp;g_ep=EgoyMDI2MDgxOS4wIKXMDSoASAFQAw%3D%3D" r:id="rId607"/>
    <hyperlink xmlns:r="http://schemas.openxmlformats.org/officeDocument/2006/relationships" ref="A2485" display="https://www.google.com/maps/@-19.6034527,-46.9374125,3a,90y,349.09h,109.45t/data=!3m7!1e1!3m5!1sixtPo0AwJ5zLazBLaCq9nQ!2e0!6shttps:%2F%2Fstreetviewpixels-pa.googleapis.com%2Fv1%2Fthumbnail%3Fcb_client%3Dmaps_sv.tactile%26w%3D900%26h%3D600%26pitch%3D-19.453111579540803%26panoid%3DixtPo0AwJ5zLazBLaCq9nQ%26yaw%3D349.08762379391993!7i16384!8i8192?entry=ttu&amp;g_ep=EgoyMDI2MDgxOS4wIKXMDSoASAFQAw%3D%3D" r:id="rId608"/>
    <hyperlink xmlns:r="http://schemas.openxmlformats.org/officeDocument/2006/relationships" ref="A2486" display="https://www.google.com/maps/@-19.6032551,-46.93727,3a,75y,15.28h,108.32t/data=!3m7!1e1!3m5!1sPeEVPNU52rhvb_B8Y5v38w!2e0!6shttps:%2F%2Fstreetviewpixels-pa.googleapis.com%2Fv1%2Fthumbnail%3Fcb_client%3Dmaps_sv.tactile%26w%3D900%26h%3D600%26pitch%3D-18.321798060258885%26panoid%3DPeEVPNU52rhvb_B8Y5v38w%26yaw%3D15.279269554088469!7i16384!8i8192?entry=ttu&amp;g_ep=EgoyMDI2MDgxOS4wIKXMDSoASAFQAw%3D%3D" r:id="rId609"/>
    <hyperlink xmlns:r="http://schemas.openxmlformats.org/officeDocument/2006/relationships" ref="A2487" display="https://www.google.com/maps/@-19.6029853,-46.9370596,3a,73.9y,15.6h,110.7t/data=!3m7!1e1!3m5!1sz5AtJZQSeNB4mHgoSeUwWg!2e0!6shttps:%2F%2Fstreetviewpixels-pa.googleapis.com%2Fv1%2Fthumbnail%3Fcb_client%3Dmaps_sv.tactile%26w%3D900%26h%3D600%26pitch%3D-20.70055451016391%26panoid%3Dz5AtJZQSeNB4mHgoSeUwWg%26yaw%3D15.602642551885483!7i16384!8i8192?entry=ttu&amp;g_ep=EgoyMDI2MDgxOS4wIKXMDSoASAFQAw%3D%3D" r:id="rId610"/>
    <hyperlink xmlns:r="http://schemas.openxmlformats.org/officeDocument/2006/relationships" ref="A2488" display="https://www.google.com/maps/@-19.6026222,-46.9367874,3a,75y,239.05h,107.58t/data=!3m7!1e1!3m5!1slgH2kIXUVO7YFeWvBAukTA!2e0!6shttps:%2F%2Fstreetviewpixels-pa.googleapis.com%2Fv1%2Fthumbnail%3Fcb_client%3Dmaps_sv.tactile%26w%3D900%26h%3D600%26pitch%3D-17.57993188543766%26panoid%3DlgH2kIXUVO7YFeWvBAukTA%26yaw%3D239.05255242684262!7i16384!8i8192?entry=ttu&amp;g_ep=EgoyMDI2MDgxOS4wIKXMDSoASAFQAw%3D%3D" r:id="rId611"/>
    <hyperlink xmlns:r="http://schemas.openxmlformats.org/officeDocument/2006/relationships" ref="A2489" display="https://www.google.com/maps/@-19.6024651,-46.9366736,3a,90y,1.09h,106.16t/data=!3m7!1e1!3m5!1sVhF26TQu_Y5L0brkl7hhmg!2e0!6shttps:%2F%2Fstreetviewpixels-pa.googleapis.com%2Fv1%2Fthumbnail%3Fcb_client%3Dmaps_sv.tactile%26w%3D900%26h%3D600%26pitch%3D-16.157517551017662%26panoid%3DVhF26TQu_Y5L0brkl7hhmg%26yaw%3D1.091038232778999!7i16384!8i8192?entry=ttu&amp;g_ep=EgoyMDI2MDgxOS4wIKXMDSoASAFQAw%3D%3D" r:id="rId612"/>
    <hyperlink xmlns:r="http://schemas.openxmlformats.org/officeDocument/2006/relationships" ref="A2490" display="https://www.google.com/maps/@-19.6021141,-46.9364126,3a,75y,231.83h,108.88t/data=!3m7!1e1!3m5!1sBObuJt1ohPr5nY4QCWzmSA!2e0!6shttps:%2F%2Fstreetviewpixels-pa.googleapis.com%2Fv1%2Fthumbnail%3Fcb_client%3Dmaps_sv.tactile%26w%3D900%26h%3D600%26pitch%3D-18.87797523690827%26panoid%3DBObuJt1ohPr5nY4QCWzmSA%26yaw%3D231.8264668806081!7i16384!8i8192?entry=ttu&amp;g_ep=EgoyMDI2MDgxOS4wIKXMDSoASAFQAw%3D%3D" r:id="rId613"/>
    <hyperlink xmlns:r="http://schemas.openxmlformats.org/officeDocument/2006/relationships" ref="A2491" display="https://www.google.com/maps/@-19.6018621,-46.9361952,3a,48.9y,254.87h,100.42t/data=!3m7!1e1!3m5!1soMTbm5ieLjK7_DTxD2Z6fA!2e0!6shttps:%2F%2Fstreetviewpixels-pa.googleapis.com%2Fv1%2Fthumbnail%3Fcb_client%3Dmaps_sv.tactile%26w%3D900%26h%3D600%26pitch%3D-10.420690840889861%26panoid%3DoMTbm5ieLjK7_DTxD2Z6fA%26yaw%3D254.86926234589052!7i16384!8i8192?entry=ttu&amp;g_ep=EgoyMDI2MDgxOS4wIKXMDSoASAFQAw%3D%3D" r:id="rId614"/>
    <hyperlink xmlns:r="http://schemas.openxmlformats.org/officeDocument/2006/relationships" ref="A2492" display="https://www.google.com/maps/@-19.6019571,-46.9363488,3a,75y,24.49h,104.02t/data=!3m7!1e1!3m5!1s2ItHg-JVkm7_iWpSeerXxA!2e0!6shttps:%2F%2Fstreetviewpixels-pa.googleapis.com%2Fv1%2Fthumbnail%3Fcb_client%3Dmaps_sv.tactile%26w%3D900%26h%3D600%26pitch%3D-14.020253848780484%26panoid%3D2ItHg-JVkm7_iWpSeerXxA%26yaw%3D24.488833158330337!7i16384!8i8192?entry=ttu&amp;g_ep=EgoyMDI2MDgxOS4wIKXMDSoASAFQAw%3D%3D" r:id="rId615"/>
    <hyperlink xmlns:r="http://schemas.openxmlformats.org/officeDocument/2006/relationships" ref="A2493" display="https://www.google.com/maps/@-19.6018387,-46.9365118,3a,74y,4.32h,105t/data=!3m7!1e1!3m5!1s-BfPc9TrmyAfkp8MAcc-6w!2e0!6shttps:%2F%2Fstreetviewpixels-pa.googleapis.com%2Fv1%2Fthumbnail%3Fcb_client%3Dmaps_sv.tactile%26w%3D900%26h%3D600%26pitch%3D-14.995853355285803%26panoid%3D-BfPc9TrmyAfkp8MAcc-6w%26yaw%3D4.315498609444331!7i16384!8i8192?entry=ttu&amp;g_ep=EgoyMDI2MDgxOS4wIKXMDSoASAFQAw%3D%3D" r:id="rId616"/>
    <hyperlink xmlns:r="http://schemas.openxmlformats.org/officeDocument/2006/relationships" ref="A2494" display="https://www.google.com/maps/@-19.6016777,-46.9367459,3a,75y,7.92h,106.11t/data=!3m7!1e1!3m5!1sqWFDe_z3ZXr8S1fXzoN4Cg!2e0!6shttps:%2F%2Fstreetviewpixels-pa.googleapis.com%2Fv1%2Fthumbnail%3Fcb_client%3Dmaps_sv.tactile%26w%3D900%26h%3D600%26pitch%3D-16.11026578486296%26panoid%3DqWFDe_z3ZXr8S1fXzoN4Cg%26yaw%3D7.921635819833769!7i16384!8i8192?entry=ttu&amp;g_ep=EgoyMDI2MDgxOS4wIKXMDSoASAFQAw%3D%3D" r:id="rId617"/>
    <hyperlink xmlns:r="http://schemas.openxmlformats.org/officeDocument/2006/relationships" ref="A2495" display="https://www.google.com/maps/@-19.603056,-46.937188,3a,75y,239.52h,107.75t/data=!3m7!1e1!3m5!1sZEyNoFlTm_ZkvT9QXLKtUA!2e0!6shttps:%2F%2Fstreetviewpixels-pa.googleapis.com%2Fv1%2Fthumbnail%3Fcb_client%3Dmaps_sv.tactile%26w%3D900%26h%3D600%26pitch%3D-17.746736068356157%26panoid%3DZEyNoFlTm_ZkvT9QXLKtUA%26yaw%3D239.51552200703222!7i16384!8i8192?entry=ttu&amp;g_ep=EgoyMDI2MDgxOS4wIKXMDSoASAFQAw%3D%3D" r:id="rId618"/>
    <hyperlink xmlns:r="http://schemas.openxmlformats.org/officeDocument/2006/relationships" ref="A2496" display="https://www.google.com/maps/@-19.6029441,-46.9373599,3a,75y,236.63h,106.4t/data=!3m7!1e1!3m5!1siEVG3xj_JDl-nEc-lv5R9A!2e0!6shttps:%2F%2Fstreetviewpixels-pa.googleapis.com%2Fv1%2Fthumbnail%3Fcb_client%3Dmaps_sv.tactile%26w%3D900%26h%3D600%26pitch%3D-16.395093564019177%26panoid%3DiEVG3xj_JDl-nEc-lv5R9A%26yaw%3D236.6269997903954!7i16384!8i8192?entry=ttu&amp;g_ep=EgoyMDI2MDgxOS4wIKXMDSoASAFQAw%3D%3D" r:id="rId619"/>
    <hyperlink xmlns:r="http://schemas.openxmlformats.org/officeDocument/2006/relationships" ref="A2497" display="https://www.google.com/maps/@-19.602033,-46.9361787,3a,75y,81.82h,103.42t/data=!3m7!1e1!3m5!1s2MSji2a7Xczu1rV4zcBAxQ!2e0!6shttps:%2F%2Fstreetviewpixels-pa.googleapis.com%2Fv1%2Fthumbnail%3Fcb_client%3Dmaps_sv.tactile%26w%3D900%26h%3D600%26pitch%3D-13.417698274567854%26panoid%3D2MSji2a7Xczu1rV4zcBAxQ%26yaw%3D81.82447041915665!7i16384!8i8192?entry=ttu&amp;g_ep=EgoyMDI2MDgxOS4wIKXMDSoASAFQAw%3D%3D" r:id="rId620"/>
    <hyperlink xmlns:r="http://schemas.openxmlformats.org/officeDocument/2006/relationships" ref="A2498" display="https://www.google.com/maps/@-19.6022729,-46.9363626,3a,48.9y,73.34h,100.94t/data=!3m7!1e1!3m5!1sudTD0Isf1_jkCDRzkX00EA!2e0!6shttps:%2F%2Fstreetviewpixels-pa.googleapis.com%2Fv1%2Fthumbnail%3Fcb_client%3Dmaps_sv.tactile%26w%3D900%26h%3D600%26pitch%3D-10.936540112437882%26panoid%3DudTD0Isf1_jkCDRzkX00EA%26yaw%3D73.33968682111238!7i16384!8i8192?entry=ttu&amp;g_ep=EgoyMDI2MDgxOS4wIKXMDSoASAFQAw%3D%3D" r:id="rId621"/>
    <hyperlink xmlns:r="http://schemas.openxmlformats.org/officeDocument/2006/relationships" ref="A2499" display="https://www.google.com/maps/@-19.6024511,-46.9365009,3a,75y,118.42h,104.66t/data=!3m7!1e1!3m5!1ssnobroJwQKOkOSkV9aMB3g!2e0!6shttps:%2F%2Fstreetviewpixels-pa.googleapis.com%2Fv1%2Fthumbnail%3Fcb_client%3Dmaps_sv.tactile%26w%3D900%26h%3D600%26pitch%3D-14.660699778366933%26panoid%3DsnobroJwQKOkOSkV9aMB3g%26yaw%3D118.42031029776462!7i16384!8i8192?entry=ttu&amp;g_ep=EgoyMDI2MDgxOS4wIKXMDSoASAFQAw%3D%3D" r:id="rId622"/>
    <hyperlink xmlns:r="http://schemas.openxmlformats.org/officeDocument/2006/relationships" ref="A2500" display="https://www.google.com/maps/@-19.6026429,-46.9366479,3a,48.9y,171.92h,98.64t/data=!3m7!1e1!3m5!1sJ4B68Qr8JVzNfKMy-qZ7Bw!2e0!6shttps:%2F%2Fstreetviewpixels-pa.googleapis.com%2Fv1%2Fthumbnail%3Fcb_client%3Dmaps_sv.tactile%26w%3D900%26h%3D600%26pitch%3D-8.635249873373255%26panoid%3DJ4B68Qr8JVzNfKMy-qZ7Bw%26yaw%3D171.91762580956947!7i16384!8i8192?entry=ttu&amp;g_ep=EgoyMDI2MDgxOS4wIKXMDSoASAFQAw%3D%3D" r:id="rId623"/>
    <hyperlink xmlns:r="http://schemas.openxmlformats.org/officeDocument/2006/relationships" ref="A2501" display="https://www.google.com/maps/@-19.6030305,-46.9369423,3a,62.8y,75.38h,102.83t/data=!3m7!1e1!3m5!1sb-6YJiIGOiFI0Pu0B1OmJw!2e0!6shttps:%2F%2Fstreetviewpixels-pa.googleapis.com%2Fv1%2Fthumbnail%3Fcb_client%3Dmaps_sv.tactile%26w%3D900%26h%3D600%26pitch%3D-12.829309275752834%26panoid%3Db-6YJiIGOiFI0Pu0B1OmJw%26yaw%3D75.3844795532548!7i16384!8i8192?entry=ttu&amp;g_ep=EgoyMDI2MDgxOS4wIKXMDSoASAFQAw%3D%3D" r:id="rId624"/>
    <hyperlink xmlns:r="http://schemas.openxmlformats.org/officeDocument/2006/relationships" ref="A2502" display="https://www.google.com/maps/@-19.6031215,-46.9370135,3a,50.5y,197.71h,102.51t/data=!3m7!1e1!3m5!1sNu_bvN4ywjZGJDBYIYgoOg!2e0!6shttps:%2F%2Fstreetviewpixels-pa.googleapis.com%2Fv1%2Fthumbnail%3Fcb_client%3Dmaps_sv.tactile%26w%3D900%26h%3D600%26pitch%3D-12.512111240283403%26panoid%3DNu_bvN4ywjZGJDBYIYgoOg%26yaw%3D197.7084555901066!7i16384!8i8192?entry=ttu&amp;g_ep=EgoyMDI2MDgxOS4wIKXMDSoASAFQAw%3D%3D" r:id="rId625"/>
    <hyperlink xmlns:r="http://schemas.openxmlformats.org/officeDocument/2006/relationships" ref="A2503" display="https://www.google.com/maps/@-19.6035546,-46.9373479,3a,75y,91.2h,106.97t/data=!3m7!1e1!3m5!1srdQL8qAR-sU5njMYzeGYeA!2e0!6shttps:%2F%2Fstreetviewpixels-pa.googleapis.com%2Fv1%2Fthumbnail%3Fcb_client%3Dmaps_sv.tactile%26w%3D900%26h%3D600%26pitch%3D-16.969523846464043%26panoid%3DrdQL8qAR-sU5njMYzeGYeA%26yaw%3D91.20016833209934!7i16384!8i8192?entry=ttu&amp;g_ep=EgoyMDI2MDgxOS4wIKXMDSoASAFQAw%3D%3D" r:id="rId626"/>
    <hyperlink xmlns:r="http://schemas.openxmlformats.org/officeDocument/2006/relationships" ref="A2504" display="https://www.google.com/maps/@-19.6037521,-46.9375278,3a,48.9y,158.49h,98.98t/data=!3m7!1e1!3m5!1s9AjAYG-FvMf6nna8CY8o7g!2e0!6shttps:%2F%2Fstreetviewpixels-pa.googleapis.com%2Fv1%2Fthumbnail%3Fcb_client%3Dmaps_sv.tactile%26w%3D900%26h%3D600%26pitch%3D-8.980043086799412%26panoid%3D9AjAYG-FvMf6nna8CY8o7g%26yaw%3D158.49437618027767!7i16384!8i8192?entry=ttu&amp;g_ep=EgoyMDI2MDgxOS4wIKXMDSoASAFQAw%3D%3D" r:id="rId627"/>
    <hyperlink xmlns:r="http://schemas.openxmlformats.org/officeDocument/2006/relationships" ref="A2505" display="https://www.google.com/maps/@-19.6041048,-46.937803,3a,63.6y,93.32h,101.56t/data=!3m7!1e1!3m5!1s6LeADjZHN0taR6pytxGdTA!2e0!6shttps:%2F%2Fstreetviewpixels-pa.googleapis.com%2Fv1%2Fthumbnail%3Fcb_client%3Dmaps_sv.tactile%26w%3D900%26h%3D600%26pitch%3D-11.563194527233648%26panoid%3D6LeADjZHN0taR6pytxGdTA%26yaw%3D93.3152199144207!7i16384!8i8192?entry=ttu&amp;g_ep=EgoyMDI2MDgxOS4wIKXMDSoASAFQAw%3D%3D" r:id="rId628"/>
    <hyperlink xmlns:r="http://schemas.openxmlformats.org/officeDocument/2006/relationships" ref="A2506" display="https://www.google.com/maps/@-19.604237,-46.937776,3a,90y,282.26h,116.05t/data=!3m7!1e1!3m5!1sCIABIhCfzu3VpgcsT3tGsFZ6xYjO!2e10!6shttps:%2F%2Flh3.googleusercontent.com%2Fgpms-cs-s%2FAFP8RcPZQjL0FsmAy8-YNicOjkh-PE59kgtrfo7K_Gj7FAtkyL3wJ4OjQp0oAlyUGRvDNxhdKe9cHNa621nV4DeF9_xe6SkftSQbSO3bpAvKF_Elk39-JAyiz1BWKsmN164kVXQ4g2NBxjm9H1qw%3Dw900-h600-k-no-pi-26.0489148501198-ya282.2586823707074-ro0-fo100!7i5472!8i2736?entry=ttu&amp;g_ep=EgoyMDI2MDgxOS4wIKXMDSoASAFQAw%3D%3D" r:id="rId629"/>
    <hyperlink xmlns:r="http://schemas.openxmlformats.org/officeDocument/2006/relationships" ref="A2507" display="https://www.google.com/maps/@-19.6043409,-46.9379507,3a,90y,69.48h,103.67t/data=!3m7!1e1!3m5!1sNranESuCQETQ5pqrgXce9w!2e0!6shttps:%2F%2Fstreetviewpixels-pa.googleapis.com%2Fv1%2Fthumbnail%3Fcb_client%3Dmaps_sv.tactile%26w%3D900%26h%3D600%26pitch%3D-13.673638284243594%26panoid%3DNranESuCQETQ5pqrgXce9w%26yaw%3D69.47684178065073!7i16384!8i8192?entry=ttu&amp;g_ep=EgoyMDI2MDgxOS4wIKXMDSoASAFQAw%3D%3D" r:id="rId630"/>
    <hyperlink xmlns:r="http://schemas.openxmlformats.org/officeDocument/2006/relationships" ref="A2508" display="https://www.google.com/maps/@-19.6045724,-46.9381284,3a,52.2y,49.73h,100.57t/data=!3m7!1e1!3m5!1syiiTQRm9lXZejA_indXgxA!2e0!6shttps:%2F%2Fstreetviewpixels-pa.googleapis.com%2Fv1%2Fthumbnail%3Fcb_client%3Dmaps_sv.tactile%26w%3D900%26h%3D600%26pitch%3D-10.56658403932829%26panoid%3DyiiTQRm9lXZejA_indXgxA%26yaw%3D49.72810351707615!7i16384!8i8192?entry=ttu&amp;g_ep=EgoyMDI2MDgxOS4wIKXMDSoASAFQAw%3D%3D" r:id="rId631"/>
    <hyperlink xmlns:r="http://schemas.openxmlformats.org/officeDocument/2006/relationships" ref="A2509" display="https://www.google.com/maps/@-19.6046442,-46.9381838,3a,75y,198.24h,107.7t/data=!3m7!1e1!3m5!1sLGGr11s3RN9Ljj-yqfB7sg!2e0!6shttps:%2F%2Fstreetviewpixels-pa.googleapis.com%2Fv1%2Fthumbnail%3Fcb_client%3Dmaps_sv.tactile%26w%3D900%26h%3D600%26pitch%3D-17.700757746327284%26panoid%3DLGGr11s3RN9Ljj-yqfB7sg%26yaw%3D198.23786517202407!7i16384!8i8192?entry=ttu&amp;g_ep=EgoyMDI2MDgxOS4wIKXMDSoASAFQAw%3D%3D" r:id="rId632"/>
    <hyperlink xmlns:r="http://schemas.openxmlformats.org/officeDocument/2006/relationships" ref="A2510" display="https://www.google.com/maps/@-19.6048706,-46.9383547,3a,48.9y,204.56h,101.27t/data=!3m7!1e1!3m5!1sZpF2Eeo8Yz54uWTvfKnc7A!2e0!6shttps:%2F%2Fstreetviewpixels-pa.googleapis.com%2Fv1%2Fthumbnail%3Fcb_client%3Dmaps_sv.tactile%26w%3D900%26h%3D600%26pitch%3D-11.268465743484896%26panoid%3DZpF2Eeo8Yz54uWTvfKnc7A%26yaw%3D204.560624569606!7i16384!8i8192?entry=ttu&amp;g_ep=EgoyMDI2MDgxOS4wIKXMDSoASAFQAw%3D%3D" r:id="rId633"/>
    <hyperlink xmlns:r="http://schemas.openxmlformats.org/officeDocument/2006/relationships" ref="A2511" display="https://www.google.com/maps/@-19.6052275,-46.9386006,3a,90y,70.13h,103.35t/data=!3m7!1e1!3m5!1sC9pVC01cut6Uk4tzwAgP3A!2e0!6shttps:%2F%2Fstreetviewpixels-pa.googleapis.com%2Fv1%2Fthumbnail%3Fcb_client%3Dmaps_sv.tactile%26w%3D900%26h%3D600%26pitch%3D-13.347799982864998%26panoid%3DC9pVC01cut6Uk4tzwAgP3A%26yaw%3D70.12516370501027!7i16384!8i8192?entry=ttu&amp;g_ep=EgoyMDI2MDgxOS4wIKXMDSoASAFQAw%3D%3D" r:id="rId634"/>
    <hyperlink xmlns:r="http://schemas.openxmlformats.org/officeDocument/2006/relationships" ref="A2512" display="https://www.google.com/maps/@-19.6053129,-46.9385574,3a,86.7y,83.46h,108.73t/data=!3m7!1e1!3m5!1s_pjeIG3MVc2u31NbFvsbtg!2e0!6shttps:%2F%2Fstreetviewpixels-pa.googleapis.com%2Fv1%2Fthumbnail%3Fcb_client%3Dmaps_sv.tactile%26w%3D900%26h%3D600%26pitch%3D-18.728515362883343%26panoid%3D_pjeIG3MVc2u31NbFvsbtg%26yaw%3D83.45948424780886!7i16384!8i8192?entry=ttu&amp;g_ep=EgoyMDI2MDgyNC4wIKXMDSoASAFQAw%3D%3D" r:id="rId635"/>
    <hyperlink xmlns:r="http://schemas.openxmlformats.org/officeDocument/2006/relationships" ref="A2513" display="https://www.google.com/maps/@-19.6054137,-46.9383927,3a,52.2y,76.44h,101.26t/data=!3m7!1e1!3m5!1sl6r-QrI9fg6rInjdgxdKwg!2e0!6shttps:%2F%2Fstreetviewpixels-pa.googleapis.com%2Fv1%2Fthumbnail%3Fcb_client%3Dmaps_sv.tactile%26w%3D900%26h%3D600%26pitch%3D-11.260576215923692%26panoid%3Dl6r-QrI9fg6rInjdgxdKwg%26yaw%3D76.43928517500578!7i16384!8i8192?entry=ttu&amp;g_ep=EgoyMDI2MDgyNC4wIKXMDSoASAFQAw%3D%3D" r:id="rId636"/>
    <hyperlink xmlns:r="http://schemas.openxmlformats.org/officeDocument/2006/relationships" ref="A2514" display="https://www.google.com/maps/@-19.6055404,-46.9381088,3a,75y,64.45h,104.71t/data=!3m7!1e1!3m5!1sjgmbW85e-JMRP_eE8kznZQ!2e0!6shttps:%2F%2Fstreetviewpixels-pa.googleapis.com%2Fv1%2Fthumbnail%3Fcb_client%3Dmaps_sv.tactile%26w%3D900%26h%3D600%26pitch%3D-14.707877587075814%26panoid%3DjgmbW85e-JMRP_eE8kznZQ%26yaw%3D64.45201596261926!7i16384!8i8192?entry=ttu&amp;g_ep=EgoyMDI2MDgyNC4wIKXMDSoASAFQAw%3D%3D" r:id="rId637"/>
    <hyperlink xmlns:r="http://schemas.openxmlformats.org/officeDocument/2006/relationships" ref="A2515" display="https://www.google.com/maps/@-19.6056791,-46.9377039,3a,73.9y,328.66h,107.57t/data=!3m7!1e1!3m5!1soGyuzbyq_mtpl2gLL5NCTg!2e0!6shttps:%2F%2Fstreetviewpixels-pa.googleapis.com%2Fv1%2Fthumbnail%3Fcb_client%3Dmaps_sv.tactile%26w%3D900%26h%3D600%26pitch%3D-17.568378855493634%26panoid%3DoGyuzbyq_mtpl2gLL5NCTg%26yaw%3D328.6551383576544!7i16384!8i8192?entry=ttu&amp;g_ep=EgoyMDI2MDgyNC4wIKXMDSoASAFQAw%3D%3D" r:id="rId638"/>
    <hyperlink xmlns:r="http://schemas.openxmlformats.org/officeDocument/2006/relationships" ref="A2516" display="https://www.google.com/maps/@-19.6057587,-46.9375222,3a,90y,66.21h,106.19t/data=!3m7!1e1!3m5!1s3_sBPu6B-_k_1VdfuZkW8g!2e0!6shttps:%2F%2Fstreetviewpixels-pa.googleapis.com%2Fv1%2Fthumbnail%3Fcb_client%3Dmaps_sv.tactile%26w%3D900%26h%3D600%26pitch%3D-16.188257349050915%26panoid%3D3_sBPu6B-_k_1VdfuZkW8g%26yaw%3D66.21221130148076!7i16384!8i8192?entry=ttu&amp;g_ep=EgoyMDI2MDgyNC4wIKXMDSoASAFQAw%3D%3D" r:id="rId639"/>
    <hyperlink xmlns:r="http://schemas.openxmlformats.org/officeDocument/2006/relationships" ref="A2517" display="https://www.google.com/maps/@-19.6058508,-46.9372915,3a,75y,92.44h,103.63t/data=!3m7!1e1!3m5!1sR4K9PwknYbSsZvjpIvEIVA!2e0!6shttps:%2F%2Fstreetviewpixels-pa.googleapis.com%2Fv1%2Fthumbnail%3Fcb_client%3Dmaps_sv.tactile%26w%3D900%26h%3D600%26pitch%3D-13.632940199188212%26panoid%3DR4K9PwknYbSsZvjpIvEIVA%26yaw%3D92.44318243863181!7i16384!8i8192?entry=ttu&amp;g_ep=EgoyMDI2MDgyNC4wIKXMDSoASAFQAw%3D%3D" r:id="rId640"/>
    <hyperlink xmlns:r="http://schemas.openxmlformats.org/officeDocument/2006/relationships" ref="A2518" display="https://www.google.com/maps/@-19.606009,-46.9370024,3a,75y,57.14h,106.67t/data=!3m7!1e1!3m5!1spmba71eFRQfAW89DR1o5Ng!2e0!6shttps:%2F%2Fstreetviewpixels-pa.googleapis.com%2Fv1%2Fthumbnail%3Fcb_client%3Dmaps_sv.tactile%26w%3D900%26h%3D600%26pitch%3D-16.672991274874562%26panoid%3Dpmba71eFRQfAW89DR1o5Ng%26yaw%3D57.13830369317485!7i16384!8i8192?entry=ttu&amp;g_ep=EgoyMDI2MDgyNC4wIKXMDSoASAFQAw%3D%3D" r:id="rId641"/>
    <hyperlink xmlns:r="http://schemas.openxmlformats.org/officeDocument/2006/relationships" ref="A2519" display="https://www.google.com/maps/@-19.606134,-46.9367514,3a,48.9y,53.52h,97.66t/data=!3m7!1e1!3m5!1sazHZ6NuK1JLEeh6lWL-WnA!2e0!6shttps:%2F%2Fstreetviewpixels-pa.googleapis.com%2Fv1%2Fthumbnail%3Fcb_client%3Dmaps_sv.tactile%26w%3D900%26h%3D600%26pitch%3D-7.656193656875033%26panoid%3DazHZ6NuK1JLEeh6lWL-WnA%26yaw%3D53.51930280044658!7i16384!8i8192?entry=ttu&amp;g_ep=EgoyMDI2MDgyNC4wIKXMDSoASAFQAw%3D%3D" r:id="rId642"/>
    <hyperlink xmlns:r="http://schemas.openxmlformats.org/officeDocument/2006/relationships" ref="A2520" display="https://www.google.com/maps/@-19.6055361,-46.9379787,3a,75y,73.98h,101.82t/data=!3m7!1e1!3m5!1s1VHIKAjdZfDfeJzx6Vu0-w!2e0!6shttps:%2F%2Fstreetviewpixels-pa.googleapis.com%2Fv1%2Fthumbnail%3Fcb_client%3Dmaps_sv.tactile%26w%3D900%26h%3D600%26pitch%3D-11.815225517781698%26panoid%3D1VHIKAjdZfDfeJzx6Vu0-w%26yaw%3D73.9800014296136!7i16384!8i8192?entry=ttu&amp;g_ep=EgoyMDI2MDgyNC4wIKXMDSoASAFQAw%3D%3D" r:id="rId643"/>
    <hyperlink xmlns:r="http://schemas.openxmlformats.org/officeDocument/2006/relationships" ref="A2521" display="https://www.google.com/maps/@-19.605211,-46.9377247,3a,90y,168.83h,107.7t/data=!3m7!1e1!3m5!1sAFvxwMZP36yMax1GAbjiIA!2e0!6shttps:%2F%2Fstreetviewpixels-pa.googleapis.com%2Fv1%2Fthumbnail%3Fcb_client%3Dmaps_sv.tactile%26w%3D900%26h%3D600%26pitch%3D-17.704864584341593%26panoid%3DAFvxwMZP36yMax1GAbjiIA%26yaw%3D168.83210941983347!7i16384!8i8192?entry=ttu&amp;g_ep=EgoyMDI2MDgyNC4wIKXMDSoASAFQAw%3D%3D" r:id="rId644"/>
    <hyperlink xmlns:r="http://schemas.openxmlformats.org/officeDocument/2006/relationships" ref="A2522" display="https://www.google.com/maps/@-19.6049148,-46.9374974,3a,89.9y,178.42h,103.98t/data=!3m7!1e1!3m5!1sjFd43Nb3CjEk-yL9TfFZiA!2e0!6shttps:%2F%2Fstreetviewpixels-pa.googleapis.com%2Fv1%2Fthumbnail%3Fcb_client%3Dmaps_sv.tactile%26w%3D900%26h%3D600%26pitch%3D-13.98409660376052%26panoid%3DjFd43Nb3CjEk-yL9TfFZiA%26yaw%3D178.4167422176857!7i16384!8i8192?entry=ttu&amp;g_ep=EgoyMDI2MDgyNC4wIKXMDSoASAFQAw%3D%3D" r:id="rId645"/>
    <hyperlink xmlns:r="http://schemas.openxmlformats.org/officeDocument/2006/relationships" ref="A2523" display="https://www.google.com/maps/@-19.6047686,-46.9373711,3a,48.9y,50.3h,100.02t/data=!3m7!1e1!3m5!1s226cSJZue2Q7zSLwkoEu0Q!2e0!6shttps:%2F%2Fstreetviewpixels-pa.googleapis.com%2Fv1%2Fthumbnail%3Fcb_client%3Dmaps_sv.tactile%26w%3D900%26h%3D600%26pitch%3D-10.020196873838685%26panoid%3D226cSJZue2Q7zSLwkoEu0Q%26yaw%3D50.297564908563494!7i16384!8i8192?entry=ttu&amp;g_ep=EgoyMDI2MDgyNC4wIKXMDSoASAFQAw%3D%3D" r:id="rId646"/>
    <hyperlink xmlns:r="http://schemas.openxmlformats.org/officeDocument/2006/relationships" ref="A2524" display="https://www.google.com/maps/@-19.6044305,-46.9371212,3a,90y,82.25h,102.94t/data=!3m7!1e1!3m5!1s1ejghXcHnbx33kNmspTTSA!2e0!6shttps:%2F%2Fstreetviewpixels-pa.googleapis.com%2Fv1%2Fthumbnail%3Fcb_client%3Dmaps_sv.tactile%26w%3D900%26h%3D600%26pitch%3D-12.93527183697634%26panoid%3D1ejghXcHnbx33kNmspTTSA%26yaw%3D82.24777115378282!7i16384!8i8192?entry=ttu&amp;g_ep=EgoyMDI2MDgyNC4wIKXMDSoASAFQAw%3D%3D" r:id="rId647"/>
    <hyperlink xmlns:r="http://schemas.openxmlformats.org/officeDocument/2006/relationships" ref="A2525" display="https://www.google.com/maps/@-19.6042002,-46.936945,3a,75y,58.99h,102.59t/data=!3m7!1e1!3m5!1sQd_4S8O1uCPSae3ewbd9Ug!2e0!6shttps:%2F%2Fstreetviewpixels-pa.googleapis.com%2Fv1%2Fthumbnail%3Fcb_client%3Dmaps_sv.tactile%26w%3D900%26h%3D600%26pitch%3D-12.593494567178297%26panoid%3DQd_4S8O1uCPSae3ewbd9Ug%26yaw%3D58.98618299967293!7i16384!8i8192?entry=ttu&amp;g_ep=EgoyMDI2MDgyNC4wIKXMDSoASAFQAw%3D%3D" r:id="rId648"/>
    <hyperlink xmlns:r="http://schemas.openxmlformats.org/officeDocument/2006/relationships" ref="A2526" display="https://www.google.com/maps/@-19.6039741,-46.9367737,3a,47.7y,51.79h,98.44t/data=!3m7!1e1!3m5!1sTjEe24j3hX4Nzhqpcr1cvQ!2e0!6shttps:%2F%2Fstreetviewpixels-pa.googleapis.com%2Fv1%2Fthumbnail%3Fcb_client%3Dmaps_sv.tactile%26w%3D900%26h%3D600%26pitch%3D-8.44158840936349%26panoid%3DTjEe24j3hX4Nzhqpcr1cvQ%26yaw%3D51.791476076209115!7i16384!8i8192?entry=ttu&amp;g_ep=EgoyMDI2MDgyNC4wIKXMDSoASAFQAw%3D%3D" r:id="rId649"/>
    <hyperlink xmlns:r="http://schemas.openxmlformats.org/officeDocument/2006/relationships" ref="A2527" display="https://www.google.com/maps/@-19.6036937,-46.9365532,3a,90y,65.52h,104.36t/data=!3m7!1e1!3m5!1s9ImlI14HcK8Ht2L78wXZUA!2e0!6shttps:%2F%2Fstreetviewpixels-pa.googleapis.com%2Fv1%2Fthumbnail%3Fcb_client%3Dmaps_sv.tactile%26w%3D900%26h%3D600%26pitch%3D-14.355909349209625%26panoid%3D9ImlI14HcK8Ht2L78wXZUA%26yaw%3D65.52298158024523!7i16384!8i8192?entry=ttu&amp;g_ep=EgoyMDI2MDgyNC4wIKXMDSoASAFQAw%3D%3D" r:id="rId650"/>
    <hyperlink xmlns:r="http://schemas.openxmlformats.org/officeDocument/2006/relationships" ref="A2528" display="https://www.google.com/maps/@-19.6035982,-46.9364786,3a,75y,155.88h,99.35t/data=!3m7!1e1!3m5!1sRGoAP7S6TbKtwxiqcGC8gQ!2e0!6shttps:%2F%2Fstreetviewpixels-pa.googleapis.com%2Fv1%2Fthumbnail%3Fcb_client%3Dmaps_sv.tactile%26w%3D900%26h%3D600%26pitch%3D-9.3493914398492%26panoid%3DRGoAP7S6TbKtwxiqcGC8gQ%26yaw%3D155.88041405770377!7i16384!8i8192?entry=ttu&amp;g_ep=EgoyMDI2MDgyNC4wIKXMDSoASAFQAw%3D%3D" r:id="rId651"/>
    <hyperlink xmlns:r="http://schemas.openxmlformats.org/officeDocument/2006/relationships" ref="A2529" display="https://www.google.com/maps/@-19.6032703,-46.9362361,3a,75y,190.29h,104.24t/data=!3m7!1e1!3m5!1sKettvGmD2u9mlu_fDndbPg!2e0!6shttps:%2F%2Fstreetviewpixels-pa.googleapis.com%2Fv1%2Fthumbnail%3Fcb_client%3Dmaps_sv.tactile%26w%3D900%26h%3D600%26pitch%3D-14.239755781796859%26panoid%3DKettvGmD2u9mlu_fDndbPg%26yaw%3D190.2860208920484!7i16384!8i8192?entry=ttu&amp;g_ep=EgoyMDI2MDgyNC4wIKXMDSoASAFQAw%3D%3D" r:id="rId652"/>
    <hyperlink xmlns:r="http://schemas.openxmlformats.org/officeDocument/2006/relationships" ref="A2530" display="https://www.google.com/maps/@-19.6030434,-46.936064,3a,90y,77.94h,102.09t/data=!3m7!1e1!3m5!1sLYXclqfzhMt3Ivielmsh5g!2e0!6shttps:%2F%2Fstreetviewpixels-pa.googleapis.com%2Fv1%2Fthumbnail%3Fcb_client%3Dmaps_sv.tactile%26w%3D900%26h%3D600%26pitch%3D-12.085972667182986%26panoid%3DLYXclqfzhMt3Ivielmsh5g%26yaw%3D77.9426509299529!7i16384!8i8192?entry=ttu&amp;g_ep=EgoyMDI2MDgyNC4wIKXMDSoASAFQAw%3D%3D" r:id="rId653"/>
    <hyperlink xmlns:r="http://schemas.openxmlformats.org/officeDocument/2006/relationships" ref="A2531" display="https://www.google.com/maps/@-19.6028109,-46.9358905,3a,48.9y,51.87h,98.45t/data=!3m7!1e1!3m5!1sA3t8HkllKby9dDhkWdtnRg!2e0!6shttps:%2F%2Fstreetviewpixels-pa.googleapis.com%2Fv1%2Fthumbnail%3Fcb_client%3Dmaps_sv.tactile%26w%3D900%26h%3D600%26pitch%3D-8.447685339511025%26panoid%3DA3t8HkllKby9dDhkWdtnRg%26yaw%3D51.86567456149636!7i16384!8i8192?entry=ttu&amp;g_ep=EgoyMDI2MDgyNC4wIKXMDSoASAFQAw%3D%3D" r:id="rId654"/>
    <hyperlink xmlns:r="http://schemas.openxmlformats.org/officeDocument/2006/relationships" ref="A2532" display="https://www.google.com/maps/@-19.602425,-46.9356189,3a,75y,88.02h,103.93t/data=!3m7!1e1!3m5!1szWOwowvGd2F-RAkS_lVlEA!2e0!6shttps:%2F%2Fstreetviewpixels-pa.googleapis.com%2Fv1%2Fthumbnail%3Fcb_client%3Dmaps_sv.tactile%26w%3D900%26h%3D600%26pitch%3D-13.934126532729792%26panoid%3DzWOwowvGd2F-RAkS_lVlEA%26yaw%3D88.01822625085475!7i16384!8i8192?entry=ttu&amp;g_ep=EgoyMDI2MDgyNC4wIKXMDSoASAFQAw%3D%3D" r:id="rId655"/>
    <hyperlink xmlns:r="http://schemas.openxmlformats.org/officeDocument/2006/relationships" ref="A2533" display="https://www.google.com/maps/@-19.6057721,-46.9372153,3a,90y,178.97h,105.28t/data=!3m7!1e1!3m5!1sLQha0IA506q34ZDEdmsM4A!2e0!6shttps:%2F%2Fstreetviewpixels-pa.googleapis.com%2Fv1%2Fthumbnail%3Fcb_client%3Dmaps_sv.tactile%26w%3D900%26h%3D600%26pitch%3D-15.280257691334697%26panoid%3DLQha0IA506q34ZDEdmsM4A%26yaw%3D178.97034230471598!7i16384!8i8192?entry=ttu&amp;g_ep=EgoyMDI2MDgyNC4wIKXMDSoASAFQAw%3D%3D" r:id="rId656"/>
    <hyperlink xmlns:r="http://schemas.openxmlformats.org/officeDocument/2006/relationships" ref="A2534" display="https://www.google.com/maps/@-19.6054817,-46.937003,3a,53.6y,202.54h,108.86t/data=!3m7!1e1!3m5!1syabYjKb_CFf2FVxt3alUmQ!2e0!6shttps:%2F%2Fstreetviewpixels-pa.googleapis.com%2Fv1%2Fthumbnail%3Fcb_client%3Dmaps_sv.tactile%26w%3D900%26h%3D600%26pitch%3D-18.85964013037932%26panoid%3DyabYjKb_CFf2FVxt3alUmQ%26yaw%3D202.54272936784554!7i16384!8i8192?entry=ttu&amp;g_ep=EgoyMDI2MDgyNC4wIKXMDSoASAFQAw%3D%3D" r:id="rId657"/>
    <hyperlink xmlns:r="http://schemas.openxmlformats.org/officeDocument/2006/relationships" ref="A2535" display="https://www.google.com/maps/@-19.6054057,-46.936945,3a,90y,104.08h,97.8t/data=!3m7!1e1!3m5!1s7grkbfa5OkJwyPTshDjY9A!2e0!6shttps:%2F%2Fstreetviewpixels-pa.googleapis.com%2Fv1%2Fthumbnail%3Fcb_client%3Dmaps_sv.tactile%26w%3D900%26h%3D600%26pitch%3D-7.795191630700501%26panoid%3D7grkbfa5OkJwyPTshDjY9A%26yaw%3D104.07724179313738!7i16384!8i8192?entry=ttu&amp;g_ep=EgoyMDI2MDgyNC4wIKXMDSoASAFQAw%3D%3D" r:id="rId658"/>
    <hyperlink xmlns:r="http://schemas.openxmlformats.org/officeDocument/2006/relationships" ref="A2536" display="https://www.google.com/maps/@-19.6052342,-46.9368119,3a,75y,63.13h,102.18t/data=!3m7!1e1!3m5!1szLtWCgEcz1eG1IJXViXQSw!2e0!6shttps:%2F%2Fstreetviewpixels-pa.googleapis.com%2Fv1%2Fthumbnail%3Fcb_client%3Dmaps_sv.tactile%26w%3D900%26h%3D600%26pitch%3D-12.175151023065126%26panoid%3DzLtWCgEcz1eG1IJXViXQSw%26yaw%3D63.1283770308683!7i16384!8i8192?entry=ttu&amp;g_ep=EgoyMDI2MDgyNC4wIKXMDSoASAFQAw%3D%3D" r:id="rId659"/>
    <hyperlink xmlns:r="http://schemas.openxmlformats.org/officeDocument/2006/relationships" ref="A2537" display="https://www.google.com/maps/@-19.6049944,-46.9366296,3a,90y,79.33h,101.23t/data=!3m7!1e1!3m5!1sVgJLLa6ifq4s2bBJEdAlsw!2e0!6shttps:%2F%2Fstreetviewpixels-pa.googleapis.com%2Fv1%2Fthumbnail%3Fcb_client%3Dmaps_sv.tactile%26w%3D900%26h%3D600%26pitch%3D-11.232971874345992%26panoid%3DVgJLLa6ifq4s2bBJEdAlsw%26yaw%3D79.32882740141613!7i16384!8i8192?entry=ttu&amp;g_ep=EgoyMDI2MDgyNC4wIKXMDSoASAFQAw%3D%3D" r:id="rId660"/>
    <hyperlink xmlns:r="http://schemas.openxmlformats.org/officeDocument/2006/relationships" ref="A2538" display="https://www.google.com/maps/@-19.6048498,-46.9365254,3a,39.7y,52.41h,91.15t/data=!3m7!1e1!3m5!1sMre1cX3MPgbesxAg82_JaQ!2e0!6shttps:%2F%2Fstreetviewpixels-pa.googleapis.com%2Fv1%2Fthumbnail%3Fcb_client%3Dmaps_sv.tactile%26w%3D900%26h%3D600%26pitch%3D-1.1453843294597732%26panoid%3DMre1cX3MPgbesxAg82_JaQ%26yaw%3D52.407643384912156!7i16384!8i8192?entry=ttu&amp;g_ep=EgoyMDI2MDgyNC4wIKXMDSoASAFQAw%3D%3D" r:id="rId661"/>
    <hyperlink xmlns:r="http://schemas.openxmlformats.org/officeDocument/2006/relationships" ref="A2539" display="https://www.google.com/maps/@-19.6043925,-46.9361679,3a,45.9y,203.79h,103.55t/data=!3m7!1e1!3m5!1sBlCt3Q_c5Xm778RFUy_HBg!2e0!6shttps:%2F%2Fstreetviewpixels-pa.googleapis.com%2Fv1%2Fthumbnail%3Fcb_client%3Dmaps_sv.tactile%26w%3D900%26h%3D600%26pitch%3D-13.553386401068906%26panoid%3DBlCt3Q_c5Xm778RFUy_HBg%26yaw%3D203.7883016643085!7i16384!8i8192?entry=ttu&amp;g_ep=EgoyMDI2MDgyNC4wIKXMDSoASAFQAw%3D%3D" r:id="rId662"/>
    <hyperlink xmlns:r="http://schemas.openxmlformats.org/officeDocument/2006/relationships" ref="A2540" display="https://www.google.com/maps/@-19.6042134,-46.9360258,3a,48.9y,203.4h,99.65t/data=!3m7!1e1!3m5!1sW7u8ggmKMJft60LCJe2P7Q!2e0!6shttps:%2F%2Fstreetviewpixels-pa.googleapis.com%2Fv1%2Fthumbnail%3Fcb_client%3Dmaps_sv.tactile%26w%3D900%26h%3D600%26pitch%3D-9.645492929266553%26panoid%3DW7u8ggmKMJft60LCJe2P7Q%26yaw%3D203.4040788784546!7i16384!8i8192?entry=ttu&amp;g_ep=EgoyMDI2MDgyNC4wIKXMDSoASAFQAw%3D%3D" r:id="rId663"/>
    <hyperlink xmlns:r="http://schemas.openxmlformats.org/officeDocument/2006/relationships" ref="A2541" display="https://www.google.com/maps/@-19.6041303,-46.9359576,3a,75y,61.92h,102.01t/data=!3m7!1e1!3m5!1s8nsPwjqu0olyIUeytzToPQ!2e0!6shttps:%2F%2Fstreetviewpixels-pa.googleapis.com%2Fv1%2Fthumbnail%3Fcb_client%3Dmaps_sv.tactile%26w%3D900%26h%3D600%26pitch%3D-12.011990632861028%26panoid%3D8nsPwjqu0olyIUeytzToPQ%26yaw%3D61.921989039834266!7i16384!8i8192?entry=ttu&amp;g_ep=EgoyMDI2MDgyNC4wIKXMDSoASAFQAw%3D%3D" r:id="rId664"/>
    <hyperlink xmlns:r="http://schemas.openxmlformats.org/officeDocument/2006/relationships" ref="A2542" display="https://www.google.com/maps/@-19.6038343,-46.9357412,3a,75y,184.47h,100.47t/data=!3m7!1e1!3m5!1s0U2w_evcmDfQjOu0AwjgXg!2e0!6shttps:%2F%2Fstreetviewpixels-pa.googleapis.com%2Fv1%2Fthumbnail%3Fcb_client%3Dmaps_sv.tactile%26w%3D900%26h%3D600%26pitch%3D-10.473481097024376%26panoid%3D0U2w_evcmDfQjOu0AwjgXg%26yaw%3D184.47012953029497!7i16384!8i8192?entry=ttu&amp;g_ep=EgoyMDI2MDgyNC4wIKXMDSoASAFQAw%3D%3D" r:id="rId665"/>
    <hyperlink xmlns:r="http://schemas.openxmlformats.org/officeDocument/2006/relationships" ref="A2543" display="https://www.google.com/maps/@-19.6037562,-46.9356822,3a,48.9y,51h,99.95t/data=!3m7!1e1!3m5!1sYdlvTpLNqnqXNXy5jE-HwA!2e0!6shttps:%2F%2Fstreetviewpixels-pa.googleapis.com%2Fv1%2Fthumbnail%3Fcb_client%3Dmaps_sv.tactile%26w%3D900%26h%3D600%26pitch%3D-9.954849054354469%26panoid%3DYdlvTpLNqnqXNXy5jE-HwA%26yaw%3D50.99907302438196!7i16384!8i8192?entry=ttu&amp;g_ep=EgoyMDI2MDgyNC4wIKXMDSoASAFQAw%3D%3D" r:id="rId666"/>
    <hyperlink xmlns:r="http://schemas.openxmlformats.org/officeDocument/2006/relationships" ref="A2544" display="https://www.google.com/maps/@-19.6034571,-46.9355447,3a,47.7y,100.54h,92.99t/data=!3m7!1e1!3m5!1sP1sJa8ISBiBXbRMvi2xqOA!2e0!6shttps:%2F%2Fstreetviewpixels-pa.googleapis.com%2Fv1%2Fthumbnail%3Fcb_client%3Dmaps_sv.tactile%26w%3D900%26h%3D600%26pitch%3D-2.994215360624338%26panoid%3DP1sJa8ISBiBXbRMvi2xqOA%26yaw%3D100.53506219812154!7i16384!8i8192?entry=ttu&amp;g_ep=EgoyMDI2MDgyNC4wIKXMDSoASAFQAw%3D%3D" r:id="rId667"/>
    <hyperlink xmlns:r="http://schemas.openxmlformats.org/officeDocument/2006/relationships" ref="A2545" display="https://www.google.com/maps/@-19.6033034,-46.9353417,3a,48.9y,55.86h,101.49t/data=!3m7!1e1!3m5!1sWv6ygTrdOLso6gph8YrvXg!2e0!6shttps:%2F%2Fstreetviewpixels-pa.googleapis.com%2Fv1%2Fthumbnail%3Fcb_client%3Dmaps_sv.tactile%26w%3D900%26h%3D600%26pitch%3D-11.491188548644843%26panoid%3DWv6ygTrdOLso6gph8YrvXg%26yaw%3D55.858147673750835!7i16384!8i8192?entry=ttu&amp;g_ep=EgoyMDI2MDgyNC4wIKXMDSoASAFQAw%3D%3D" r:id="rId668"/>
    <hyperlink xmlns:r="http://schemas.openxmlformats.org/officeDocument/2006/relationships" ref="A2546" display="https://www.google.com/maps/@-19.6030834,-46.9351743,3a,48.9y,59.17h,99.77t/data=!3m7!1e1!3m5!1suKylSqarSM6rBuBonM_K7A!2e0!6shttps:%2F%2Fstreetviewpixels-pa.googleapis.com%2Fv1%2Fthumbnail%3Fcb_client%3Dmaps_sv.tactile%26w%3D900%26h%3D600%26pitch%3D-9.769506090460624%26panoid%3DuKylSqarSM6rBuBonM_K7A%26yaw%3D59.16538816050392!7i16384!8i8192?entry=ttu&amp;g_ep=EgoyMDI2MDgyNC4wIKXMDSoASAFQAw%3D%3D" r:id="rId669"/>
    <hyperlink xmlns:r="http://schemas.openxmlformats.org/officeDocument/2006/relationships" ref="A2547" display="https://www.google.com/maps/@-19.6027625,-46.9349247,3a,75y,191.58h,102.66t/data=!3m7!1e1!3m5!1sJgKhBdqHM4BCJfsyN8o5DQ!2e0!6shttps:%2F%2Fstreetviewpixels-pa.googleapis.com%2Fv1%2Fthumbnail%3Fcb_client%3Dmaps_sv.tactile%26w%3D900%26h%3D600%26pitch%3D-12.664638843366532%26panoid%3DJgKhBdqHM4BCJfsyN8o5DQ%26yaw%3D191.57587018708028!7i16384!8i8192?entry=ttu&amp;g_ep=EgoyMDI2MDgyNC4wIKXMDSoASAFQAw%3D%3D" r:id="rId670"/>
    <hyperlink xmlns:r="http://schemas.openxmlformats.org/officeDocument/2006/relationships" ref="A2548" display="https://www.google.com/maps/@-19.6021475,-46.9360159,3a,41.2y,323.49h,100.55t/data=!3m7!1e1!3m5!1sI3hQN4_J4gBLu7rscAVlqQ!2e0!6shttps:%2F%2Fstreetviewpixels-pa.googleapis.com%2Fv1%2Fthumbnail%3Fcb_client%3Dmaps_sv.tactile%26w%3D900%26h%3D600%26pitch%3D-10.545784582469565%26panoid%3DI3hQN4_J4gBLu7rscAVlqQ%26yaw%3D323.4850323016511!7i16384!8i8192?entry=ttu&amp;g_ep=EgoyMDI2MDgyNC4wIKXMDSoASAFQAw%3D%3D" r:id="rId671"/>
    <hyperlink xmlns:r="http://schemas.openxmlformats.org/officeDocument/2006/relationships" ref="A2549" display="https://www.google.com/maps/@-19.602255,-46.9358707,3a,90y,52.33h,104.24t/data=!3m7!1e1!3m5!1sPrikqmvwRVm4CqrmmYRJbA!2e0!6shttps:%2F%2Fstreetviewpixels-pa.googleapis.com%2Fv1%2Fthumbnail%3Fcb_client%3Dmaps_sv.tactile%26w%3D900%26h%3D600%26pitch%3D-14.242677797486905%26panoid%3DPrikqmvwRVm4CqrmmYRJbA%26yaw%3D52.33418060738405!7i16384!8i8192?entry=ttu&amp;g_ep=EgoyMDI2MDgyNC4wIKXMDSoASAFQAw%3D%3D" r:id="rId672"/>
    <hyperlink xmlns:r="http://schemas.openxmlformats.org/officeDocument/2006/relationships" ref="A2550" display="https://www.google.com/maps/@-19.6026391,-46.9353163,3a,90y,83.66h,106.85t/data=!3m7!1e1!3m5!1sVZyNgMrQOeT9foenn_j0YQ!2e0!6shttps:%2F%2Fstreetviewpixels-pa.googleapis.com%2Fv1%2Fthumbnail%3Fcb_client%3Dmaps_sv.tactile%26w%3D900%26h%3D600%26pitch%3D-16.84994246109069%26panoid%3DVZyNgMrQOeT9foenn_j0YQ%26yaw%3D83.65998668401892!7i16384!8i8192?entry=ttu&amp;g_ep=EgoyMDI2MDgyNC4wIKXMDSoASAFQAw%3D%3D" r:id="rId673"/>
    <hyperlink xmlns:r="http://schemas.openxmlformats.org/officeDocument/2006/relationships" ref="A2551" display="https://www.google.com/maps/@-19.6027562,-46.9351485,3a,75y,91.96h,101.97t/data=!3m7!1e1!3m5!1s6qhm12Ho4ZFSq9PcSUzkTw!2e0!6shttps:%2F%2Fstreetviewpixels-pa.googleapis.com%2Fv1%2Fthumbnail%3Fcb_client%3Dmaps_sv.tactile%26w%3D900%26h%3D600%26pitch%3D-11.97156063235272%26panoid%3D6qhm12Ho4ZFSq9PcSUzkTw%26yaw%3D91.95846657359937!7i16384!8i8192?entry=ttu&amp;g_ep=EgoyMDI2MDgyNC4wIKXMDSoASAFQAw%3D%3D" r:id="rId674"/>
    <hyperlink xmlns:r="http://schemas.openxmlformats.org/officeDocument/2006/relationships" ref="A2552" display="https://www.google.com/maps/@-19.6032,-46.9369842,3a,90y,216.05h,110.3t/data=!3m7!1e1!3m5!1sWJXolL0EDdmNXd5eubtQlg!2e0!6shttps:%2F%2Fstreetviewpixels-pa.googleapis.com%2Fv1%2Fthumbnail%3Fcb_client%3Dmaps_sv.tactile%26w%3D900%26h%3D600%26pitch%3D-20.29528919194921%26panoid%3DWJXolL0EDdmNXd5eubtQlg%26yaw%3D216.05071419782305!7i16384!8i8192?entry=ttu&amp;g_ep=EgoyMDI2MDgyNC4wIKXMDSoASAFQAw%3D%3D" r:id="rId675"/>
    <hyperlink xmlns:r="http://schemas.openxmlformats.org/officeDocument/2006/relationships" ref="A2553" display="https://www.google.com/maps/@-19.6033741,-46.9367405,3a,75y,185.78h,102.8t/data=!3m7!1e1!3m5!1s8qfyMK6yC8KW7PDgeA0kdQ!2e0!6shttps:%2F%2Fstreetviewpixels-pa.googleapis.com%2Fv1%2Fthumbnail%3Fcb_client%3Dmaps_sv.tactile%26w%3D900%26h%3D600%26pitch%3D-12.801151136891804%26panoid%3D8qfyMK6yC8KW7PDgeA0kdQ%26yaw%3D185.77729749073066!7i16384!8i8192?entry=ttu&amp;g_ep=EgoyMDI2MDgyNC4wIKXMDSoASAFQAw%3D%3D" r:id="rId676"/>
    <hyperlink xmlns:r="http://schemas.openxmlformats.org/officeDocument/2006/relationships" ref="A2554" display="https://www.google.com/maps/@-19.6036733,-46.935712,3a,90y,357.02h,109.92t/data=!3m7!1e1!3m5!1s5_MumGZF8YTJY9XeRD4mng!2e0!6shttps:%2F%2Fstreetviewpixels-pa.googleapis.com%2Fv1%2Fthumbnail%3Fcb_client%3Dmaps_sv.tactile%26w%3D900%26h%3D600%26pitch%3D-19.91680379791987%26panoid%3D5_MumGZF8YTJY9XeRD4mng%26yaw%3D357.0218356315306!7i16384!8i8192?entry=ttu&amp;g_ep=EgoyMDI2MDgyNC4wIKXMDSoASAFQAw%3D%3D" r:id="rId677"/>
    <hyperlink xmlns:r="http://schemas.openxmlformats.org/officeDocument/2006/relationships" ref="A2555" display="https://www.google.com/maps/@-19.6034571,-46.9355447,3a,90y,357.34h,109.55t/data=!3m7!1e1!3m5!1sP1sJa8ISBiBXbRMvi2xqOA!2e0!6shttps:%2F%2Fstreetviewpixels-pa.googleapis.com%2Fv1%2Fthumbnail%3Fcb_client%3Dmaps_sv.tactile%26w%3D900%26h%3D600%26pitch%3D-19.546303960720024%26panoid%3DP1sJa8ISBiBXbRMvi2xqOA%26yaw%3D357.34274865722995!7i16384!8i8192?entry=ttu&amp;g_ep=EgoyMDI2MDgyNC4wIKXMDSoASAFQAw%3D%3D" r:id="rId678"/>
    <hyperlink xmlns:r="http://schemas.openxmlformats.org/officeDocument/2006/relationships" ref="A2556" display="https://www.google.com/maps/@-19.6033057,-46.9354296,3a,48.9y,18.55h,104.58t/data=!3m7!1e1!3m5!1sI2DkneYubsU0UWkFSexf3A!2e0!6shttps:%2F%2Fstreetviewpixels-pa.googleapis.com%2Fv1%2Fthumbnail%3Fcb_client%3Dmaps_sv.tactile%26w%3D900%26h%3D600%26pitch%3D-14.575979324168017%26panoid%3DI2DkneYubsU0UWkFSexf3A%26yaw%3D18.545733471923306!7i16384!8i8192?entry=ttu&amp;g_ep=EgoyMDI2MDgyNC4wIKXMDSoASAFQAw%3D%3D" r:id="rId679"/>
    <hyperlink xmlns:r="http://schemas.openxmlformats.org/officeDocument/2006/relationships" ref="A2557" display="https://www.google.com/maps/@-19.603077,-46.9352558,3a,48.9y,16.38h,100.99t/data=!3m7!1e1!3m5!1sxxDVWIkyxWX4PWEkTISNwQ!2e0!6shttps:%2F%2Fstreetviewpixels-pa.googleapis.com%2Fv1%2Fthumbnail%3Fcb_client%3Dmaps_sv.tactile%26w%3D900%26h%3D600%26pitch%3D-10.99053501060574%26panoid%3DxxDVWIkyxWX4PWEkTISNwQ%26yaw%3D16.38460659397584!7i16384!8i8192?entry=ttu&amp;g_ep=EgoyMDI2MDgyNC4wIKXMDSoASAFQAw%3D%3D" r:id="rId680"/>
    <hyperlink xmlns:r="http://schemas.openxmlformats.org/officeDocument/2006/relationships" ref="A2558" display="https://www.google.com/maps/@-19.6060639,-46.9365751,3a,63.6y,270.47h,102.84t/data=!3m7!1e1!3m5!1sQXktzAZYSz085kg6zQre-w!2e0!6shttps:%2F%2Fstreetviewpixels-pa.googleapis.com%2Fv1%2Fthumbnail%3Fcb_client%3Dmaps_sv.tactile%26w%3D900%26h%3D600%26pitch%3D-12.842089489061394%26panoid%3DQXktzAZYSz085kg6zQre-w%26yaw%3D270.46560916225553!7i16384!8i8192?entry=ttu&amp;g_ep=EgoyMDI2MDgyNC4wIKXMDSoASAFQAw%3D%3D" r:id="rId681"/>
    <hyperlink xmlns:r="http://schemas.openxmlformats.org/officeDocument/2006/relationships" ref="A2559" display="https://www.google.com/maps/@-19.6058068,-46.9363902,3a,75y,347.02h,99.23t/data=!3m7!1e1!3m5!1sTRCESYv1FDBmfbImjpT0Nw!2e0!6shttps:%2F%2Fstreetviewpixels-pa.googleapis.com%2Fv1%2Fthumbnail%3Fcb_client%3Dmaps_sv.tactile%26w%3D900%26h%3D600%26pitch%3D-9.227445237062938%26panoid%3DTRCESYv1FDBmfbImjpT0Nw%26yaw%3D347.01524124914874!7i16384!8i8192?entry=ttu&amp;g_ep=EgoyMDI2MDgyNC4wIKXMDSoASAFQAw%3D%3D" r:id="rId682"/>
    <hyperlink xmlns:r="http://schemas.openxmlformats.org/officeDocument/2006/relationships" ref="A2560" display="https://www.google.com/maps/@-19.6055181,-46.9361682,3a,75.3y,355.94h,105.87t/data=!3m7!1e1!3m5!1sAQRyvJ8fj6qp6IKwlxYbwQ!2e0!6shttps:%2F%2Fstreetviewpixels-pa.googleapis.com%2Fv1%2Fthumbnail%3Fcb_client%3Dmaps_sv.tactile%26w%3D900%26h%3D600%26pitch%3D-15.871103593329039%26panoid%3DAQRyvJ8fj6qp6IKwlxYbwQ%26yaw%3D355.944012732609!7i16384!8i8192?entry=ttu&amp;g_ep=EgoyMDI2MDgyNC4wIKXMDSoASAFQAw%3D%3D" r:id="rId683"/>
    <hyperlink xmlns:r="http://schemas.openxmlformats.org/officeDocument/2006/relationships" ref="A2561" display="https://www.google.com/maps/@-19.6051316,-46.9358799,3a,48.9y,242.74h,104.21t/data=!3m7!1e1!3m5!1sbYOL8R_JTVXZukZl_KIHXA!2e0!6shttps:%2F%2Fstreetviewpixels-pa.googleapis.com%2Fv1%2Fthumbnail%3Fcb_client%3Dmaps_sv.tactile%26w%3D900%26h%3D600%26pitch%3D-14.206505108078161%26panoid%3DbYOL8R_JTVXZukZl_KIHXA%26yaw%3D242.7392979946704!7i16384!8i8192?entry=ttu&amp;g_ep=EgoyMDI2MDgyNC4wIKXMDSoASAFQAw%3D%3D" r:id="rId684"/>
    <hyperlink xmlns:r="http://schemas.openxmlformats.org/officeDocument/2006/relationships" ref="A2562" display="https://www.google.com/maps/@-19.6049822,-46.9357714,3a,75.3y,352.41h,98.88t/data=!3m7!1e1!3m5!1sjRRU7kn_IqBOzgNNENTKog!2e0!6shttps:%2F%2Fstreetviewpixels-pa.googleapis.com%2Fv1%2Fthumbnail%3Fcb_client%3Dmaps_sv.tactile%26w%3D900%26h%3D600%26pitch%3D-8.877102482498643%26panoid%3DjRRU7kn_IqBOzgNNENTKog%26yaw%3D352.40747313960577!7i16384!8i8192?entry=ttu&amp;g_ep=EgoyMDI2MDgyNC4wIKXMDSoASAFQAw%3D%3D" r:id="rId685"/>
    <hyperlink xmlns:r="http://schemas.openxmlformats.org/officeDocument/2006/relationships" ref="A2563" display="https://www.google.com/maps/@-19.6046931,-46.9355558,3a,90y,314.07h,100.33t/data=!3m7!1e1!3m5!1sd2njVfOVSUXPdMsJPTealw!2e0!6shttps:%2F%2Fstreetviewpixels-pa.googleapis.com%2Fv1%2Fthumbnail%3Fcb_client%3Dmaps_sv.tactile%26w%3D900%26h%3D600%26pitch%3D-10.32919966537601%26panoid%3Dd2njVfOVSUXPdMsJPTealw%26yaw%3D314.07190217046514!7i16384!8i8192?entry=ttu&amp;g_ep=EgoyMDI2MDgyNC4wIKXMDSoASAFQAw%3D%3D" r:id="rId686"/>
    <hyperlink xmlns:r="http://schemas.openxmlformats.org/officeDocument/2006/relationships" ref="A2564" display="https://www.google.com/maps/@-19.6044928,-46.935385,3a,75y,0.09h,102.62t/data=!3m7!1e1!3m5!1sk8udg-seDGpZQ2tzeu1tMg!2e0!6shttps:%2F%2Fstreetviewpixels-pa.googleapis.com%2Fv1%2Fthumbnail%3Fcb_client%3Dmaps_sv.tactile%26w%3D900%26h%3D600%26pitch%3D-12.62266788715958%26panoid%3Dk8udg-seDGpZQ2tzeu1tMg%26yaw%3D0.09272701820577822!7i16384!8i8192?entry=ttu&amp;g_ep=EgoyMDI2MDgyNC4wIKXMDSoASAFQAw%3D%3D" r:id="rId687"/>
    <hyperlink xmlns:r="http://schemas.openxmlformats.org/officeDocument/2006/relationships" ref="A2565" display="https://www.google.com/maps/@-19.6044612,-46.9362253,3a,48.9y,85.03h,93.07t/data=!3m7!1e1!3m5!1s9NSy10EwuoJ-napdoy7LOA!2e0!6shttps:%2F%2Fstreetviewpixels-pa.googleapis.com%2Fv1%2Fthumbnail%3Fcb_client%3Dmaps_sv.tactile%26w%3D900%26h%3D600%26pitch%3D-3.0723822479296388%26panoid%3D9NSy10EwuoJ-napdoy7LOA%26yaw%3D85.0256088791502!7i16384!8i8192?entry=ttu&amp;g_ep=EgoyMDI2MDgyNC4wIKXMDSoASAFQAw%3D%3D" r:id="rId688"/>
    <hyperlink xmlns:r="http://schemas.openxmlformats.org/officeDocument/2006/relationships" ref="A2566" display="https://www.google.com/maps/@-19.6043925,-46.9361679,3a,15y,130.46h,85.08t/data=!3m7!1e1!3m5!1sBlCt3Q_c5Xm778RFUy_HBg!2e0!6shttps:%2F%2Fstreetviewpixels-pa.googleapis.com%2Fv1%2Fthumbnail%3Fcb_client%3Dmaps_sv.tactile%26w%3D900%26h%3D600%26pitch%3D4.91680393045668%26panoid%3DBlCt3Q_c5Xm778RFUy_HBg%26yaw%3D130.45762127747216!7i16384!8i8192?entry=ttu&amp;g_ep=EgoyMDI2MDgyNC4wIKXMDSoASAFQAw%3D%3D" r:id="rId689"/>
    <hyperlink xmlns:r="http://schemas.openxmlformats.org/officeDocument/2006/relationships" ref="A2567" display="https://www.google.com/maps/@-19.6052791,-46.9364836,3a,90y,88.43h,105.65t/data=!3m7!1e1!3m5!1sFD759igTPZ0OuaTEdeatsw!2e0!6shttps:%2F%2Fstreetviewpixels-pa.googleapis.com%2Fv1%2Fthumbnail%3Fcb_client%3Dmaps_sv.tactile%26w%3D900%26h%3D600%26pitch%3D-15.65059396254425%26panoid%3DFD759igTPZ0OuaTEdeatsw%26yaw%3D88.43072410777387!7i16384!8i8192?entry=ttu&amp;g_ep=EgoyMDI2MDgyNC4wIKXMDSoASAFQAw%3D%3D" r:id="rId690"/>
    <hyperlink xmlns:r="http://schemas.openxmlformats.org/officeDocument/2006/relationships" ref="A2568" display="https://www.google.com/maps/@-19.605175,-46.9366244,3a,90y,5.36h,98.69t/data=!3m7!1e1!3m5!1sFMBJqdMmEFWdNR6O-mdUhw!2e0!6shttps:%2F%2Fstreetviewpixels-pa.googleapis.com%2Fv1%2Fthumbnail%3Fcb_client%3Dmaps_sv.tactile%26w%3D900%26h%3D600%26pitch%3D-8.688344005310626%26panoid%3DFMBJqdMmEFWdNR6O-mdUhw%26yaw%3D5.3637326853838925!7i16384!8i8192?entry=ttu&amp;g_ep=EgoyMDI2MDgyNC4wIKXMDSoASAFQAw%3D%3D" r:id="rId691"/>
    <hyperlink xmlns:r="http://schemas.openxmlformats.org/officeDocument/2006/relationships" ref="A2569" display="https://www.google.com/maps/@-19.6030389,-46.934746,3a,90y,53.12h,105.92t/data=!3m7!1e1!3m5!1sJANEDDVpxsRF1ZTX3u6D1Q!2e0!6shttps:%2F%2Fstreetviewpixels-pa.googleapis.com%2Fv1%2Fthumbnail%3Fcb_client%3Dmaps_sv.tactile%26w%3D900%26h%3D600%26pitch%3D-15.924228219100485%26panoid%3DJANEDDVpxsRF1ZTX3u6D1Q%26yaw%3D53.120630705444285!7i16384!8i8192?entry=ttu&amp;g_ep=EgoyMDI2MDgyNC4wIKXMDSoASAFQAw%3D%3D" r:id="rId692"/>
    <hyperlink xmlns:r="http://schemas.openxmlformats.org/officeDocument/2006/relationships" ref="A2570" display="https://www.google.com/maps/@-19.6031928,-46.934534,3a,90y,60.34h,109.65t/data=!3m7!1e1!3m5!1sZurf2f26rrzulyV6GTkW1g!2e0!6shttps:%2F%2Fstreetviewpixels-pa.googleapis.com%2Fv1%2Fthumbnail%3Fcb_client%3Dmaps_sv.tactile%26w%3D900%26h%3D600%26pitch%3D-19.64616299962107%26panoid%3DZurf2f26rrzulyV6GTkW1g%26yaw%3D60.33716167524658!7i16384!8i8192?entry=ttu&amp;g_ep=EgoyMDI2MDgyNC4wIKXMDSoASAFQAw%3D%3D" r:id="rId693"/>
    <hyperlink xmlns:r="http://schemas.openxmlformats.org/officeDocument/2006/relationships" ref="A2571" display="https://www.google.com/maps/@-19.6031555,-46.9343611,3a,90y,270.65h,112.84t/data=!3m7!1e1!3m5!1sk-M_J4dn2L6Nlxas4np7aw!2e0!6shttps:%2F%2Fstreetviewpixels-pa.googleapis.com%2Fv1%2Fthumbnail%3Fcb_client%3Dmaps_sv.tactile%26w%3D900%26h%3D600%26pitch%3D-22.84345653266149%26panoid%3Dk-M_J4dn2L6Nlxas4np7aw%26yaw%3D270.64810928583586!7i16384!8i8192?entry=ttu&amp;g_ep=EgoyMDI2MDgyNC4wIKXMDSoASAFQAw%3D%3D" r:id="rId694"/>
    <hyperlink xmlns:r="http://schemas.openxmlformats.org/officeDocument/2006/relationships" ref="A2572" display="https://www.google.com/maps/@-19.6032406,-46.9344253,3a,90y,337.19h,111.03t/data=!3m7!1e1!3m5!1scK-4bwzs5Z-prjpPinN5BA!2e0!6shttps:%2F%2Fstreetviewpixels-pa.googleapis.com%2Fv1%2Fthumbnail%3Fcb_client%3Dmaps_sv.tactile%26w%3D900%26h%3D600%26pitch%3D-21.02827997080405%26panoid%3DcK-4bwzs5Z-prjpPinN5BA%26yaw%3D337.1908757099572!7i16384!8i8192?entry=ttu&amp;g_ep=EgoyMDI2MDgyNC4wIKXMDSoASAFQAw%3D%3D" r:id="rId695"/>
    <hyperlink xmlns:r="http://schemas.openxmlformats.org/officeDocument/2006/relationships" ref="A2573" display="https://www.google.com/maps/@-19.6034326,-46.9345761,3a,90y,334.9h,115.88t/data=!3m7!1e1!3m5!1s5uAOWSTOL7tzS0MUyYw6mw!2e0!6shttps:%2F%2Fstreetviewpixels-pa.googleapis.com%2Fv1%2Fthumbnail%3Fcb_client%3Dmaps_sv.tactile%26w%3D900%26h%3D600%26pitch%3D-25.883068098945515%26panoid%3D5uAOWSTOL7tzS0MUyYw6mw%26yaw%3D334.90103527313556!7i16384!8i8192?entry=ttu&amp;g_ep=EgoyMDI2MDgyNC4wIKXMDSoASAFQAw%3D%3D" r:id="rId696"/>
    <hyperlink xmlns:r="http://schemas.openxmlformats.org/officeDocument/2006/relationships" ref="A2574" display="https://www.google.com/maps/@-19.6035698,-46.9346844,3a,48.9y,251.08h,96.29t/data=!3m7!1e1!3m5!1s1PgkuqH0Y2Jmy26yscryfA!2e0!6shttps:%2F%2Fstreetviewpixels-pa.googleapis.com%2Fv1%2Fthumbnail%3Fcb_client%3Dmaps_sv.tactile%26w%3D900%26h%3D600%26pitch%3D-6.292032530098396%26panoid%3D1PgkuqH0Y2Jmy26yscryfA%26yaw%3D251.0809615555742!7i16384!8i8192?entry=ttu&amp;g_ep=EgoyMDI2MDgyNC4wIKXMDSoASAFQAw%3D%3D" r:id="rId697"/>
    <hyperlink xmlns:r="http://schemas.openxmlformats.org/officeDocument/2006/relationships" ref="A2575" display="https://www.google.com/maps/@-19.6037951,-46.9348577,3a,75y,262.8h,102.48t/data=!3m7!1e1!3m5!1sUENGwkJ0XD8ANpst-6ILTg!2e0!6shttps:%2F%2Fstreetviewpixels-pa.googleapis.com%2Fv1%2Fthumbnail%3Fcb_client%3Dmaps_sv.tactile%26w%3D900%26h%3D600%26pitch%3D-12.48446538292653%26panoid%3DUENGwkJ0XD8ANpst-6ILTg%26yaw%3D262.7997110551219!7i16384!8i8192?entry=ttu&amp;g_ep=EgoyMDI2MDgyNC4wIKXMDSoASAFQAw%3D%3D" r:id="rId698"/>
    <hyperlink xmlns:r="http://schemas.openxmlformats.org/officeDocument/2006/relationships" ref="A2576" display="https://www.google.com/maps/@-19.6040256,-46.9350278,3a,75y,272.29h,104.95t/data=!3m7!1e1!3m5!1sjLU88xfsm7JmVgFWh1uOZA!2e0!6shttps:%2F%2Fstreetviewpixels-pa.googleapis.com%2Fv1%2Fthumbnail%3Fcb_client%3Dmaps_sv.tactile%26w%3D900%26h%3D600%26pitch%3D-14.949307980896933%26panoid%3DjLU88xfsm7JmVgFWh1uOZA%26yaw%3D272.2935852219767!7i16384!8i8192?entry=ttu&amp;g_ep=EgoyMDI2MDgyNC4wIKXMDSoASAFQAw%3D%3D" r:id="rId699"/>
    <hyperlink xmlns:r="http://schemas.openxmlformats.org/officeDocument/2006/relationships" ref="A2577" display="https://www.google.com/maps/@-19.6045344,-46.9350803,3a,90y,192.42h,110.13t/data=!3m7!1e1!3m5!1st0z1NOwNzOM37qjK0u3x2g!2e0!6shttps:%2F%2Fstreetviewpixels-pa.googleapis.com%2Fv1%2Fthumbnail%3Fcb_client%3Dmaps_sv.tactile%26w%3D900%26h%3D600%26pitch%3D-20.12720178508991%26panoid%3Dt0z1NOwNzOM37qjK0u3x2g%26yaw%3D192.4245980589309!7i16384!8i8192?entry=ttu&amp;g_ep=EgoyMDI2MDgyNC4wIKXMDSoASAFQAw%3D%3D" r:id="rId700"/>
    <hyperlink xmlns:r="http://schemas.openxmlformats.org/officeDocument/2006/relationships" ref="A2578" display="https://www.google.com/maps/@-19.6048859,-46.9348496,3a,75y,11.83h,103.9t/data=!3m7!1e1!3m5!1sQECaBgmNpaNZ7N3A2P0GfA!2e0!6shttps:%2F%2Fstreetviewpixels-pa.googleapis.com%2Fv1%2Fthumbnail%3Fcb_client%3Dmaps_sv.tactile%26w%3D900%26h%3D600%26pitch%3D-13.897332833731184%26panoid%3DQECaBgmNpaNZ7N3A2P0GfA%26yaw%3D11.828796103387747!7i16384!8i8192?entry=ttu&amp;g_ep=EgoyMDI2MDgyNC4wIKXMDSoASAFQAw%3D%3D" r:id="rId701"/>
    <hyperlink xmlns:r="http://schemas.openxmlformats.org/officeDocument/2006/relationships" ref="A2579" display="https://www.google.com/maps/@-19.6049869,-46.9344117,3a,48.9y,279.04h,100.35t/data=!3m7!1e1!3m5!1sjy7kb05ZE5Lo7YJByvTM8A!2e0!6shttps:%2F%2Fstreetviewpixels-pa.googleapis.com%2Fv1%2Fthumbnail%3Fcb_client%3Dmaps_sv.tactile%26w%3D900%26h%3D600%26pitch%3D-10.346262226018965%26panoid%3Djy7kb05ZE5Lo7YJByvTM8A%26yaw%3D279.04022429757333!7i16384!8i8192?entry=ttu&amp;g_ep=EgoyMDI2MDgyNC4wIKXMDSoASAFQAw%3D%3D" r:id="rId702"/>
    <hyperlink xmlns:r="http://schemas.openxmlformats.org/officeDocument/2006/relationships" ref="A2580" display="https://www.google.com/maps/@-19.6052262,-46.934195,3a,90y,314.24h,110.15t/data=!3m7!1e1!3m5!1s55hNzNfkQPPaAQecwavc8Q!2e0!6shttps:%2F%2Fstreetviewpixels-pa.googleapis.com%2Fv1%2Fthumbnail%3Fcb_client%3Dmaps_sv.tactile%26w%3D900%26h%3D600%26pitch%3D-20.15288636686452%26panoid%3D55hNzNfkQPPaAQecwavc8Q%26yaw%3D314.23793254352427!7i16384!8i8192?entry=ttu&amp;g_ep=EgoyMDI2MDgyNC4wIKXMDSoASAFQAw%3D%3D" r:id="rId703"/>
    <hyperlink xmlns:r="http://schemas.openxmlformats.org/officeDocument/2006/relationships" ref="A2581" display="https://www.google.com/maps/@-19.6053446,-46.9338912,3a,75y,232.9h,107.11t/data=!3m7!1e1!3m5!1soOqJtIWr6Ik23FxCEdh2eg!2e0!6shttps:%2F%2Fstreetviewpixels-pa.googleapis.com%2Fv1%2Fthumbnail%3Fcb_client%3Dmaps_sv.tactile%26w%3D900%26h%3D600%26pitch%3D-17.108399092207208%26panoid%3DoOqJtIWr6Ik23FxCEdh2eg%26yaw%3D232.8967612167645!7i16384!8i8192?entry=ttu&amp;g_ep=EgoyMDI2MDgyNC4wIKXMDSoASAFQAw%3D%3D" r:id="rId704"/>
    <hyperlink xmlns:r="http://schemas.openxmlformats.org/officeDocument/2006/relationships" ref="A2582" display="https://www.google.com/maps/@-19.6056013,-46.93362,3a,90y,294.57h,104.28t/data=!3m7!1e1!3m5!1smTNENpSAlenw0YTv5v6XKQ!2e0!6shttps:%2F%2Fstreetviewpixels-pa.googleapis.com%2Fv1%2Fthumbnail%3Fcb_client%3Dmaps_sv.tactile%26w%3D900%26h%3D600%26pitch%3D-14.284861374646681%26panoid%3DmTNENpSAlenw0YTv5v6XKQ%26yaw%3D294.5729874459992!7i16384!8i8192?entry=ttu&amp;g_ep=EgoyMDI2MDgyNC4wIKXMDSoASAFQAw%3D%3D" r:id="rId705"/>
    <hyperlink xmlns:r="http://schemas.openxmlformats.org/officeDocument/2006/relationships" ref="A2583" display="https://www.google.com/maps/@-19.6057033,-46.9333866,3a,90y,193.48h,100.89t/data=!3m7!1e1!3m5!1sP4vH6PTqpuE3RoOhdBVflg!2e0!6shttps:%2F%2Fstreetviewpixels-pa.googleapis.com%2Fv1%2Fthumbnail%3Fcb_client%3Dmaps_sv.tactile%26w%3D900%26h%3D600%26pitch%3D-10.888701525937847%26panoid%3DP4vH6PTqpuE3RoOhdBVflg%26yaw%3D193.4821046267394!7i16384!8i8192?entry=ttu&amp;g_ep=EgoyMDI2MDgyNC4wIKXMDSoASAFQAw%3D%3D" r:id="rId706"/>
    <hyperlink xmlns:r="http://schemas.openxmlformats.org/officeDocument/2006/relationships" ref="A2584" display="https://www.google.com/maps/@-19.6034207,-46.9341901,3a,90y,31.52h,109.84t/data=!3m7!1e1!3m5!1sXwf1ekU_wwoCup1qQfrIwQ!2e0!6shttps:%2F%2Fstreetviewpixels-pa.googleapis.com%2Fv1%2Fthumbnail%3Fcb_client%3Dmaps_sv.tactile%26w%3D900%26h%3D600%26pitch%3D-19.838009245839828%26panoid%3DXwf1ekU_wwoCup1qQfrIwQ%26yaw%3D31.515323411369728!7i16384!8i8192?entry=ttu&amp;g_ep=EgoyMDI2MDgyNC4wIKXMDSoASAFQAw%3D%3D" r:id="rId707"/>
    <hyperlink xmlns:r="http://schemas.openxmlformats.org/officeDocument/2006/relationships" ref="A2585" display="https://www.google.com/maps/@-19.6036587,-46.9339149,3a,48.9y,13.46h,107.19t/data=!3m7!1e1!3m5!1s6dB0xF-yYtSYvd-UPNvMgg!2e0!6shttps:%2F%2Fstreetviewpixels-pa.googleapis.com%2Fv1%2Fthumbnail%3Fcb_client%3Dmaps_sv.tactile%26w%3D900%26h%3D600%26pitch%3D-17.194806558358806%26panoid%3D6dB0xF-yYtSYvd-UPNvMgg%26yaw%3D13.4551242204378!7i16384!8i8192?entry=ttu&amp;g_ep=EgoyMDI2MDgyNC4wIKXMDSoASAFQAw%3D%3D" r:id="rId708"/>
    <hyperlink xmlns:r="http://schemas.openxmlformats.org/officeDocument/2006/relationships" ref="A2586" display="https://www.google.com/maps/@-19.6038882,-46.9340925,3a,75y,4.98h,108.34t/data=!3m7!1e1!3m5!1sVrFGJWibILKtOjtpukQbLQ!2e0!6shttps:%2F%2Fstreetviewpixels-pa.googleapis.com%2Fv1%2Fthumbnail%3Fcb_client%3Dmaps_sv.tactile%26w%3D900%26h%3D600%26pitch%3D-18.33726709066582%26panoid%3DVrFGJWibILKtOjtpukQbLQ%26yaw%3D4.978316864038598!7i16384!8i8192?entry=ttu&amp;g_ep=EgoyMDI2MDgyNC4wIKXMDSoASAFQAw%3D%3D" r:id="rId709"/>
    <hyperlink xmlns:r="http://schemas.openxmlformats.org/officeDocument/2006/relationships" ref="A2587" display="https://www.google.com/maps/@-19.6041255,-46.9342739,3a,75y,2.49h,103.03t/data=!3m7!1e1!3m5!1sCS7nGBI-tZoSSB6C54jZCg!2e0!6shttps:%2F%2Fstreetviewpixels-pa.googleapis.com%2Fv1%2Fthumbnail%3Fcb_client%3Dmaps_sv.tactile%26w%3D900%26h%3D600%26pitch%3D-13.026492127168552%26panoid%3DCS7nGBI-tZoSSB6C54jZCg%26yaw%3D2.4939638054485727!7i16384!8i8192?entry=ttu&amp;g_ep=EgoyMDI2MDgyNC4wIKXMDSoASAFQAw%3D%3D" r:id="rId710"/>
    <hyperlink xmlns:r="http://schemas.openxmlformats.org/officeDocument/2006/relationships" ref="A2588" display="https://www.google.com/maps/@-19.6043635,-46.934453,3a,75y,359.16h,96.57t/data=!3m7!1e1!3m5!1s3gaNo3B_0dmSk0qoqpNSPA!2e0!6shttps:%2F%2Fstreetviewpixels-pa.googleapis.com%2Fv1%2Fthumbnail%3Fcb_client%3Dmaps_sv.tactile%26w%3D900%26h%3D600%26pitch%3D-6.568624894674883%26panoid%3D3gaNo3B_0dmSk0qoqpNSPA%26yaw%3D359.15998127348735!7i16384!8i8192?entry=ttu&amp;g_ep=EgoyMDI2MDgyNC4wIKXMDSoASAFQAw%3D%3D" r:id="rId711"/>
    <hyperlink xmlns:r="http://schemas.openxmlformats.org/officeDocument/2006/relationships" ref="A2589" display="https://www.google.com/maps/@-19.6045893,-46.9346198,3a,90y,349.33h,100.77t/data=!3m7!1e1!3m5!1sjuTkJlZTP9uynla1l1oYrA!2e0!6shttps:%2F%2Fstreetviewpixels-pa.googleapis.com%2Fv1%2Fthumbnail%3Fcb_client%3Dmaps_sv.tactile%26w%3D900%26h%3D600%26pitch%3D-10.77232029427239%26panoid%3DjuTkJlZTP9uynla1l1oYrA%26yaw%3D349.32701539486237!7i16384!8i8192?entry=ttu&amp;g_ep=EgoyMDI2MDgyNC4wIKXMDSoASAFQAw%3D%3D" r:id="rId712"/>
    <hyperlink xmlns:r="http://schemas.openxmlformats.org/officeDocument/2006/relationships" ref="A2590" display="https://www.google.com/maps/@-19.6051208,-46.9350267,3a,75y,3.25h,100.83t/data=!3m7!1e1!3m5!1s1ZiIxgnj8CxedHQEIw6pBw!2e0!6shttps:%2F%2Fstreetviewpixels-pa.googleapis.com%2Fv1%2Fthumbnail%3Fcb_client%3Dmaps_sv.tactile%26w%3D900%26h%3D600%26pitch%3D-10.825954077493037%26panoid%3D1ZiIxgnj8CxedHQEIw6pBw%26yaw%3D3.2486966985555057!7i16384!8i8192?entry=ttu&amp;g_ep=EgoyMDI2MDgyNC4wIKXMDSoASAFQAw%3D%3D" r:id="rId713"/>
    <hyperlink xmlns:r="http://schemas.openxmlformats.org/officeDocument/2006/relationships" ref="A2591" display="https://www.google.com/maps/@-19.6054261,-46.9352659,3a,41.1y,20.49h,91.93t/data=!3m7!1e1!3m5!1s90ANfjOq4FY31_dno1g_fQ!2e0!6shttps:%2F%2Fstreetviewpixels-pa.googleapis.com%2Fv1%2Fthumbnail%3Fcb_client%3Dmaps_sv.tactile%26w%3D900%26h%3D600%26pitch%3D-1.9305670851150154%26panoid%3D90ANfjOq4FY31_dno1g_fQ%26yaw%3D20.48923830982598!7i16384!8i8192?entry=ttu&amp;g_ep=EgoyMDI2MDgyNC4wIKXMDSoASAFQAw%3D%3D" r:id="rId714"/>
    <hyperlink xmlns:r="http://schemas.openxmlformats.org/officeDocument/2006/relationships" ref="A2592" display="https://www.google.com/maps/@-19.6056495,-46.9354367,3a,63.6y,13.66h,97.29t/data=!3m7!1e1!3m5!1s-3Ho6HCIylTZ3aev3_enbw!2e0!6shttps:%2F%2Fstreetviewpixels-pa.googleapis.com%2Fv1%2Fthumbnail%3Fcb_client%3Dmaps_sv.tactile%26w%3D900%26h%3D600%26pitch%3D-7.291056891444839%26panoid%3D-3Ho6HCIylTZ3aev3_enbw%26yaw%3D13.65722597971282!7i16384!8i8192?entry=ttu&amp;g_ep=EgoyMDI2MDgyNC4wIKXMDSoASAFQAw%3D%3D" r:id="rId715"/>
    <hyperlink xmlns:r="http://schemas.openxmlformats.org/officeDocument/2006/relationships" ref="A2593" display="https://www.google.com/maps/@-19.6057242,-46.935495,3a,44.2y,228.33h,105.42t/data=!3m7!1e1!3m5!1swXRLi5yngCX6GHX61u-zZw!2e0!6shttps:%2F%2Fstreetviewpixels-pa.googleapis.com%2Fv1%2Fthumbnail%3Fcb_client%3Dmaps_sv.tactile%26w%3D900%26h%3D600%26pitch%3D-15.420721106790353%26panoid%3DwXRLi5yngCX6GHX61u-zZw%26yaw%3D228.33356245806118!7i16384!8i8192?entry=ttu&amp;g_ep=EgoyMDI2MDgyNC4wIKXMDSoASAFQAw%3D%3D" r:id="rId716"/>
    <hyperlink xmlns:r="http://schemas.openxmlformats.org/officeDocument/2006/relationships" ref="A2594" display="https://www.google.com/maps/@-19.6060839,-46.9357591,3a,90y,266.3h,106.6t/data=!3m7!1e1!3m5!1sAUnDv6HotRai0UAXQCqV1w!2e0!6shttps:%2F%2Fstreetviewpixels-pa.googleapis.com%2Fv1%2Fthumbnail%3Fcb_client%3Dmaps_sv.tactile%26w%3D900%26h%3D600%26pitch%3D-16.6006384509826%26panoid%3DAUnDv6HotRai0UAXQCqV1w%26yaw%3D266.29881546811794!7i16384!8i8192?entry=ttu&amp;g_ep=EgoyMDI2MDgyNC4wIKXMDSoASAFQAw%3D%3D" r:id="rId717"/>
    <hyperlink xmlns:r="http://schemas.openxmlformats.org/officeDocument/2006/relationships" ref="A2595" display="https://www.google.com/maps/@-19.6063657,-46.9361086,3a,75y,84.43h,104.28t/data=!3m7!1e1!3m5!1s01WZiZnP10qG9y3aXJxD1w!2e0!6shttps:%2F%2Fstreetviewpixels-pa.googleapis.com%2Fv1%2Fthumbnail%3Fcb_client%3Dmaps_sv.tactile%26w%3D900%26h%3D600%26pitch%3D-14.283553572196155%26panoid%3D01WZiZnP10qG9y3aXJxD1w%26yaw%3D84.43484162859033!7i16384!8i8192?entry=ttu&amp;g_ep=EgoyMDI2MDgyNC4wIKXMDSoASAFQAw%3D%3D" r:id="rId718"/>
    <hyperlink xmlns:r="http://schemas.openxmlformats.org/officeDocument/2006/relationships" ref="A2596" display="https://www.google.com/maps/@-19.6066209,-46.9359159,3a,90y,7.68h,107.1t/data=!3m7!1e1!3m5!1skyMpz_fvoUmTjIzlcS9n2A!2e0!6shttps:%2F%2Fstreetviewpixels-pa.googleapis.com%2Fv1%2Fthumbnail%3Fcb_client%3Dmaps_sv.tactile%26w%3D900%26h%3D600%26pitch%3D-17.098108161324973%26panoid%3DkyMpz_fvoUmTjIzlcS9n2A%26yaw%3D7.675844905676698!7i16384!8i8192?entry=ttu&amp;g_ep=EgoyMDI2MDgyNC4wIKXMDSoASAFQAw%3D%3D" r:id="rId719"/>
    <hyperlink xmlns:r="http://schemas.openxmlformats.org/officeDocument/2006/relationships" ref="A2597" r:id="rId720"/>
    <hyperlink xmlns:r="http://schemas.openxmlformats.org/officeDocument/2006/relationships" ref="A2598" r:id="rId721"/>
    <hyperlink xmlns:r="http://schemas.openxmlformats.org/officeDocument/2006/relationships" ref="A2599" r:id="rId722"/>
    <hyperlink xmlns:r="http://schemas.openxmlformats.org/officeDocument/2006/relationships" ref="A2600" r:id="rId723"/>
    <hyperlink xmlns:r="http://schemas.openxmlformats.org/officeDocument/2006/relationships" ref="A2601" r:id="rId724"/>
    <hyperlink xmlns:r="http://schemas.openxmlformats.org/officeDocument/2006/relationships" ref="A2602" r:id="rId725"/>
    <hyperlink xmlns:r="http://schemas.openxmlformats.org/officeDocument/2006/relationships" ref="A2603" r:id="rId726"/>
    <hyperlink xmlns:r="http://schemas.openxmlformats.org/officeDocument/2006/relationships" ref="A2604" r:id="rId727"/>
    <hyperlink xmlns:r="http://schemas.openxmlformats.org/officeDocument/2006/relationships" ref="A2605" r:id="rId728"/>
    <hyperlink xmlns:r="http://schemas.openxmlformats.org/officeDocument/2006/relationships" ref="A2606" r:id="rId729"/>
    <hyperlink xmlns:r="http://schemas.openxmlformats.org/officeDocument/2006/relationships" ref="A2607" r:id="rId730"/>
    <hyperlink xmlns:r="http://schemas.openxmlformats.org/officeDocument/2006/relationships" ref="A2608" r:id="rId731"/>
    <hyperlink xmlns:r="http://schemas.openxmlformats.org/officeDocument/2006/relationships" ref="A2609" r:id="rId732"/>
    <hyperlink xmlns:r="http://schemas.openxmlformats.org/officeDocument/2006/relationships" ref="A2610" r:id="rId733"/>
    <hyperlink xmlns:r="http://schemas.openxmlformats.org/officeDocument/2006/relationships" ref="A2611" r:id="rId734"/>
    <hyperlink xmlns:r="http://schemas.openxmlformats.org/officeDocument/2006/relationships" ref="A2612" r:id="rId735"/>
    <hyperlink xmlns:r="http://schemas.openxmlformats.org/officeDocument/2006/relationships" ref="A2613" r:id="rId736"/>
    <hyperlink xmlns:r="http://schemas.openxmlformats.org/officeDocument/2006/relationships" ref="A2614" r:id="rId737"/>
    <hyperlink xmlns:r="http://schemas.openxmlformats.org/officeDocument/2006/relationships" ref="A2615" r:id="rId738"/>
    <hyperlink xmlns:r="http://schemas.openxmlformats.org/officeDocument/2006/relationships" ref="A2616" r:id="rId739"/>
    <hyperlink xmlns:r="http://schemas.openxmlformats.org/officeDocument/2006/relationships" ref="A2617" r:id="rId740"/>
    <hyperlink xmlns:r="http://schemas.openxmlformats.org/officeDocument/2006/relationships" ref="A2618" r:id="rId741"/>
    <hyperlink xmlns:r="http://schemas.openxmlformats.org/officeDocument/2006/relationships" ref="A2619" r:id="rId742"/>
    <hyperlink xmlns:r="http://schemas.openxmlformats.org/officeDocument/2006/relationships" ref="A2620" r:id="rId743"/>
    <hyperlink xmlns:r="http://schemas.openxmlformats.org/officeDocument/2006/relationships" ref="A2621" r:id="rId744"/>
    <hyperlink xmlns:r="http://schemas.openxmlformats.org/officeDocument/2006/relationships" ref="A2622" r:id="rId745"/>
    <hyperlink xmlns:r="http://schemas.openxmlformats.org/officeDocument/2006/relationships" ref="A2623" r:id="rId746"/>
    <hyperlink xmlns:r="http://schemas.openxmlformats.org/officeDocument/2006/relationships" ref="A2624" r:id="rId747"/>
    <hyperlink xmlns:r="http://schemas.openxmlformats.org/officeDocument/2006/relationships" ref="A2625" r:id="rId748"/>
    <hyperlink xmlns:r="http://schemas.openxmlformats.org/officeDocument/2006/relationships" ref="A2626" r:id="rId749"/>
    <hyperlink xmlns:r="http://schemas.openxmlformats.org/officeDocument/2006/relationships" ref="A2627" r:id="rId750"/>
    <hyperlink xmlns:r="http://schemas.openxmlformats.org/officeDocument/2006/relationships" ref="A2628" r:id="rId751"/>
    <hyperlink xmlns:r="http://schemas.openxmlformats.org/officeDocument/2006/relationships" ref="A2629" r:id="rId752"/>
    <hyperlink xmlns:r="http://schemas.openxmlformats.org/officeDocument/2006/relationships" ref="A2630" r:id="rId753"/>
    <hyperlink xmlns:r="http://schemas.openxmlformats.org/officeDocument/2006/relationships" ref="A2631" r:id="rId754"/>
    <hyperlink xmlns:r="http://schemas.openxmlformats.org/officeDocument/2006/relationships" ref="A2632" r:id="rId755"/>
    <hyperlink xmlns:r="http://schemas.openxmlformats.org/officeDocument/2006/relationships" ref="A2633" r:id="rId756"/>
    <hyperlink xmlns:r="http://schemas.openxmlformats.org/officeDocument/2006/relationships" ref="A2634" r:id="rId757"/>
    <hyperlink xmlns:r="http://schemas.openxmlformats.org/officeDocument/2006/relationships" ref="A2635" r:id="rId758"/>
    <hyperlink xmlns:r="http://schemas.openxmlformats.org/officeDocument/2006/relationships" ref="A2636" r:id="rId759"/>
    <hyperlink xmlns:r="http://schemas.openxmlformats.org/officeDocument/2006/relationships" ref="A2637" r:id="rId760"/>
    <hyperlink xmlns:r="http://schemas.openxmlformats.org/officeDocument/2006/relationships" ref="A2638" r:id="rId761"/>
    <hyperlink xmlns:r="http://schemas.openxmlformats.org/officeDocument/2006/relationships" ref="A2639" r:id="rId762"/>
    <hyperlink xmlns:r="http://schemas.openxmlformats.org/officeDocument/2006/relationships" ref="A2640" r:id="rId763"/>
    <hyperlink xmlns:r="http://schemas.openxmlformats.org/officeDocument/2006/relationships" ref="A2641" r:id="rId764"/>
    <hyperlink xmlns:r="http://schemas.openxmlformats.org/officeDocument/2006/relationships" ref="A2642" r:id="rId765"/>
    <hyperlink xmlns:r="http://schemas.openxmlformats.org/officeDocument/2006/relationships" ref="A2643" r:id="rId766"/>
    <hyperlink xmlns:r="http://schemas.openxmlformats.org/officeDocument/2006/relationships" ref="A2644" r:id="rId767"/>
    <hyperlink xmlns:r="http://schemas.openxmlformats.org/officeDocument/2006/relationships" ref="A2645" r:id="rId768"/>
    <hyperlink xmlns:r="http://schemas.openxmlformats.org/officeDocument/2006/relationships" ref="A2646" r:id="rId769"/>
    <hyperlink xmlns:r="http://schemas.openxmlformats.org/officeDocument/2006/relationships" ref="A2647" r:id="rId770"/>
    <hyperlink xmlns:r="http://schemas.openxmlformats.org/officeDocument/2006/relationships" ref="A2648" r:id="rId771"/>
    <hyperlink xmlns:r="http://schemas.openxmlformats.org/officeDocument/2006/relationships" ref="A2649" r:id="rId772"/>
    <hyperlink xmlns:r="http://schemas.openxmlformats.org/officeDocument/2006/relationships" ref="A2650" r:id="rId773"/>
    <hyperlink xmlns:r="http://schemas.openxmlformats.org/officeDocument/2006/relationships" ref="A2651" r:id="rId774"/>
    <hyperlink xmlns:r="http://schemas.openxmlformats.org/officeDocument/2006/relationships" ref="A2652" r:id="rId775"/>
    <hyperlink xmlns:r="http://schemas.openxmlformats.org/officeDocument/2006/relationships" ref="A2653" r:id="rId776"/>
    <hyperlink xmlns:r="http://schemas.openxmlformats.org/officeDocument/2006/relationships" ref="A2654" r:id="rId777"/>
    <hyperlink xmlns:r="http://schemas.openxmlformats.org/officeDocument/2006/relationships" ref="A2655" r:id="rId778"/>
    <hyperlink xmlns:r="http://schemas.openxmlformats.org/officeDocument/2006/relationships" ref="A2656" r:id="rId779"/>
    <hyperlink xmlns:r="http://schemas.openxmlformats.org/officeDocument/2006/relationships" ref="A2657" r:id="rId780"/>
    <hyperlink xmlns:r="http://schemas.openxmlformats.org/officeDocument/2006/relationships" ref="A2658" r:id="rId781"/>
    <hyperlink xmlns:r="http://schemas.openxmlformats.org/officeDocument/2006/relationships" ref="A2659" r:id="rId782"/>
    <hyperlink xmlns:r="http://schemas.openxmlformats.org/officeDocument/2006/relationships" ref="A2660" r:id="rId783"/>
    <hyperlink xmlns:r="http://schemas.openxmlformats.org/officeDocument/2006/relationships" ref="A2661" r:id="rId784"/>
    <hyperlink xmlns:r="http://schemas.openxmlformats.org/officeDocument/2006/relationships" ref="A2662" r:id="rId785"/>
    <hyperlink xmlns:r="http://schemas.openxmlformats.org/officeDocument/2006/relationships" ref="A2663" r:id="rId786"/>
    <hyperlink xmlns:r="http://schemas.openxmlformats.org/officeDocument/2006/relationships" ref="A2664" r:id="rId787"/>
    <hyperlink xmlns:r="http://schemas.openxmlformats.org/officeDocument/2006/relationships" ref="A2665" r:id="rId788"/>
    <hyperlink xmlns:r="http://schemas.openxmlformats.org/officeDocument/2006/relationships" ref="A2666" r:id="rId789"/>
    <hyperlink xmlns:r="http://schemas.openxmlformats.org/officeDocument/2006/relationships" ref="A2667" r:id="rId790"/>
    <hyperlink xmlns:r="http://schemas.openxmlformats.org/officeDocument/2006/relationships" ref="A2668" r:id="rId791"/>
    <hyperlink xmlns:r="http://schemas.openxmlformats.org/officeDocument/2006/relationships" ref="A2669" r:id="rId792"/>
    <hyperlink xmlns:r="http://schemas.openxmlformats.org/officeDocument/2006/relationships" ref="A2670" r:id="rId793"/>
    <hyperlink xmlns:r="http://schemas.openxmlformats.org/officeDocument/2006/relationships" ref="A2671" r:id="rId794"/>
    <hyperlink xmlns:r="http://schemas.openxmlformats.org/officeDocument/2006/relationships" ref="A2672" r:id="rId795"/>
    <hyperlink xmlns:r="http://schemas.openxmlformats.org/officeDocument/2006/relationships" ref="A2673" r:id="rId796"/>
    <hyperlink xmlns:r="http://schemas.openxmlformats.org/officeDocument/2006/relationships" ref="A2674" r:id="rId797"/>
    <hyperlink xmlns:r="http://schemas.openxmlformats.org/officeDocument/2006/relationships" ref="A2675" r:id="rId798"/>
    <hyperlink xmlns:r="http://schemas.openxmlformats.org/officeDocument/2006/relationships" ref="A2676" r:id="rId799"/>
    <hyperlink xmlns:r="http://schemas.openxmlformats.org/officeDocument/2006/relationships" ref="A2677" r:id="rId800"/>
    <hyperlink xmlns:r="http://schemas.openxmlformats.org/officeDocument/2006/relationships" ref="A2678" r:id="rId801"/>
    <hyperlink xmlns:r="http://schemas.openxmlformats.org/officeDocument/2006/relationships" ref="A2679" r:id="rId802"/>
    <hyperlink xmlns:r="http://schemas.openxmlformats.org/officeDocument/2006/relationships" ref="A2680" r:id="rId803"/>
    <hyperlink xmlns:r="http://schemas.openxmlformats.org/officeDocument/2006/relationships" ref="A2681" r:id="rId804"/>
    <hyperlink xmlns:r="http://schemas.openxmlformats.org/officeDocument/2006/relationships" ref="A2682" r:id="rId805"/>
    <hyperlink xmlns:r="http://schemas.openxmlformats.org/officeDocument/2006/relationships" ref="A2683" r:id="rId806"/>
    <hyperlink xmlns:r="http://schemas.openxmlformats.org/officeDocument/2006/relationships" ref="A2684" r:id="rId807"/>
    <hyperlink xmlns:r="http://schemas.openxmlformats.org/officeDocument/2006/relationships" ref="A2685" r:id="rId808"/>
    <hyperlink xmlns:r="http://schemas.openxmlformats.org/officeDocument/2006/relationships" ref="A2686" r:id="rId809"/>
    <hyperlink xmlns:r="http://schemas.openxmlformats.org/officeDocument/2006/relationships" ref="A2687" r:id="rId810"/>
    <hyperlink xmlns:r="http://schemas.openxmlformats.org/officeDocument/2006/relationships" ref="A2688" r:id="rId811"/>
    <hyperlink xmlns:r="http://schemas.openxmlformats.org/officeDocument/2006/relationships" ref="A2689" r:id="rId812"/>
    <hyperlink xmlns:r="http://schemas.openxmlformats.org/officeDocument/2006/relationships" ref="A2690" r:id="rId813"/>
    <hyperlink xmlns:r="http://schemas.openxmlformats.org/officeDocument/2006/relationships" ref="A2691" r:id="rId814"/>
    <hyperlink xmlns:r="http://schemas.openxmlformats.org/officeDocument/2006/relationships" ref="A2692" r:id="rId815"/>
    <hyperlink xmlns:r="http://schemas.openxmlformats.org/officeDocument/2006/relationships" ref="A2693" r:id="rId816"/>
    <hyperlink xmlns:r="http://schemas.openxmlformats.org/officeDocument/2006/relationships" ref="A2694" r:id="rId817"/>
    <hyperlink xmlns:r="http://schemas.openxmlformats.org/officeDocument/2006/relationships" ref="A2695" r:id="rId818"/>
    <hyperlink xmlns:r="http://schemas.openxmlformats.org/officeDocument/2006/relationships" ref="A2696" r:id="rId819"/>
    <hyperlink xmlns:r="http://schemas.openxmlformats.org/officeDocument/2006/relationships" ref="A2697" r:id="rId820"/>
    <hyperlink xmlns:r="http://schemas.openxmlformats.org/officeDocument/2006/relationships" ref="A2698" r:id="rId821"/>
    <hyperlink xmlns:r="http://schemas.openxmlformats.org/officeDocument/2006/relationships" ref="A2699" r:id="rId822"/>
    <hyperlink xmlns:r="http://schemas.openxmlformats.org/officeDocument/2006/relationships" ref="A2700" r:id="rId823"/>
    <hyperlink xmlns:r="http://schemas.openxmlformats.org/officeDocument/2006/relationships" ref="A2701" r:id="rId824"/>
    <hyperlink xmlns:r="http://schemas.openxmlformats.org/officeDocument/2006/relationships" ref="A2702" r:id="rId825"/>
    <hyperlink xmlns:r="http://schemas.openxmlformats.org/officeDocument/2006/relationships" ref="A2703" r:id="rId826"/>
    <hyperlink xmlns:r="http://schemas.openxmlformats.org/officeDocument/2006/relationships" ref="A2704" r:id="rId827"/>
    <hyperlink xmlns:r="http://schemas.openxmlformats.org/officeDocument/2006/relationships" ref="A2705" r:id="rId828"/>
    <hyperlink xmlns:r="http://schemas.openxmlformats.org/officeDocument/2006/relationships" ref="A2706" r:id="rId829"/>
    <hyperlink xmlns:r="http://schemas.openxmlformats.org/officeDocument/2006/relationships" ref="A2707" r:id="rId830"/>
    <hyperlink xmlns:r="http://schemas.openxmlformats.org/officeDocument/2006/relationships" ref="A2708" r:id="rId831"/>
    <hyperlink xmlns:r="http://schemas.openxmlformats.org/officeDocument/2006/relationships" ref="A2709" r:id="rId832"/>
    <hyperlink xmlns:r="http://schemas.openxmlformats.org/officeDocument/2006/relationships" ref="A2710" r:id="rId833"/>
    <hyperlink xmlns:r="http://schemas.openxmlformats.org/officeDocument/2006/relationships" ref="A2711" r:id="rId834"/>
    <hyperlink xmlns:r="http://schemas.openxmlformats.org/officeDocument/2006/relationships" ref="A2712" r:id="rId835"/>
    <hyperlink xmlns:r="http://schemas.openxmlformats.org/officeDocument/2006/relationships" ref="A2713" r:id="rId836"/>
    <hyperlink xmlns:r="http://schemas.openxmlformats.org/officeDocument/2006/relationships" ref="A2714" r:id="rId837"/>
    <hyperlink xmlns:r="http://schemas.openxmlformats.org/officeDocument/2006/relationships" ref="A2715" r:id="rId838"/>
    <hyperlink xmlns:r="http://schemas.openxmlformats.org/officeDocument/2006/relationships" ref="A2716" r:id="rId839"/>
    <hyperlink xmlns:r="http://schemas.openxmlformats.org/officeDocument/2006/relationships" ref="A2717" r:id="rId840"/>
    <hyperlink xmlns:r="http://schemas.openxmlformats.org/officeDocument/2006/relationships" ref="A2718" r:id="rId841"/>
    <hyperlink xmlns:r="http://schemas.openxmlformats.org/officeDocument/2006/relationships" ref="A2719" r:id="rId842"/>
    <hyperlink xmlns:r="http://schemas.openxmlformats.org/officeDocument/2006/relationships" ref="A2720" r:id="rId843"/>
    <hyperlink xmlns:r="http://schemas.openxmlformats.org/officeDocument/2006/relationships" ref="A2721" r:id="rId844"/>
    <hyperlink xmlns:r="http://schemas.openxmlformats.org/officeDocument/2006/relationships" ref="A2722" r:id="rId845"/>
    <hyperlink xmlns:r="http://schemas.openxmlformats.org/officeDocument/2006/relationships" ref="A2723" r:id="rId846"/>
    <hyperlink xmlns:r="http://schemas.openxmlformats.org/officeDocument/2006/relationships" ref="A2724" r:id="rId847"/>
    <hyperlink xmlns:r="http://schemas.openxmlformats.org/officeDocument/2006/relationships" ref="A2725" r:id="rId848"/>
    <hyperlink xmlns:r="http://schemas.openxmlformats.org/officeDocument/2006/relationships" ref="A2726" r:id="rId849"/>
    <hyperlink xmlns:r="http://schemas.openxmlformats.org/officeDocument/2006/relationships" ref="A2727" r:id="rId850"/>
    <hyperlink xmlns:r="http://schemas.openxmlformats.org/officeDocument/2006/relationships" ref="A2728" r:id="rId851"/>
    <hyperlink xmlns:r="http://schemas.openxmlformats.org/officeDocument/2006/relationships" ref="A2729" r:id="rId852"/>
    <hyperlink xmlns:r="http://schemas.openxmlformats.org/officeDocument/2006/relationships" ref="A2730" r:id="rId853"/>
    <hyperlink xmlns:r="http://schemas.openxmlformats.org/officeDocument/2006/relationships" ref="A2731" r:id="rId854"/>
    <hyperlink xmlns:r="http://schemas.openxmlformats.org/officeDocument/2006/relationships" ref="A2732" r:id="rId855"/>
    <hyperlink xmlns:r="http://schemas.openxmlformats.org/officeDocument/2006/relationships" ref="A2733" r:id="rId856"/>
    <hyperlink xmlns:r="http://schemas.openxmlformats.org/officeDocument/2006/relationships" ref="A2734" r:id="rId857"/>
    <hyperlink xmlns:r="http://schemas.openxmlformats.org/officeDocument/2006/relationships" ref="A2735" r:id="rId858"/>
    <hyperlink xmlns:r="http://schemas.openxmlformats.org/officeDocument/2006/relationships" ref="A2736" r:id="rId859"/>
    <hyperlink xmlns:r="http://schemas.openxmlformats.org/officeDocument/2006/relationships" ref="A2737" r:id="rId860"/>
    <hyperlink xmlns:r="http://schemas.openxmlformats.org/officeDocument/2006/relationships" ref="A2738" r:id="rId861"/>
    <hyperlink xmlns:r="http://schemas.openxmlformats.org/officeDocument/2006/relationships" ref="A2739" r:id="rId862"/>
    <hyperlink xmlns:r="http://schemas.openxmlformats.org/officeDocument/2006/relationships" ref="A2740" r:id="rId863"/>
    <hyperlink xmlns:r="http://schemas.openxmlformats.org/officeDocument/2006/relationships" ref="A2741" r:id="rId864"/>
    <hyperlink xmlns:r="http://schemas.openxmlformats.org/officeDocument/2006/relationships" ref="A2742" r:id="rId865"/>
    <hyperlink xmlns:r="http://schemas.openxmlformats.org/officeDocument/2006/relationships" ref="A2743" r:id="rId866"/>
    <hyperlink xmlns:r="http://schemas.openxmlformats.org/officeDocument/2006/relationships" ref="A2744" r:id="rId867"/>
    <hyperlink xmlns:r="http://schemas.openxmlformats.org/officeDocument/2006/relationships" ref="A2745" r:id="rId868"/>
    <hyperlink xmlns:r="http://schemas.openxmlformats.org/officeDocument/2006/relationships" ref="A2746" r:id="rId869"/>
    <hyperlink xmlns:r="http://schemas.openxmlformats.org/officeDocument/2006/relationships" ref="A2747" r:id="rId870"/>
    <hyperlink xmlns:r="http://schemas.openxmlformats.org/officeDocument/2006/relationships" ref="A2748" r:id="rId871"/>
    <hyperlink xmlns:r="http://schemas.openxmlformats.org/officeDocument/2006/relationships" ref="A2749" r:id="rId872"/>
    <hyperlink xmlns:r="http://schemas.openxmlformats.org/officeDocument/2006/relationships" ref="A2750" r:id="rId873"/>
    <hyperlink xmlns:r="http://schemas.openxmlformats.org/officeDocument/2006/relationships" ref="A2751" r:id="rId874"/>
    <hyperlink xmlns:r="http://schemas.openxmlformats.org/officeDocument/2006/relationships" ref="A2752" r:id="rId875"/>
    <hyperlink xmlns:r="http://schemas.openxmlformats.org/officeDocument/2006/relationships" ref="A2753" r:id="rId876"/>
    <hyperlink xmlns:r="http://schemas.openxmlformats.org/officeDocument/2006/relationships" ref="A2754" r:id="rId877"/>
    <hyperlink xmlns:r="http://schemas.openxmlformats.org/officeDocument/2006/relationships" ref="A2755" r:id="rId878"/>
    <hyperlink xmlns:r="http://schemas.openxmlformats.org/officeDocument/2006/relationships" ref="A2756" r:id="rId879"/>
    <hyperlink xmlns:r="http://schemas.openxmlformats.org/officeDocument/2006/relationships" ref="A2757" r:id="rId880"/>
    <hyperlink xmlns:r="http://schemas.openxmlformats.org/officeDocument/2006/relationships" ref="A2758" r:id="rId881"/>
    <hyperlink xmlns:r="http://schemas.openxmlformats.org/officeDocument/2006/relationships" ref="A2759" r:id="rId882"/>
    <hyperlink xmlns:r="http://schemas.openxmlformats.org/officeDocument/2006/relationships" ref="A2760" r:id="rId883"/>
    <hyperlink xmlns:r="http://schemas.openxmlformats.org/officeDocument/2006/relationships" ref="A2761" r:id="rId884"/>
    <hyperlink xmlns:r="http://schemas.openxmlformats.org/officeDocument/2006/relationships" ref="A2762" r:id="rId885"/>
    <hyperlink xmlns:r="http://schemas.openxmlformats.org/officeDocument/2006/relationships" ref="A2763" r:id="rId886"/>
    <hyperlink xmlns:r="http://schemas.openxmlformats.org/officeDocument/2006/relationships" ref="A2764" r:id="rId887"/>
    <hyperlink xmlns:r="http://schemas.openxmlformats.org/officeDocument/2006/relationships" ref="A2765" r:id="rId888"/>
    <hyperlink xmlns:r="http://schemas.openxmlformats.org/officeDocument/2006/relationships" ref="A2766" r:id="rId889"/>
    <hyperlink xmlns:r="http://schemas.openxmlformats.org/officeDocument/2006/relationships" ref="A2767" r:id="rId890"/>
    <hyperlink xmlns:r="http://schemas.openxmlformats.org/officeDocument/2006/relationships" ref="A2768" r:id="rId891"/>
    <hyperlink xmlns:r="http://schemas.openxmlformats.org/officeDocument/2006/relationships" ref="A2769" r:id="rId892"/>
    <hyperlink xmlns:r="http://schemas.openxmlformats.org/officeDocument/2006/relationships" ref="A2770" r:id="rId893"/>
    <hyperlink xmlns:r="http://schemas.openxmlformats.org/officeDocument/2006/relationships" ref="A2771" r:id="rId894"/>
    <hyperlink xmlns:r="http://schemas.openxmlformats.org/officeDocument/2006/relationships" ref="A2772" r:id="rId895"/>
    <hyperlink xmlns:r="http://schemas.openxmlformats.org/officeDocument/2006/relationships" ref="A2773" r:id="rId896"/>
    <hyperlink xmlns:r="http://schemas.openxmlformats.org/officeDocument/2006/relationships" ref="A2774" r:id="rId897"/>
    <hyperlink xmlns:r="http://schemas.openxmlformats.org/officeDocument/2006/relationships" ref="A2775" r:id="rId898"/>
    <hyperlink xmlns:r="http://schemas.openxmlformats.org/officeDocument/2006/relationships" ref="A2776" r:id="rId899"/>
    <hyperlink xmlns:r="http://schemas.openxmlformats.org/officeDocument/2006/relationships" ref="A2777" r:id="rId900"/>
    <hyperlink xmlns:r="http://schemas.openxmlformats.org/officeDocument/2006/relationships" ref="A2778" r:id="rId901"/>
    <hyperlink xmlns:r="http://schemas.openxmlformats.org/officeDocument/2006/relationships" ref="A2779" r:id="rId902"/>
    <hyperlink xmlns:r="http://schemas.openxmlformats.org/officeDocument/2006/relationships" ref="A2780" r:id="rId903"/>
    <hyperlink xmlns:r="http://schemas.openxmlformats.org/officeDocument/2006/relationships" ref="A2781" r:id="rId904"/>
    <hyperlink xmlns:r="http://schemas.openxmlformats.org/officeDocument/2006/relationships" ref="A2782" r:id="rId905"/>
    <hyperlink xmlns:r="http://schemas.openxmlformats.org/officeDocument/2006/relationships" ref="A2783" r:id="rId906"/>
    <hyperlink xmlns:r="http://schemas.openxmlformats.org/officeDocument/2006/relationships" ref="A2784" r:id="rId907"/>
    <hyperlink xmlns:r="http://schemas.openxmlformats.org/officeDocument/2006/relationships" ref="A2785" r:id="rId908"/>
    <hyperlink xmlns:r="http://schemas.openxmlformats.org/officeDocument/2006/relationships" ref="A2786" r:id="rId909"/>
    <hyperlink xmlns:r="http://schemas.openxmlformats.org/officeDocument/2006/relationships" ref="A2787" r:id="rId910"/>
    <hyperlink xmlns:r="http://schemas.openxmlformats.org/officeDocument/2006/relationships" ref="A2788" r:id="rId911"/>
    <hyperlink xmlns:r="http://schemas.openxmlformats.org/officeDocument/2006/relationships" ref="A2789" r:id="rId912"/>
    <hyperlink xmlns:r="http://schemas.openxmlformats.org/officeDocument/2006/relationships" ref="A2790" r:id="rId913"/>
    <hyperlink xmlns:r="http://schemas.openxmlformats.org/officeDocument/2006/relationships" ref="A2791" r:id="rId914"/>
    <hyperlink xmlns:r="http://schemas.openxmlformats.org/officeDocument/2006/relationships" ref="A2792" r:id="rId915"/>
    <hyperlink xmlns:r="http://schemas.openxmlformats.org/officeDocument/2006/relationships" ref="A2793" r:id="rId916"/>
    <hyperlink xmlns:r="http://schemas.openxmlformats.org/officeDocument/2006/relationships" ref="A2794" r:id="rId917"/>
    <hyperlink xmlns:r="http://schemas.openxmlformats.org/officeDocument/2006/relationships" ref="A2795" r:id="rId918"/>
    <hyperlink xmlns:r="http://schemas.openxmlformats.org/officeDocument/2006/relationships" ref="A2796" r:id="rId919"/>
    <hyperlink xmlns:r="http://schemas.openxmlformats.org/officeDocument/2006/relationships" ref="A2797" r:id="rId920"/>
    <hyperlink xmlns:r="http://schemas.openxmlformats.org/officeDocument/2006/relationships" ref="A2798" r:id="rId921"/>
    <hyperlink xmlns:r="http://schemas.openxmlformats.org/officeDocument/2006/relationships" ref="A2799" r:id="rId922"/>
    <hyperlink xmlns:r="http://schemas.openxmlformats.org/officeDocument/2006/relationships" ref="A2800" r:id="rId923"/>
    <hyperlink xmlns:r="http://schemas.openxmlformats.org/officeDocument/2006/relationships" ref="A2801" r:id="rId924"/>
    <hyperlink xmlns:r="http://schemas.openxmlformats.org/officeDocument/2006/relationships" ref="A2802" r:id="rId925"/>
    <hyperlink xmlns:r="http://schemas.openxmlformats.org/officeDocument/2006/relationships" ref="A2803" r:id="rId926"/>
    <hyperlink xmlns:r="http://schemas.openxmlformats.org/officeDocument/2006/relationships" ref="A2804" r:id="rId927"/>
    <hyperlink xmlns:r="http://schemas.openxmlformats.org/officeDocument/2006/relationships" ref="A2805" r:id="rId928"/>
    <hyperlink xmlns:r="http://schemas.openxmlformats.org/officeDocument/2006/relationships" ref="A2806" r:id="rId929"/>
    <hyperlink xmlns:r="http://schemas.openxmlformats.org/officeDocument/2006/relationships" ref="A2807" r:id="rId930"/>
    <hyperlink xmlns:r="http://schemas.openxmlformats.org/officeDocument/2006/relationships" ref="A2808" r:id="rId931"/>
    <hyperlink xmlns:r="http://schemas.openxmlformats.org/officeDocument/2006/relationships" ref="A2809" r:id="rId932"/>
    <hyperlink xmlns:r="http://schemas.openxmlformats.org/officeDocument/2006/relationships" ref="A2810" r:id="rId933"/>
    <hyperlink xmlns:r="http://schemas.openxmlformats.org/officeDocument/2006/relationships" ref="A2811" r:id="rId934"/>
    <hyperlink xmlns:r="http://schemas.openxmlformats.org/officeDocument/2006/relationships" ref="A2812" r:id="rId935"/>
    <hyperlink xmlns:r="http://schemas.openxmlformats.org/officeDocument/2006/relationships" ref="A2813" r:id="rId936"/>
    <hyperlink xmlns:r="http://schemas.openxmlformats.org/officeDocument/2006/relationships" ref="A2814" r:id="rId937"/>
    <hyperlink xmlns:r="http://schemas.openxmlformats.org/officeDocument/2006/relationships" ref="A2815" r:id="rId938"/>
    <hyperlink xmlns:r="http://schemas.openxmlformats.org/officeDocument/2006/relationships" ref="A2816" r:id="rId939"/>
    <hyperlink xmlns:r="http://schemas.openxmlformats.org/officeDocument/2006/relationships" ref="A2817" r:id="rId940"/>
    <hyperlink xmlns:r="http://schemas.openxmlformats.org/officeDocument/2006/relationships" ref="A2818" r:id="rId941"/>
    <hyperlink xmlns:r="http://schemas.openxmlformats.org/officeDocument/2006/relationships" ref="A2819" r:id="rId942"/>
    <hyperlink xmlns:r="http://schemas.openxmlformats.org/officeDocument/2006/relationships" ref="A2820" r:id="rId943"/>
    <hyperlink xmlns:r="http://schemas.openxmlformats.org/officeDocument/2006/relationships" ref="A2821" r:id="rId944"/>
    <hyperlink xmlns:r="http://schemas.openxmlformats.org/officeDocument/2006/relationships" ref="A2822" r:id="rId945"/>
    <hyperlink xmlns:r="http://schemas.openxmlformats.org/officeDocument/2006/relationships" ref="A2823" r:id="rId946"/>
    <hyperlink xmlns:r="http://schemas.openxmlformats.org/officeDocument/2006/relationships" ref="A2824" r:id="rId947"/>
    <hyperlink xmlns:r="http://schemas.openxmlformats.org/officeDocument/2006/relationships" ref="A2825" r:id="rId948"/>
    <hyperlink xmlns:r="http://schemas.openxmlformats.org/officeDocument/2006/relationships" ref="A2826" r:id="rId949"/>
    <hyperlink xmlns:r="http://schemas.openxmlformats.org/officeDocument/2006/relationships" ref="A2827" r:id="rId950"/>
    <hyperlink xmlns:r="http://schemas.openxmlformats.org/officeDocument/2006/relationships" ref="A2828" r:id="rId951"/>
    <hyperlink xmlns:r="http://schemas.openxmlformats.org/officeDocument/2006/relationships" ref="A2829" r:id="rId952"/>
    <hyperlink xmlns:r="http://schemas.openxmlformats.org/officeDocument/2006/relationships" ref="A2830" r:id="rId953"/>
    <hyperlink xmlns:r="http://schemas.openxmlformats.org/officeDocument/2006/relationships" ref="A2831" r:id="rId954"/>
    <hyperlink xmlns:r="http://schemas.openxmlformats.org/officeDocument/2006/relationships" ref="A2832" r:id="rId955"/>
    <hyperlink xmlns:r="http://schemas.openxmlformats.org/officeDocument/2006/relationships" ref="A2833" r:id="rId956"/>
    <hyperlink xmlns:r="http://schemas.openxmlformats.org/officeDocument/2006/relationships" ref="A2834" r:id="rId957"/>
    <hyperlink xmlns:r="http://schemas.openxmlformats.org/officeDocument/2006/relationships" ref="A2835" r:id="rId958"/>
    <hyperlink xmlns:r="http://schemas.openxmlformats.org/officeDocument/2006/relationships" ref="A2836" r:id="rId959"/>
    <hyperlink xmlns:r="http://schemas.openxmlformats.org/officeDocument/2006/relationships" ref="A2837" r:id="rId960"/>
    <hyperlink xmlns:r="http://schemas.openxmlformats.org/officeDocument/2006/relationships" ref="A2838" r:id="rId961"/>
    <hyperlink xmlns:r="http://schemas.openxmlformats.org/officeDocument/2006/relationships" ref="A2839" r:id="rId962"/>
    <hyperlink xmlns:r="http://schemas.openxmlformats.org/officeDocument/2006/relationships" ref="A2840" r:id="rId963"/>
    <hyperlink xmlns:r="http://schemas.openxmlformats.org/officeDocument/2006/relationships" ref="A2841" r:id="rId964"/>
    <hyperlink xmlns:r="http://schemas.openxmlformats.org/officeDocument/2006/relationships" ref="A2842" r:id="rId965"/>
    <hyperlink xmlns:r="http://schemas.openxmlformats.org/officeDocument/2006/relationships" ref="A2843" r:id="rId966"/>
    <hyperlink xmlns:r="http://schemas.openxmlformats.org/officeDocument/2006/relationships" ref="A2844" r:id="rId967"/>
    <hyperlink xmlns:r="http://schemas.openxmlformats.org/officeDocument/2006/relationships" ref="A2845" r:id="rId968"/>
    <hyperlink xmlns:r="http://schemas.openxmlformats.org/officeDocument/2006/relationships" ref="A2846" r:id="rId969"/>
    <hyperlink xmlns:r="http://schemas.openxmlformats.org/officeDocument/2006/relationships" ref="A2847" r:id="rId970"/>
    <hyperlink xmlns:r="http://schemas.openxmlformats.org/officeDocument/2006/relationships" ref="A2848" r:id="rId971"/>
    <hyperlink xmlns:r="http://schemas.openxmlformats.org/officeDocument/2006/relationships" ref="A2849" r:id="rId972"/>
    <hyperlink xmlns:r="http://schemas.openxmlformats.org/officeDocument/2006/relationships" ref="A2850" r:id="rId973"/>
    <hyperlink xmlns:r="http://schemas.openxmlformats.org/officeDocument/2006/relationships" ref="A2851" r:id="rId974"/>
    <hyperlink xmlns:r="http://schemas.openxmlformats.org/officeDocument/2006/relationships" ref="A2852" r:id="rId975"/>
    <hyperlink xmlns:r="http://schemas.openxmlformats.org/officeDocument/2006/relationships" ref="A2853" r:id="rId976"/>
    <hyperlink xmlns:r="http://schemas.openxmlformats.org/officeDocument/2006/relationships" ref="A2854" r:id="rId977"/>
    <hyperlink xmlns:r="http://schemas.openxmlformats.org/officeDocument/2006/relationships" ref="A2855" r:id="rId978"/>
    <hyperlink xmlns:r="http://schemas.openxmlformats.org/officeDocument/2006/relationships" ref="A2856" r:id="rId979"/>
    <hyperlink xmlns:r="http://schemas.openxmlformats.org/officeDocument/2006/relationships" ref="A2857" r:id="rId980"/>
    <hyperlink xmlns:r="http://schemas.openxmlformats.org/officeDocument/2006/relationships" ref="A2858" r:id="rId981"/>
    <hyperlink xmlns:r="http://schemas.openxmlformats.org/officeDocument/2006/relationships" ref="A2859" r:id="rId982"/>
    <hyperlink xmlns:r="http://schemas.openxmlformats.org/officeDocument/2006/relationships" ref="A2860" r:id="rId983"/>
    <hyperlink xmlns:r="http://schemas.openxmlformats.org/officeDocument/2006/relationships" ref="A2861" r:id="rId984"/>
    <hyperlink xmlns:r="http://schemas.openxmlformats.org/officeDocument/2006/relationships" ref="A2862" r:id="rId985"/>
    <hyperlink xmlns:r="http://schemas.openxmlformats.org/officeDocument/2006/relationships" ref="A2863" r:id="rId986"/>
    <hyperlink xmlns:r="http://schemas.openxmlformats.org/officeDocument/2006/relationships" ref="A2864" r:id="rId987"/>
    <hyperlink xmlns:r="http://schemas.openxmlformats.org/officeDocument/2006/relationships" ref="A2865" r:id="rId988"/>
    <hyperlink xmlns:r="http://schemas.openxmlformats.org/officeDocument/2006/relationships" ref="A2866" r:id="rId989"/>
    <hyperlink xmlns:r="http://schemas.openxmlformats.org/officeDocument/2006/relationships" ref="A2867" r:id="rId990"/>
    <hyperlink xmlns:r="http://schemas.openxmlformats.org/officeDocument/2006/relationships" ref="A2868" r:id="rId991"/>
    <hyperlink xmlns:r="http://schemas.openxmlformats.org/officeDocument/2006/relationships" ref="A2869" r:id="rId992"/>
    <hyperlink xmlns:r="http://schemas.openxmlformats.org/officeDocument/2006/relationships" ref="A2870" r:id="rId993"/>
    <hyperlink xmlns:r="http://schemas.openxmlformats.org/officeDocument/2006/relationships" ref="A2871" r:id="rId994"/>
    <hyperlink xmlns:r="http://schemas.openxmlformats.org/officeDocument/2006/relationships" ref="A2872" r:id="rId995"/>
    <hyperlink xmlns:r="http://schemas.openxmlformats.org/officeDocument/2006/relationships" ref="A2873" r:id="rId996"/>
    <hyperlink xmlns:r="http://schemas.openxmlformats.org/officeDocument/2006/relationships" ref="A2874" r:id="rId997"/>
    <hyperlink xmlns:r="http://schemas.openxmlformats.org/officeDocument/2006/relationships" ref="A2875" r:id="rId998"/>
    <hyperlink xmlns:r="http://schemas.openxmlformats.org/officeDocument/2006/relationships" ref="A2876" r:id="rId999"/>
    <hyperlink xmlns:r="http://schemas.openxmlformats.org/officeDocument/2006/relationships" ref="A2877" r:id="rId1000"/>
    <hyperlink xmlns:r="http://schemas.openxmlformats.org/officeDocument/2006/relationships" ref="A2878" r:id="rId1001"/>
    <hyperlink xmlns:r="http://schemas.openxmlformats.org/officeDocument/2006/relationships" ref="A2879" r:id="rId1002"/>
    <hyperlink xmlns:r="http://schemas.openxmlformats.org/officeDocument/2006/relationships" ref="A2880" r:id="rId1003"/>
    <hyperlink xmlns:r="http://schemas.openxmlformats.org/officeDocument/2006/relationships" ref="A2881" r:id="rId1004"/>
    <hyperlink xmlns:r="http://schemas.openxmlformats.org/officeDocument/2006/relationships" ref="A2882" r:id="rId1005"/>
    <hyperlink xmlns:r="http://schemas.openxmlformats.org/officeDocument/2006/relationships" ref="A2883" r:id="rId1006"/>
    <hyperlink xmlns:r="http://schemas.openxmlformats.org/officeDocument/2006/relationships" ref="A2884" r:id="rId1007"/>
    <hyperlink xmlns:r="http://schemas.openxmlformats.org/officeDocument/2006/relationships" ref="A2885" r:id="rId1008"/>
    <hyperlink xmlns:r="http://schemas.openxmlformats.org/officeDocument/2006/relationships" ref="A2886" r:id="rId1009"/>
    <hyperlink xmlns:r="http://schemas.openxmlformats.org/officeDocument/2006/relationships" ref="A2887" r:id="rId1010"/>
    <hyperlink xmlns:r="http://schemas.openxmlformats.org/officeDocument/2006/relationships" ref="A2888" r:id="rId1011"/>
    <hyperlink xmlns:r="http://schemas.openxmlformats.org/officeDocument/2006/relationships" ref="A2889" r:id="rId1012"/>
    <hyperlink xmlns:r="http://schemas.openxmlformats.org/officeDocument/2006/relationships" ref="A2890" r:id="rId1013"/>
    <hyperlink xmlns:r="http://schemas.openxmlformats.org/officeDocument/2006/relationships" ref="A2891" r:id="rId1014"/>
    <hyperlink xmlns:r="http://schemas.openxmlformats.org/officeDocument/2006/relationships" ref="A2892" r:id="rId1015"/>
    <hyperlink xmlns:r="http://schemas.openxmlformats.org/officeDocument/2006/relationships" ref="A2893" r:id="rId1016"/>
    <hyperlink xmlns:r="http://schemas.openxmlformats.org/officeDocument/2006/relationships" ref="A2894" r:id="rId1017"/>
    <hyperlink xmlns:r="http://schemas.openxmlformats.org/officeDocument/2006/relationships" ref="A2895" r:id="rId1018"/>
    <hyperlink xmlns:r="http://schemas.openxmlformats.org/officeDocument/2006/relationships" ref="A2896" r:id="rId1019"/>
    <hyperlink xmlns:r="http://schemas.openxmlformats.org/officeDocument/2006/relationships" ref="A2897" r:id="rId1020"/>
    <hyperlink xmlns:r="http://schemas.openxmlformats.org/officeDocument/2006/relationships" ref="A2898" r:id="rId1021"/>
    <hyperlink xmlns:r="http://schemas.openxmlformats.org/officeDocument/2006/relationships" ref="A2899" r:id="rId1022"/>
    <hyperlink xmlns:r="http://schemas.openxmlformats.org/officeDocument/2006/relationships" ref="A2900" r:id="rId1023"/>
    <hyperlink xmlns:r="http://schemas.openxmlformats.org/officeDocument/2006/relationships" ref="A2901" r:id="rId1024"/>
    <hyperlink xmlns:r="http://schemas.openxmlformats.org/officeDocument/2006/relationships" ref="A2902" r:id="rId1025"/>
    <hyperlink xmlns:r="http://schemas.openxmlformats.org/officeDocument/2006/relationships" ref="A2903" r:id="rId1026"/>
    <hyperlink xmlns:r="http://schemas.openxmlformats.org/officeDocument/2006/relationships" ref="A2904" r:id="rId1027"/>
    <hyperlink xmlns:r="http://schemas.openxmlformats.org/officeDocument/2006/relationships" ref="A2905" r:id="rId1028"/>
    <hyperlink xmlns:r="http://schemas.openxmlformats.org/officeDocument/2006/relationships" ref="A2906" r:id="rId1029"/>
    <hyperlink xmlns:r="http://schemas.openxmlformats.org/officeDocument/2006/relationships" ref="A2907" display="https://www.google.com/maps/@-19.5989954,-46.9308762,3a,57.4y,30.62h,101.1t/data=!3m7!1e1!3m5!1sxMwUWgkZqQH_VYC9pkRLXQ!2e0!6shttps:%2F%2Fstreetviewpixels-pa.googleapis.com%2Fv1%2Fthumbnail%3Fcb_client%3Dmaps_sv.tactile%26w%3D900%26h%3D600%26pitch%3D-11.096973653597757%26panoid%3DxMwUWgkZqQH_VYC9pkRLXQ%26yaw%3D30.622171932726747!7i16384!8i8192?entry=ttu&amp;g_ep=EgoyMDI2MDgxOS4wIKXMDSoASAFQAw%3D%3D" r:id="rId1030"/>
    <hyperlink xmlns:r="http://schemas.openxmlformats.org/officeDocument/2006/relationships" ref="A2908" display="https://www.google.com/maps/@-19.5989937,-46.9312939,3a,61.5y,57.18h,99.98t/data=!3m7!1e1!3m5!1sGKkulbyk5vLaH2yWHAH_ag!2e0!6shttps:%2F%2Fstreetviewpixels-pa.googleapis.com%2Fv1%2Fthumbnail%3Fcb_client%3Dmaps_sv.tactile%26w%3D900%26h%3D600%26pitch%3D-9.981044636943679%26panoid%3DGKkulbyk5vLaH2yWHAH_ag%26yaw%3D57.184182005675815!7i16384!8i8192?entry=ttu&amp;g_ep=EgoyMDI2MDgxOS4wIKXMDSoASAFQAw%3D%3D" r:id="rId1031"/>
    <hyperlink xmlns:r="http://schemas.openxmlformats.org/officeDocument/2006/relationships" ref="A2909" display="https://www.google.com/maps/@-19.5989933,-46.9311942,3a,67y,25.58h,107.83t/data=!3m7!1e1!3m5!1sxUzJ-NvZ5N-bf_2ZZleO1Q!2e0!6shttps:%2F%2Fstreetviewpixels-pa.googleapis.com%2Fv1%2Fthumbnail%3Fcb_client%3Dmaps_sv.tactile%26w%3D900%26h%3D600%26pitch%3D-17.831036170011558%26panoid%3DxUzJ-NvZ5N-bf_2ZZleO1Q%26yaw%3D25.57826570746492!7i16384!8i8192?entry=ttu&amp;g_ep=EgoyMDI2MDgxOS4wIKXMDSoASAFQAw%3D%3D" r:id="rId1032"/>
    <hyperlink xmlns:r="http://schemas.openxmlformats.org/officeDocument/2006/relationships" ref="A2910" display="https://www.google.com/maps/@-19.5989957,-46.9315929,3a,61.5y,36.98h,114.65t/data=!3m7!1e1!3m5!1sAxgQ_O5o1rXlKyvR1aF_Fg!2e0!6shttps:%2F%2Fstreetviewpixels-pa.googleapis.com%2Fv1%2Fthumbnail%3Fcb_client%3Dmaps_sv.tactile%26w%3D900%26h%3D600%26pitch%3D-24.65232454816521%26panoid%3DAxgQ_O5o1rXlKyvR1aF_Fg%26yaw%3D36.98071582927187!7i16384!8i8192?entry=ttu&amp;g_ep=EgoyMDI2MDgxOS4wIKXMDSoASAFQAw%3D%3D" r:id="rId1033"/>
    <hyperlink xmlns:r="http://schemas.openxmlformats.org/officeDocument/2006/relationships" ref="A2911" display="https://www.google.com/maps/@-19.5986465,-46.9311503,3a,65.8y,204.73h,117.88t/data=!3m7!1e1!3m5!1smBHnoMqfszQhD6guuTDDrA!2e0!6shttps:%2F%2Fstreetviewpixels-pa.googleapis.com%2Fv1%2Fthumbnail%3Fcb_client%3Dmaps_sv.tactile%26w%3D900%26h%3D600%26pitch%3D-27.87773264079638%26panoid%3DmBHnoMqfszQhD6guuTDDrA%26yaw%3D204.72847171221787!7i16384!8i8192?entry=ttu&amp;g_ep=EgoyMDI2MDgxOS4wIKXMDSoASAFQAw%3D%3D" r:id="rId1034"/>
    <hyperlink xmlns:r="http://schemas.openxmlformats.org/officeDocument/2006/relationships" ref="A2912" display="https://www.google.com/maps/@-19.5983459,-46.9309295,3a,51.5y,109.18h,95.4t/data=!3m7!1e1!3m5!1sXcXZbcy4P94-7ciruZvd-Q!2e0!6shttps:%2F%2Fstreetviewpixels-pa.googleapis.com%2Fv1%2Fthumbnail%3Fcb_client%3Dmaps_sv.tactile%26w%3D900%26h%3D600%26pitch%3D-5.395804900787098%26panoid%3DXcXZbcy4P94-7ciruZvd-Q%26yaw%3D109.18252164424246!7i16384!8i8192?entry=ttu&amp;g_ep=EgoyMDI2MDgxOS4wIKXMDSoASAFQAw%3D%3D" r:id="rId1035"/>
    <hyperlink xmlns:r="http://schemas.openxmlformats.org/officeDocument/2006/relationships" ref="A2913" display="https://www.google.com/maps/@-19.5983704,-46.9311495,3a,90y,226.41h,116.03t/data=!3m7!1e1!3m5!1s7wuV1rCiRI9bUBX4Hq0Ipg!2e0!6shttps:%2F%2Fstreetviewpixels-pa.googleapis.com%2Fv1%2Fthumbnail%3Fcb_client%3Dmaps_sv.tactile%26w%3D900%26h%3D600%26pitch%3D-26.025444318512655%26panoid%3D7wuV1rCiRI9bUBX4Hq0Ipg%26yaw%3D226.4100781726266!7i16384!8i8192?entry=ttu&amp;g_ep=EgoyMDI2MDgxOS4wIKXMDSoASAFQAw%3D%3D" r:id="rId1036"/>
    <hyperlink xmlns:r="http://schemas.openxmlformats.org/officeDocument/2006/relationships" ref="A2914" display="https://www.google.com/maps/@-19.5980174,-46.9311345,3a,57.4y,228.22h,120.47t/data=!3m7!1e1!3m5!1sYBfZaA31Iqwxv0CYgPw-gQ!2e0!6shttps:%2F%2Fstreetviewpixels-pa.googleapis.com%2Fv1%2Fthumbnail%3Fcb_client%3Dmaps_sv.tactile%26w%3D900%26h%3D600%26pitch%3D-30.472858608224314%26panoid%3DYBfZaA31Iqwxv0CYgPw-gQ%26yaw%3D228.2235947941675!7i16384!8i8192?entry=ttu&amp;g_ep=EgoyMDI2MDgxOS4wIKXMDSoASAFQAw%3D%3D" r:id="rId1037"/>
    <hyperlink xmlns:r="http://schemas.openxmlformats.org/officeDocument/2006/relationships" ref="A2915" display="https://www.google.com/maps/@-19.5977012,-46.9308929,3a,59.4y,28.22h,114.97t/data=!3m7!1e1!3m5!1sm38bRnwfRXW-IJ_XdKwFzQ!2e0!6shttps:%2F%2Fstreetviewpixels-pa.googleapis.com%2Fv1%2Fthumbnail%3Fcb_client%3Dmaps_sv.tactile%26w%3D900%26h%3D600%26pitch%3D-24.96577306602613%26panoid%3Dm38bRnwfRXW-IJ_XdKwFzQ%26yaw%3D28.220108035954315!7i16384!8i8192?entry=ttu&amp;g_ep=EgoyMDI2MDgxOS4wIKXMDSoASAFQAw%3D%3D" r:id="rId1038"/>
    <hyperlink xmlns:r="http://schemas.openxmlformats.org/officeDocument/2006/relationships" ref="A2916" display="https://www.google.com/maps/@-19.5977086,-46.9310854,3a,25.3y,294.73h,105.05t/data=!3m7!1e1!3m5!1srtKIrULgOhPPUvnKcuTfzQ!2e0!6shttps:%2F%2Fstreetviewpixels-pa.googleapis.com%2Fv1%2Fthumbnail%3Fcb_client%3Dmaps_sv.tactile%26w%3D900%26h%3D600%26pitch%3D-15.052500563864399%26panoid%3DrtKIrULgOhPPUvnKcuTfzQ%26yaw%3D294.73095926242246!7i16384!8i8192?entry=ttu&amp;g_ep=EgoyMDI2MDgxOS4wIKXMDSoASAFQAw%3D%3D" r:id="rId1039"/>
    <hyperlink xmlns:r="http://schemas.openxmlformats.org/officeDocument/2006/relationships" ref="A2917" display="https://www.google.com/maps/@-19.5973084,-46.9311425,3a,57.3y,233.87h,121.54t/data=!3m7!1e1!3m5!1slGagTUps70TZRUn8rTqZYw!2e0!6shttps:%2F%2Fstreetviewpixels-pa.googleapis.com%2Fv1%2Fthumbnail%3Fcb_client%3Dmaps_sv.tactile%26w%3D900%26h%3D600%26pitch%3D-31.54164017618116%26panoid%3DlGagTUps70TZRUn8rTqZYw%26yaw%3D233.86883889972142!7i16384!8i8192?entry=ttu&amp;g_ep=EgoyMDI2MDgxOS4wIKXMDSoASAFQAw%3D%3D" r:id="rId1040"/>
    <hyperlink xmlns:r="http://schemas.openxmlformats.org/officeDocument/2006/relationships" ref="A2918" display="https://www.google.com/maps/place/19%C2%B035'49.5%22S+46%C2%B055'45.7%22W/@-19.5970508,-46.9294066,3a,48.9y,81.04h,100.22t/data=!3m7!1e1!3m5!1s7-VIoBRXV9CRUjwv8DEf3Q!2e0!6shttps:%2F%2Fstreetviewpixels-pa.googleapis.com%2Fv1%2Fthumbnail%3Fcb_client%3Dmaps_sv.tactile%26w%3D900%26h%3D600%26pitch%3D-10.21530971377338%26panoid%3D7-VIoBRXV9CRUjwv8DEf3Q%26yaw%3D81.03698880529517!7i16384!8i8192!4m4!3m3!8m2!3d-19.5970779!4d-46.929355?entry=ttu&amp;g_ep=EgoyMDI2MDgxOS4wIKXMDSoASAFQAw%3D%3D" r:id="rId1041"/>
    <hyperlink xmlns:r="http://schemas.openxmlformats.org/officeDocument/2006/relationships" ref="A2919" display="https://www.google.com/maps/@-19.5973112,-46.9294961,3a,61.5y,88.71h,97.9t/data=!3m7!1e1!3m5!1sgdh_eVHwe388KOOQCB2DQQ!2e0!6shttps:%2F%2Fstreetviewpixels-pa.googleapis.com%2Fv1%2Fthumbnail%3Fcb_client%3Dmaps_sv.tactile%26w%3D900%26h%3D600%26pitch%3D-7.899366429580638%26panoid%3Dgdh_eVHwe388KOOQCB2DQQ%26yaw%3D88.70891479680435!7i16384!8i8192?entry=ttu&amp;g_ep=EgoyMDI2MDgxOS4wIKXMDSoASAFQAw%3D%3D" r:id="rId1042"/>
    <hyperlink xmlns:r="http://schemas.openxmlformats.org/officeDocument/2006/relationships" ref="A2920" display="https://www.google.com/maps/@-19.5975818,-46.9295716,3a,90y,105.96h,105.94t/data=!3m7!1e1!3m5!1sW2OWZzU0rrWqdjv1UXgHmQ!2e0!6shttps:%2F%2Fstreetviewpixels-pa.googleapis.com%2Fv1%2Fthumbnail%3Fcb_client%3Dmaps_sv.tactile%26w%3D900%26h%3D600%26pitch%3D-15.943239038383297%26panoid%3DW2OWZzU0rrWqdjv1UXgHmQ%26yaw%3D105.95891015308773!7i16384!8i8192?entry=ttu&amp;g_ep=EgoyMDI2MDgxOS4wIKXMDSoASAFQAw%3D%3D" r:id="rId1043"/>
    <hyperlink xmlns:r="http://schemas.openxmlformats.org/officeDocument/2006/relationships" ref="A2921" display="https://www.google.com/maps/@-19.5978733,-46.9295798,3a,90y,201.52h,103.39t/data=!3m7!1e1!3m5!1sCIHM0ogKEICAgIC4h6yurgE!2e10!6shttps:%2F%2Flh3.googleusercontent.com%2Fgpms-cs-s%2FAFP8RcNNn3sl0OYNcUdWFsB1KKvMBjlfz3ARAldLtduoA2sSJSwwJuEH36RulMq7xBY8DU9m1hy1OcMhymPnCwPv21eqZxdjo2DNgDc320eHdXBr3LSguXh0NZ9ROjU7Jrn0WOccoO96%3Dw900-h600-k-no-pi-13.387064504305357-ya54.215821230368874-ro0-fo100!7i7200!8i3600?entry=ttu&amp;g_ep=EgoyMDI2MDgxOS4wIKXMDSoASAFQAw%3D%3D" r:id="rId1044"/>
    <hyperlink xmlns:r="http://schemas.openxmlformats.org/officeDocument/2006/relationships" ref="A2922" display="https://www.google.com/maps/place/19%C2%B035'53.3%22S+46%C2%B055'46.7%22W/@-19.5981669,-46.9296869,3a,75y,65.54h,90t/data=!3m7!1e1!3m5!1sfsZhREhHXdcWy4XuhUY_IQ!2e0!6shttps:%2F%2Fstreetviewpixels-pa.googleapis.com%2Fv1%2Fthumbnail%3Fcb_client%3Dmaps_sv.tactile%26w%3D900%26h%3D600%26pitch%3D0%26panoid%3DfsZhREhHXdcWy4XuhUY_IQ%26yaw%3D65.53914!7i16384!8i8192!4m4!3m3!8m2!3d-19.5981499!4d-46.9296251?entry=ttu&amp;g_ep=EgoyMDI2MDgxOS4wIKXMDSoASAFQAw%3D%3D" r:id="rId1045"/>
    <hyperlink xmlns:r="http://schemas.openxmlformats.org/officeDocument/2006/relationships" ref="A2923" display="https://www.google.com/maps/place/19%C2%B035'54.3%22S+46%C2%B055'46.8%22W/@-19.598403,-46.9297165,3a,75y,114.18h,90t/data=!3m7!1e1!3m5!1stkLfEMKIowu-WMuoBmztew!2e0!6shttps:%2F%2Fstreetviewpixels-pa.googleapis.com%2Fv1%2Fthumbnail%3Fcb_client%3Dmaps_sv.tactile%26w%3D900%26h%3D600%26pitch%3D0%26panoid%3DtkLfEMKIowu-WMuoBmztew%26yaw%3D114.184944!7i16384!8i8192!4m4!3m3!8m2!3d-19.5984205!4d-46.9296665?entry=ttu&amp;g_ep=EgoyMDI2MDgxOS4wIKXMDSoASAFQAw%3D%3D" r:id="rId1046"/>
    <hyperlink xmlns:r="http://schemas.openxmlformats.org/officeDocument/2006/relationships" ref="A2924" display="https://www.google.com/maps/place/19%C2%B035'56.0%22S+46%C2%B055'46.9%22W/@-19.5989276,-46.9297533,3a,75y,79.27h,98.62t/data=!3m7!1e1!3m5!1snAn8lPwX1b_cYDsjANWk3w!2e0!6shttps:%2F%2Fstreetviewpixels-pa.googleapis.com%2Fv1%2Fthumbnail%3Fcb_client%3Dmaps_sv.tactile%26w%3D900%26h%3D600%26pitch%3D-8.621569999931566%26panoid%3DnAn8lPwX1b_cYDsjANWk3w%26yaw%3D79.27345289887754!7i16384!8i8192!4m4!3m3!8m2!3d-19.598899!4d-46.9296913?entry=ttu&amp;g_ep=EgoyMDI2MDgyMy4wIKXMDSoASAFQAw%3D%3D" r:id="rId1047"/>
    <hyperlink xmlns:r="http://schemas.openxmlformats.org/officeDocument/2006/relationships" ref="A2925" display="https://www.google.com/maps/place/19%C2%B035'57.2%22S+46%C2%B055'47.0%22W/@-19.599227,-46.9297636,3a,75y,117.54h,100.29t/data=!3m7!1e1!3m5!1ssM6rgO503d1HyjE1KoNmVg!2e0!6shttps:%2F%2Fstreetviewpixels-pa.googleapis.com%2Fv1%2Fthumbnail%3Fcb_client%3Dmaps_sv.tactile%26w%3D900%26h%3D600%26pitch%3D-10.29447585762027%26panoid%3DsM6rgO503d1HyjE1KoNmVg%26yaw%3D117.5393536837422!7i16384!8i8192!4m4!3m3!8m2!3d-19.599233!4d-46.9297143?entry=ttu&amp;g_ep=EgoyMDI2MDgxOS4wIKXMDSoASAFQAw%3D%3D" r:id="rId1048"/>
    <hyperlink xmlns:r="http://schemas.openxmlformats.org/officeDocument/2006/relationships" ref="A2926" display="https://www.google.com/maps/place/19%C2%B035'58.3%22S+46%C2%B055'47.0%22W/@-19.5995734,-46.9297783,3a,75y,63.32h,99.63t/data=!3m7!1e1!3m5!1sQm6P0wxDgO3zQnSpBhn9pQ!2e0!6shttps:%2F%2Fstreetviewpixels-pa.googleapis.com%2Fv1%2Fthumbnail%3Fcb_client%3Dmaps_sv.tactile%26w%3D900%26h%3D600%26pitch%3D-9.632675944582147%26panoid%3DQm6P0wxDgO3zQnSpBhn9pQ%26yaw%3D63.3212558826303!7i16384!8i8192!4m4!3m3!8m2!3d-19.5995399!4d-46.9297275?entry=ttu&amp;g_ep=EgoyMDI2MDgxOS4wIKXMDSoASAFQAw%3D%3D" r:id="rId1049"/>
    <hyperlink xmlns:r="http://schemas.openxmlformats.org/officeDocument/2006/relationships" ref="A2927" display="https://www.google.com/maps/place/19%C2%B035'59.3%22S+46%C2%B055'47.0%22W/@-19.5997916,-46.929786,3a,75y,105.67h,106.25t/data=!3m7!1e1!3m5!1sWv3WSG5kUBzTC8ziQ39HGA!2e0!6shttps:%2F%2Fstreetviewpixels-pa.googleapis.com%2Fv1%2Fthumbnail%3Fcb_client%3Dmaps_sv.tactile%26w%3D900%26h%3D600%26pitch%3D-16.24738163933756%26panoid%3DWv3WSG5kUBzTC8ziQ39HGA%26yaw%3D105.66681569791325!7i16384!8i8192!4m4!3m3!8m2!3d-19.5998019!4d-46.9297306?entry=ttu&amp;g_ep=EgoyMDI2MDgxOS4wIKXMDSoASAFQAw%3D%3D" r:id="rId1050"/>
    <hyperlink xmlns:r="http://schemas.openxmlformats.org/officeDocument/2006/relationships" ref="A2928" display="https://www.google.com/maps/place/19%C2%B036'00.4%22S+46%C2%B055'47.1%22W/@-19.6001092,-46.9297918,3a,75y,60.39h,102.53t/data=!3m7!1e1!3m5!1suiDc5Z2z2F9Dpjw1yo4YSg!2e0!6shttps:%2F%2Fstreetviewpixels-pa.googleapis.com%2Fv1%2Fthumbnail%3Fcb_client%3Dmaps_sv.tactile%26w%3D900%26h%3D600%26pitch%3D-12.534139438367689%26panoid%3DuiDc5Z2z2F9Dpjw1yo4YSg%26yaw%3D60.39123010399473!7i16384!8i8192!4m4!3m3!8m2!3d-19.6000998!4d-46.9297437?entry=ttu&amp;g_ep=EgoyMDI2MDgxOS4wIKXMDSoASAFQAw%3D%3D" r:id="rId1051"/>
    <hyperlink xmlns:r="http://schemas.openxmlformats.org/officeDocument/2006/relationships" ref="A2929" display="https://www.google.com/maps/place/19%C2%B035'59.9%22S+46%C2%B055'45.7%22W/@-19.5999298,-46.9293061,3a,75y,211.54h,101.01t/data=!3m7!1e1!3m5!1sh85kY_w0qa9oZOsvzwmmOQ!2e0!6shttps:%2F%2Fstreetviewpixels-pa.googleapis.com%2Fv1%2Fthumbnail%3Fcb_client%3Dmaps_sv.tactile%26w%3D900%26h%3D600%26pitch%3D-11.007664134798347%26panoid%3Dh85kY_w0qa9oZOsvzwmmOQ%26yaw%3D211.54024612874306!7i16384!8i8192!4m4!3m3!8m2!3d-19.5999683!4d-46.9293704?entry=ttu&amp;g_ep=EgoyMDI2MDgxOS4wIKXMDSoASAFQAw%3D%3D" r:id="rId1052"/>
    <hyperlink xmlns:r="http://schemas.openxmlformats.org/officeDocument/2006/relationships" ref="A2930" display="https://www.google.com/maps/place/19%C2%B035'58.3%22S+46%C2%B055'45.7%22W/@-19.599645,-46.9293798,3a,75y,7.8h,90t/data=!3m7!1e1!3m5!1s114ZUNdu0oDa2fECwSgJeg!2e0!6shttps:%2F%2Fstreetviewpixels-pa.googleapis.com%2Fv1%2Fthumbnail%3Fcb_client%3Dmaps_sv.tactile%26w%3D900%26h%3D600%26pitch%3D0%26panoid%3D114ZUNdu0oDa2fECwSgJeg%26yaw%3D7.7961397!7i16384!8i8192!4m4!3m3!8m2!3d-19.5995348!4d-46.9293653?entry=ttu&amp;g_ep=EgoyMDI2MDgxOS4wIKXMDSoASAFQAw%3D%3D" r:id="rId1053"/>
    <hyperlink xmlns:r="http://schemas.openxmlformats.org/officeDocument/2006/relationships" ref="A2931" display="https://www.google.com/maps/@-19.5992734,-46.9292816,3a,90y,296.65h,110.66t/data=!3m7!1e1!3m5!1sBi73jDgbiKQVebd9pRnUjQ!2e0!6shttps:%2F%2Fstreetviewpixels-pa.googleapis.com%2Fv1%2Fthumbnail%3Fcb_client%3Dmaps_sv.tactile%26w%3D900%26h%3D600%26pitch%3D-20.66470786073087%26panoid%3DBi73jDgbiKQVebd9pRnUjQ%26yaw%3D296.65489112515445!7i16384!8i8192?entry=ttu&amp;g_ep=EgoyMDI2MDgxOS4wIKXMDSoASAFQAw%3D%3D" r:id="rId1054"/>
    <hyperlink xmlns:r="http://schemas.openxmlformats.org/officeDocument/2006/relationships" ref="A2932" display="https://www.google.com/maps/place/19%C2%B035'56.1%22S+46%C2%B055'45.7%22W/@-19.5989886,-46.9293706,3a,75y,351h,101.98t/data=!3m7!1e1!3m5!1svzQHCb9GoPkEBN1KgxyIyw!2e0!6shttps:%2F%2Fstreetviewpixels-pa.googleapis.com%2Fv1%2Fthumbnail%3Fcb_client%3Dmaps_sv.tactile%26w%3D900%26h%3D600%26pitch%3D-11.979218686937529%26panoid%3DvzQHCb9GoPkEBN1KgxyIyw%26yaw%3D351.0029219935885!7i16384!8i8192!4m4!3m3!8m2!3d-19.5989027!4d-46.9293482?entry=ttu&amp;g_ep=EgoyMDI2MDgxOS4wIKXMDSoASAFQAw%3D%3D" r:id="rId1055"/>
    <hyperlink xmlns:r="http://schemas.openxmlformats.org/officeDocument/2006/relationships" ref="A2933" display="https://www.google.com/maps/place/19%C2%B035'55.2%22S+46%C2%B055'45.6%22W/@-19.5985997,-46.9292589,3a,24.9y,190.65h,96.35t/data=!3m7!1e1!3m5!1sSL089cdqjadzUxhR7RaQ3Q!2e0!6shttps:%2F%2Fstreetviewpixels-pa.googleapis.com%2Fv1%2Fthumbnail%3Fcb_client%3Dmaps_sv.tactile%26w%3D900%26h%3D600%26pitch%3D-6.349149277844916%26panoid%3DSL089cdqjadzUxhR7RaQ3Q%26yaw%3D190.65283487518107!7i16384!8i8192!4m4!3m3!8m2!3d-19.5986589!4d-46.9293357?entry=ttu&amp;g_ep=EgoyMDI2MDgxOS4wIKXMDSoASAFQAw%3D%3D" r:id="rId1056"/>
    <hyperlink xmlns:r="http://schemas.openxmlformats.org/officeDocument/2006/relationships" ref="A2934" display="https://www.google.com/maps/place/19%C2%B035'44.9%22S+46%C2%B055'52.3%22W/@-19.595786,-46.9312096,3a,75y,62.31h,102.94t/data=!3m7!1e1!3m5!1swDPYc4Ql3nFi_1tVE61hhw!2e0!6shttps:%2F%2Fstreetviewpixels-pa.googleapis.com%2Fv1%2Fthumbnail%3Fcb_client%3Dmaps_sv.tactile%26w%3D900%26h%3D600%26pitch%3D-12.940603507778334%26panoid%3DwDPYc4Ql3nFi_1tVE61hhw%26yaw%3D62.31113138438522!7i16384!8i8192!4m4!3m3!8m2!3d-19.5957936!4d-46.9311887?entry=ttu&amp;g_ep=EgoyMDI2MDgxOS4wIKXMDSoASAFQAw%3D%3D" r:id="rId1057"/>
    <hyperlink xmlns:r="http://schemas.openxmlformats.org/officeDocument/2006/relationships" ref="A2935" display="https://www.google.com/maps/place/19%C2%B035'44.4%22S+46%C2%B055'53.3%22W/@-19.5956641,-46.9315124,3a,75y,73.53h,99.75t/data=!3m7!1e1!3m5!1swMOMq3rAvHAlIINN4UULiA!2e0!6shttps:%2F%2Fstreetviewpixels-pa.googleapis.com%2Fv1%2Fthumbnail%3Fcb_client%3Dmaps_sv.tactile%26w%3D900%26h%3D600%26pitch%3D-9.747073216472373%26panoid%3DwMOMq3rAvHAlIINN4UULiA%26yaw%3D73.5287677397423!7i16384!8i8192!4m4!3m3!8m2!3d-19.5956641!4d-46.9314732?entry=ttu&amp;g_ep=EgoyMDI2MDgxOS4wIKXMDSoASAFQAw%3D%3D" r:id="rId1058"/>
    <hyperlink xmlns:r="http://schemas.openxmlformats.org/officeDocument/2006/relationships" ref="A2936" display="https://www.google.com/maps/place/19%C2%B035'59.9%22S+46%C2%B055'41.7%22W/@-19.5998958,-46.9282184,3a,75y,199.44h,106.05t/data=!3m7!1e1!3m5!1sCpOgGFStNFdu3_Np4R9qew!2e0!6shttps:%2F%2Fstreetviewpixels-pa.googleapis.com%2Fv1%2Fthumbnail%3Fcb_client%3Dmaps_sv.tactile%26w%3D900%26h%3D600%26pitch%3D-16.054656435449658%26panoid%3DCpOgGFStNFdu3_Np4R9qew%26yaw%3D199.44247143017196!7i16384!8i8192!4m4!3m3!8m2!3d-19.5999621!4d-46.9282552?entry=ttu&amp;g_ep=EgoyMDI2MDgxOS4wIKXMDSoASAFQAw%3D%3D" r:id="rId1059"/>
    <hyperlink xmlns:r="http://schemas.openxmlformats.org/officeDocument/2006/relationships" ref="A2937" display="https://www.google.com/maps/place/19%C2%B035'58.5%22S+46%C2%B055'41.7%22W/@-19.5996421,-46.9282785,3a,46.9y,13.24h,111.12t/data=!3m7!1e1!3m5!1sOKiK6IYMIULwRRLZcninSA!2e0!6shttps:%2F%2Fstreetviewpixels-pa.googleapis.com%2Fv1%2Fthumbnail%3Fcb_client%3Dmaps_sv.tactile%26w%3D900%26h%3D600%26pitch%3D-21.11599572250435%26panoid%3DOKiK6IYMIULwRRLZcninSA%26yaw%3D13.236114914010894!7i16384!8i8192!4m4!3m3!8m2!3d-19.5995737!4d-46.9282601?entry=ttu&amp;g_ep=EgoyMDI2MDgxOS4wIKXMDSoASAFQAw%3D%3D" r:id="rId1060"/>
    <hyperlink xmlns:r="http://schemas.openxmlformats.org/officeDocument/2006/relationships" ref="A2938" display="https://www.google.com/maps/place/19%C2%B035'58.5%22S+46%C2%B055'43.1%22W/@-19.5996351,-46.9286861,3a,75y,48.11h,103.81t/data=!3m7!1e1!3m5!1smSmgFaJQi-KAIJ3yjFFq1g!2e0!6shttps:%2F%2Fstreetviewpixels-pa.googleapis.com%2Fv1%2Fthumbnail%3Fcb_client%3Dmaps_sv.tactile%26w%3D900%26h%3D600%26pitch%3D-13.81025840107253%26panoid%3DmSmgFaJQi-KAIJ3yjFFq1g%26yaw%3D48.10641762140078!7i16384!8i8192!4m4!3m3!8m2!3d-19.5995786!4d-46.9286509?entry=ttu&amp;g_ep=EgoyMDI2MDgxOS4wIKXMDSoASAFQAw%3D%3D" r:id="rId1061"/>
    <hyperlink xmlns:r="http://schemas.openxmlformats.org/officeDocument/2006/relationships" ref="A2939" display="https://www.google.com/maps/place/19%C2%B035'58.5%22S+46%C2%B055'44.4%22W/@-19.5996389,-46.9289853,3a,75y,358.97h,113.22t/data=!3m7!1e1!3m5!1s9RnVMRr44ICOkV6W2ebDBA!2e0!6shttps:%2F%2Fstreetviewpixels-pa.googleapis.com%2Fv1%2Fthumbnail%3Fcb_client%3Dmaps_sv.tactile%26w%3D900%26h%3D600%26pitch%3D-23.22193421727316%26panoid%3D9RnVMRr44ICOkV6W2ebDBA%26yaw%3D358.96978764242164!7i16384!8i8192!4m4!3m3!8m2!3d-19.5995747!4d-46.9290035?entry=ttu&amp;g_ep=EgoyMDI2MDgxOS4wIKXMDSoASAFQAw%3D%3D" r:id="rId1062"/>
    <hyperlink xmlns:r="http://schemas.openxmlformats.org/officeDocument/2006/relationships" ref="A2940" display="https://www.google.com/maps/place/19%C2%B035'57.3%22S+46%C2%B055'41.7%22W/@-19.5992462,-46.9282111,3a,75y,250.88h,110.63t/data=!3m7!1e1!3m5!1sOXOWa9vrJo-W9bB2c-SNeQ!2e0!6shttps:%2F%2Fstreetviewpixels-pa.googleapis.com%2Fv1%2Fthumbnail%3Fcb_client%3Dmaps_sv.tactile%26w%3D900%26h%3D600%26pitch%3D-20.634758171513027%26panoid%3DOXOWa9vrJo-W9bB2c-SNeQ%26yaw%3D250.8767183672934!7i16384!8i8192!4m4!3m3!8m2!3d-19.5992395!4d-46.928256?entry=ttu&amp;g_ep=EgoyMDI2MDgxOS4wIKXMDSoASAFQAw%3D%3D" r:id="rId1063"/>
    <hyperlink xmlns:r="http://schemas.openxmlformats.org/officeDocument/2006/relationships" ref="A2941" display="https://www.google.com/maps/place/19%C2%B035'56.2%22S+46%C2%B055'41.7%22W/@-19.5989708,-46.9282896,3a,75y,40.47h,105.11t/data=!3m7!1e1!3m5!1sC4uz23TAAMSTkH4vQBqS6w!2e0!6shttps:%2F%2Fstreetviewpixels-pa.googleapis.com%2Fv1%2Fthumbnail%3Fcb_client%3Dmaps_sv.tactile%26w%3D900%26h%3D600%26pitch%3D-15.114641449773373%26panoid%3DC4uz23TAAMSTkH4vQBqS6w%26yaw%3D40.46951694656032!7i16384!8i8192!4m4!3m3!8m2!3d-19.5989413!4d-46.928262?entry=ttu&amp;g_ep=EgoyMDI2MDgxOS4wIKXMDSoASAFQAw%3D%3D" r:id="rId1064"/>
    <hyperlink xmlns:r="http://schemas.openxmlformats.org/officeDocument/2006/relationships" ref="A2942" display="https://www.google.com/maps/place/19%C2%B035'56.2%22S+46%C2%B055'42.9%22W/@-19.5989796,-46.9285026,3a,39.4y,287.48h,100.4t/data=!3m7!1e1!3m5!1szCCRlVX5pWlFmUB6XVtLDg!2e0!6shttps:%2F%2Fstreetviewpixels-pa.googleapis.com%2Fv1%2Fthumbnail%3Fcb_client%3Dmaps_sv.tactile%26w%3D900%26h%3D600%26pitch%3D-10.395163897725425%26panoid%3DzCCRlVX5pWlFmUB6XVtLDg%26yaw%3D287.4846776615253!7i16384!8i8192!4m4!3m3!8m2!3d-19.5989468!4d-46.9285957?entry=ttu&amp;g_ep=EgoyMDI2MDgxOS4wIKXMDSoASAFQAw%3D%3D" r:id="rId1065"/>
    <hyperlink xmlns:r="http://schemas.openxmlformats.org/officeDocument/2006/relationships" ref="A2943" display="https://www.google.com/maps/place/19%C2%B035'56.2%22S+46%C2%B055'44.3%22W/@-19.5989839,-46.9289858,3a,75y,30.75h,111.32t/data=!3m7!1e1!3m5!1sO-D8F6FebDt6Iw0IqFgipQ!2e0!6shttps:%2F%2Fstreetviewpixels-pa.googleapis.com%2Fv1%2Fthumbnail%3Fcb_client%3Dmaps_sv.tactile%26w%3D900%26h%3D600%26pitch%3D-21.31813333116702%26panoid%3DO-D8F6FebDt6Iw0IqFgipQ%26yaw%3D30.746165873717047!7i16384!8i8192!4m4!3m3!8m2!3d-19.5989429!4d-46.9289579?entry=ttu&amp;g_ep=EgoyMDI2MDgxOS4wIKXMDSoASAFQAw%3D%3D" r:id="rId1066"/>
    <hyperlink xmlns:r="http://schemas.openxmlformats.org/officeDocument/2006/relationships" ref="A2944" display="https://www.google.com/maps/place/19%C2%B035'56.2%22S+46%C2%B055'40.1%22W/@-19.5989755,-46.9277694,3a,75y,305.4h,106.07t/data=!3m7!1e1!3m5!1sJ_i4pcNGGbjMSWWq_tXkXw!2e0!6shttps:%2F%2Fstreetviewpixels-pa.googleapis.com%2Fv1%2Fthumbnail%3Fcb_client%3Dmaps_sv.tactile%26w%3D900%26h%3D600%26pitch%3D-16.074812417183765%26panoid%3DJ_i4pcNGGbjMSWWq_tXkXw%26yaw%3D305.4038338258136!7i16384!8i8192!4m4!3m3!8m2!3d-19.5989371!4d-46.927814?entry=ttu&amp;g_ep=EgoyMDI2MDgxOS4wIKXMDSoASAFQAw%3D%3D" r:id="rId1067"/>
    <hyperlink xmlns:r="http://schemas.openxmlformats.org/officeDocument/2006/relationships" ref="A2945" display="https://www.google.com/maps/place/19%C2%B035'57.3%22S+46%C2%B055'38.6%22W/@-19.5990658,-46.9270559,3a,75y,318.72h,110.72t/data=!3m7!1e1!3m5!1s411pa2bg1k1QK-0Oi5oORQ!2e0!6shttps:%2F%2Fstreetviewpixels-pa.googleapis.com%2Fv1%2Fthumbnail%3Fcb_client%3Dmaps_sv.tactile%26w%3D900%26h%3D600%26pitch%3D-20.719233271818766%26panoid%3D411pa2bg1k1QK-0Oi5oORQ%26yaw%3D318.7197553789617!7i16384!8i8192!4m4!3m3!8m2!3d-19.5992398!4d-46.9273887?entry=ttu&amp;g_ep=EgoyMDI2MDgxOS4wIKXMDSoASAFQAw%3D%3D" r:id="rId1068"/>
    <hyperlink xmlns:r="http://schemas.openxmlformats.org/officeDocument/2006/relationships" ref="A2946" display="https://www.google.com/maps/place/19%C2%B035'56.1%22S+46%C2%B055'38.7%22W/@-19.5988865,-46.9271007,3a,75y,182.01h,99.9t/data=!3m7!1e1!3m5!1s5FX01SDWOB3-bMAJwLmevA!2e0!6shttps:%2F%2Fstreetviewpixels-pa.googleapis.com%2Fv1%2Fthumbnail%3Fcb_client%3Dmaps_sv.tactile%26w%3D900%26h%3D600%26pitch%3D-9.897417317000517%26panoid%3D5FX01SDWOB3-bMAJwLmevA%26yaw%3D182.0059773440289!7i16384!8i8192!4m4!3m3!8m2!3d-19.5989235!4d-46.9274039?entry=ttu&amp;g_ep=EgoyMDI2MDgxOS4wIKXMDSoASAFQAw%3D%3D" r:id="rId1069"/>
    <hyperlink xmlns:r="http://schemas.openxmlformats.org/officeDocument/2006/relationships" ref="A2947" display="https://www.google.com/maps/place/19%C2%B035'55.2%22S+46%C2%B055'38.7%22W/@-19.5985913,-46.9270823,3a,75y,212h,98.61t/data=!3m7!1e1!3m5!1sQ5-28lu0c5e8VYJkMABzxA!2e0!6shttps:%2F%2Fstreetviewpixels-pa.googleapis.com%2Fv1%2Fthumbnail%3Fcb_client%3Dmaps_sv.tactile%26w%3D900%26h%3D600%26pitch%3D-8.60775390276828%26panoid%3DQ5-28lu0c5e8VYJkMABzxA%26yaw%3D212.0034106072282!7i16384!8i8192!4m4!3m3!8m2!3d-19.5986524!4d-46.9274103?entry=ttu&amp;g_ep=EgoyMDI2MDgxOS4wIKXMDSoASAFQAw%3D%3D" r:id="rId1070"/>
    <hyperlink xmlns:r="http://schemas.openxmlformats.org/officeDocument/2006/relationships" ref="A2948" display="https://www.google.com/maps/place/19%C2%B035'54.2%22S+46%C2%B055'38.8%22W/@-19.5983279,-46.9274594,3a,75y,133.6h,101.98t/data=!3m7!1e1!3m5!1sAM9z1tdfiqdvopyYnYrMzQ!2e0!6shttps:%2F%2Fstreetviewpixels-pa.googleapis.com%2Fv1%2Fthumbnail%3Fcb_client%3Dmaps_sv.tactile%26w%3D900%26h%3D600%26pitch%3D-11.977986548309943%26panoid%3DAM9z1tdfiqdvopyYnYrMzQ%26yaw%3D133.60197801280736!7i16384!8i8192!4m4!3m3!8m2!3d-19.5983811!4d-46.9274356?entry=ttu&amp;g_ep=EgoyMDI2MDgxOS4wIKXMDSoASAFQAw%3D%3D" r:id="rId1071"/>
    <hyperlink xmlns:r="http://schemas.openxmlformats.org/officeDocument/2006/relationships" ref="A2949" display="https://www.google.com/maps/place/19%C2%B035'54.2%22S+46%C2%B055'40.2%22W/@-19.5983317,-46.9276481,3a,48.9y,253.91h,96.04t/data=!3m7!1e1!3m5!1s-UfJ4ZCbfvD5bqgCpFJBGA!2e0!6shttps:%2F%2Fstreetviewpixels-pa.googleapis.com%2Fv1%2Fthumbnail%3Fcb_client%3Dmaps_sv.tactile%26w%3D900%26h%3D600%26pitch%3D-6.043343557570637%26panoid%3D-UfJ4ZCbfvD5bqgCpFJBGA%26yaw%3D253.91478319000984!7i16384!8i8192!4m4!3m3!8m2!3d-19.5983769!4d-46.9278263?entry=ttu&amp;g_ep=EgoyMDI2MDgxOS4wIKXMDSoASAFQAw%3D%3D" r:id="rId1072"/>
    <hyperlink xmlns:r="http://schemas.openxmlformats.org/officeDocument/2006/relationships" ref="A2950" display="https://www.google.com/maps/place/19%C2%B035'55.1%22S+46%C2%B055'41.7%22W/@-19.5986916,-46.9281995,3a,75y,293.4h,110.35t/data=!3m7!1e1!3m5!1skzRREqocIWbzuUMdAk1kfA!2e0!6shttps:%2F%2Fstreetviewpixels-pa.googleapis.com%2Fv1%2Fthumbnail%3Fcb_client%3Dmaps_sv.tactile%26w%3D900%26h%3D600%26pitch%3D-20.348961706739118%26panoid%3DkzRREqocIWbzuUMdAk1kfA%26yaw%3D293.40145494833786!7i16384!8i8192!4m4!3m3!8m2!3d-19.5986434!4d-46.928249?entry=ttu&amp;g_ep=EgoyMDI2MDgxOS4wIKXMDSoASAFQAw%3D%3D" r:id="rId1073"/>
    <hyperlink xmlns:r="http://schemas.openxmlformats.org/officeDocument/2006/relationships" ref="A2951" display="https://www.google.com/maps/place/19%C2%B035'54.1%22S+46%C2%B055'41.7%22W/@-19.5983378,-46.9282361,3a,75y,151.55h,109.67t/data=!3m7!1e1!3m5!1s-mXDlhJ4ZM6Z1G5SlRG5VQ!2e0!6shttps:%2F%2Fstreetviewpixels-pa.googleapis.com%2Fv1%2Fthumbnail%3Fcb_client%3Dmaps_sv.tactile%26w%3D900%26h%3D600%26pitch%3D-19.67032997224159%26panoid%3D-mXDlhJ4ZM6Z1G5SlRG5VQ%26yaw%3D151.5458603408792!7i16384!8i8192!4m4!3m3!8m2!3d-19.5983633!4d-46.9282551?entry=ttu&amp;g_ep=EgoyMDI2MDgxOS4wIKXMDSoASAFQAw%3D%3D" r:id="rId1074"/>
    <hyperlink xmlns:r="http://schemas.openxmlformats.org/officeDocument/2006/relationships" ref="A2952" display="https://www.google.com/maps/place/19%C2%B035'54.1%22S+46%C2%B055'42.9%22W/@-19.598332,-46.9285422,3a,75y,197.59h,101.75t/data=!3m7!1e1!3m5!1stMZSdROU2Xv1miL4jU_uhA!2e0!6shttps:%2F%2Fstreetviewpixels-pa.googleapis.com%2Fv1%2Fthumbnail%3Fcb_client%3Dmaps_sv.tactile%26w%3D900%26h%3D600%26pitch%3D-11.752935801110965%26panoid%3DtMZSdROU2Xv1miL4jU_uhA%26yaw%3D197.5895846044804!7i16384!8i8192!4m4!3m3!8m2!3d-19.59836!4d-46.9285696?entry=ttu&amp;g_ep=EgoyMDI2MDgxOS4wIKXMDSoASAFQAw%3D%3D" r:id="rId1075"/>
    <hyperlink xmlns:r="http://schemas.openxmlformats.org/officeDocument/2006/relationships" ref="A2953" display="https://www.google.com/maps/place/19%C2%B035'54.1%22S+46%C2%B055'44.2%22W/@-19.5983252,-46.9289509,3a,75y,155.7h,103.07t/data=!3m7!1e1!3m5!1sjDAERPVghSFQCb9B5FSeGg!2e0!6shttps:%2F%2Fstreetviewpixels-pa.googleapis.com%2Fv1%2Fthumbnail%3Fcb_client%3Dmaps_sv.tactile%26w%3D900%26h%3D600%26pitch%3D-13.068804471767692%26panoid%3DjDAERPVghSFQCb9B5FSeGg%26yaw%3D155.70405514077328!7i16384!8i8192!4m4!3m3!8m2!3d-19.5983559!4d-46.9289509?entry=ttu&amp;g_ep=EgoyMDI2MDgxOS4wIKXMDSoASAFQAw%3D%3D" r:id="rId1076"/>
    <hyperlink xmlns:r="http://schemas.openxmlformats.org/officeDocument/2006/relationships" ref="A2954" display="https://www.google.com/maps/place/19%C2%B035'52.2%22S+46%C2%B055'36.5%22W/@-19.5978344,-46.9267167,3a,75y,297.41h,102.77t/data=!3m7!1e1!3m5!1s8Xz7PlnpIq45MjaDNLqI2g!2e0!6shttps:%2F%2Fstreetviewpixels-pa.googleapis.com%2Fv1%2Fthumbnail%3Fcb_client%3Dmaps_sv.tactile%26w%3D900%26h%3D600%26pitch%3D-12.773406257967764%26panoid%3D8Xz7PlnpIq45MjaDNLqI2g%26yaw%3D297.4093340020588!7i16384!8i8192!4m4!3m3!8m2!3d-19.5978279!4d-46.9267904?entry=ttu&amp;g_ep=EgoyMDI2MDgyMy4wIKXMDSoASAFQAw%3D%3D" r:id="rId1077"/>
    <hyperlink xmlns:r="http://schemas.openxmlformats.org/officeDocument/2006/relationships" ref="A2955" display="https://www.google.com/maps/@-19.5980912,-46.9268509,3a,90y,308.82h,87.33t/data=!3m7!1e1!3m5!1sqIA7KPqKrcEUEXfEcF-eZw!2e0!6shttps:%2F%2Fstreetviewpixels-pa.googleapis.com%2Fv1%2Fthumbnail%3Fcb_client%3Dmaps_sv.tactile%26w%3D900%26h%3D600%26pitch%3D2.668077733509449%26panoid%3DqIA7KPqKrcEUEXfEcF-eZw%26yaw%3D308.8242356824808!7i16384!8i8192?entry=ttu&amp;g_ep=EgoyMDI2MDgyMy4wIKXMDSoASAFQAw%3D%3D" r:id="rId1078"/>
    <hyperlink xmlns:r="http://schemas.openxmlformats.org/officeDocument/2006/relationships" ref="A2956" display="https://www.google.com/maps/place/19%C2%B035'53.8%22S+46%C2%B055'37.3%22W/@-19.5983131,-46.9269952,3a,75y,329.49h,90t/data=!3m7!1e1!3m5!1sulq1lC4QxChzeAa-ZsMwrA!2e0!6shttps:%2F%2Fstreetviewpixels-pa.googleapis.com%2Fv1%2Fthumbnail%3Fcb_client%3Dmaps_sv.tactile%26w%3D900%26h%3D600%26pitch%3D0%26panoid%3Dulq1lC4QxChzeAa-ZsMwrA%26yaw%3D329.48672!7i16384!8i8192!4m4!3m3!8m2!3d-19.5982861!4d-46.9270246?entry=ttu&amp;g_ep=EgoyMDI2MDgyMy4wIKXMDSoASAFQAw%3D%3D" r:id="rId1079"/>
    <hyperlink xmlns:r="http://schemas.openxmlformats.org/officeDocument/2006/relationships" ref="A2957" display="https://www.google.com/maps/@-19.5986882,-46.9270999,3a,90y,331.42h,99.34t/data=!3m7!1e1!3m5!1s6wJwzZi6bO_frBRkChxrqQ!2e0!6shttps:%2F%2Fstreetviewpixels-pa.googleapis.com%2Fv1%2Fthumbnail%3Fcb_client%3Dmaps_sv.tactile%26w%3D900%26h%3D600%26pitch%3D-9.342479949757916%26panoid%3D6wJwzZi6bO_frBRkChxrqQ%26yaw%3D331.4193498363646!7i16384!8i8192?entry=ttu&amp;g_ep=EgoyMDI2MDgyMy4wIKXMDSoASAFQAw%3D%3D" r:id="rId1080"/>
    <hyperlink xmlns:r="http://schemas.openxmlformats.org/officeDocument/2006/relationships" ref="A2958" display="https://www.google.com/maps/place/19%C2%B035'56.4%22S+46%C2%B055'37.6%22W/@-19.5989727,-46.9270712,3a,75y,213.37h,97.47t/data=!3m7!1e1!3m5!1sD8EF29xivqbeeHoCBwUAFQ!2e0!6shttps:%2F%2Fstreetviewpixels-pa.googleapis.com%2Fv1%2Fthumbnail%3Fcb_client%3Dmaps_sv.tactile%26w%3D900%26h%3D600%26pitch%3D-7.467850970979342%26panoid%3DD8EF29xivqbeeHoCBwUAFQ%26yaw%3D213.36538323047944!7i16384!8i8192!4m4!3m3!8m2!3d-19.5990078!4d-46.927119?entry=ttu&amp;g_ep=EgoyMDI2MDgyMy4wIKXMDSoASAFQAw%3D%3D" r:id="rId1081"/>
    <hyperlink xmlns:r="http://schemas.openxmlformats.org/officeDocument/2006/relationships" ref="A2959" display="https://www.google.com/maps/place/19%C2%B035'55.1%22S+46%C2%B055'33.4%22W/@-19.5985353,-46.9258363,3a,75y,204.33h,96.87t/data=!3m7!1e1!3m5!1sf8GvmFgmkECoLjoCZTOa5w!2e0!6shttps:%2F%2Fstreetviewpixels-pa.googleapis.com%2Fv1%2Fthumbnail%3Fcb_client%3Dmaps_sv.tactile%26w%3D900%26h%3D600%26pitch%3D-6.871417541729741%26panoid%3Df8GvmFgmkECoLjoCZTOa5w%26yaw%3D204.32534412530043!7i16384!8i8192!4m4!3m3!8m2!3d-19.59865!4d-46.9259423?entry=ttu&amp;g_ep=EgoyMDI2MDgyMy4wIKXMDSoASAFQAw%3D%3D" r:id="rId1082"/>
    <hyperlink xmlns:r="http://schemas.openxmlformats.org/officeDocument/2006/relationships" ref="A2960" display="https://www.google.com/maps/place/19%C2%B035'56.0%22S+46%C2%B055'34.4%22W/@-19.5988199,-46.9260673,3a,46.9y,26.78h,93t/data=!3m7!1e1!3m5!1sjJglEpl4m9VNCAvxeLxwGQ!2e0!6shttps:%2F%2Fstreetviewpixels-pa.googleapis.com%2Fv1%2Fthumbnail%3Fcb_client%3Dmaps_sv.tactile%26w%3D900%26h%3D600%26pitch%3D-2.9991340838656413%26panoid%3DjJglEpl4m9VNCAvxeLxwGQ%26yaw%3D26.776007213226723!7i16384!8i8192!4m4!3m3!8m2!3d-19.5989001!4d-46.9262122?entry=ttu&amp;g_ep=EgoyMDI2MDgyMy4wIKXMDSoASAFQAw%3D%3D" r:id="rId1083"/>
    <hyperlink xmlns:r="http://schemas.openxmlformats.org/officeDocument/2006/relationships" ref="A2961" display="https://www.google.com/maps/place/19%C2%B035'56.8%22S+46%C2%B055'35.2%22W/@-19.5991554,-46.9264063,3a,75y,267.41h,94.42t/data=!3m7!1e1!3m5!1sUWBe__2IpvOlsnZWAEJXqQ!2e0!6shttps:%2F%2Fstreetviewpixels-pa.googleapis.com%2Fv1%2Fthumbnail%3Fcb_client%3Dmaps_sv.tactile%26w%3D900%26h%3D600%26pitch%3D-4.416143268202248%26panoid%3DUWBe__2IpvOlsnZWAEJXqQ%26yaw%3D267.4120870708073!7i16384!8i8192!4m4!3m3!8m2!3d-19.5991234!4d-46.9264532?entry=ttu&amp;g_ep=EgoyMDI2MDgyMy4wIKXMDSoASAFQAw%3D%3D" r:id="rId1084"/>
    <hyperlink xmlns:r="http://schemas.openxmlformats.org/officeDocument/2006/relationships" ref="A2962" display="https://www.google.com/maps/place/19%C2%B035'57.7%22S+46%C2%B055'36.2%22W/@-19.5993553,-46.9266778,3a,75y,233.95h,90t/data=!3m7!1e1!3m5!1sP_jlJwyJFzu3C3OLJjtLiQ!2e0!6shttps:%2F%2Fstreetviewpixels-pa.googleapis.com%2Fv1%2Fthumbnail%3Fcb_client%3Dmaps_sv.tactile%26w%3D900%26h%3D600%26pitch%3D0%26panoid%3DP_jlJwyJFzu3C3OLJjtLiQ%26yaw%3D233.94928!7i16384!8i8192!4m4!3m3!8m2!3d-19.5993734!4d-46.9267136?entry=ttu&amp;g_ep=EgoyMDI2MDgyMy4wIKXMDSoASAFQAw%3D%3D" r:id="rId1085"/>
    <hyperlink xmlns:r="http://schemas.openxmlformats.org/officeDocument/2006/relationships" ref="A2963" display="https://www.google.com/maps/place/19%C2%B035'57.5%22S+46%C2%B055'37.5%22W/@-19.59925,-46.9270432,3a,75y,214.89h,97.98t/data=!3m7!1e1!3m5!1s3gp4W2akrxhFDbhPT9gSKg!2e0!6shttps:%2F%2Fstreetviewpixels-pa.googleapis.com%2Fv1%2Fthumbnail%3Fcb_client%3Dmaps_sv.tactile%26w%3D900%26h%3D600%26pitch%3D-7.981266069790394%26panoid%3D3gp4W2akrxhFDbhPT9gSKg%26yaw%3D214.8881207853483!7i16384!8i8192!4m4!3m3!8m2!3d-19.5992973!4d-46.9270749?entry=ttu&amp;g_ep=EgoyMDI2MDgyMy4wIKXMDSoASAFQAw%3D%3D" r:id="rId1086"/>
    <hyperlink xmlns:r="http://schemas.openxmlformats.org/officeDocument/2006/relationships" ref="A2964" display="https://www.google.com/maps/place/19%C2%B035'58.3%22S+46%C2%B055'35.5%22W/@-19.5994235,-46.9266089,3a,55.6y,293.96h,91.96t/data=!3m7!1e1!3m5!1sN206LfNEqQY8-8doDWxAYA!2e0!6shttps:%2F%2Fstreetviewpixels-pa.googleapis.com%2Fv1%2Fthumbnail%3Fcb_client%3Dmaps_sv.tactile%26w%3D900%26h%3D600%26pitch%3D-1.9602784353897391%26panoid%3DN206LfNEqQY8-8doDWxAYA%26yaw%3D293.96163213668615!7i16384!8i8192!4m4!3m3!8m2!3d-19.5995382!4d-46.9265153?entry=ttu&amp;g_ep=EgoyMDI2MDgyMy4wIKXMDSoASAFQAw%3D%3D" r:id="rId1087"/>
    <hyperlink xmlns:r="http://schemas.openxmlformats.org/officeDocument/2006/relationships" ref="A2965" display="https://www.google.com/maps/place/19%C2%B035'58.9%22S+46%C2%B055'37.5%22W/@-19.5997115,-46.9270524,3a,75y,306.48h,102.14t/data=!3m7!1e1!3m5!1sLhP32WbzZm5-zvKWZL4Q1Q!2e0!6shttps:%2F%2Fstreetviewpixels-pa.googleapis.com%2Fv1%2Fthumbnail%3Fcb_client%3Dmaps_sv.tactile%26w%3D900%26h%3D600%26pitch%3D-12.135856583947188%26panoid%3DLhP32WbzZm5-zvKWZL4Q1Q%26yaw%3D306.4786158460203!7i16384!8i8192!4m4!3m3!8m2!3d-19.5996857!4d-46.9270795?entry=ttu&amp;g_ep=EgoyMDI2MDgyMy4wIKXMDSoASAFQAw%3D%3D" r:id="rId1088"/>
    <hyperlink xmlns:r="http://schemas.openxmlformats.org/officeDocument/2006/relationships" ref="A2966" display="https://www.google.com/maps/place/19%C2%B035'59.0%22S+46%C2%B055'34.6%22W/@-19.5997466,-46.9262483,3a,75y,217.14h,96.43t/data=!3m7!1e1!3m5!1s4opd2a5Y_VI4Y2ljfoPCww!2e0!6shttps:%2F%2Fstreetviewpixels-pa.googleapis.com%2Fv1%2Fthumbnail%3Fcb_client%3Dmaps_sv.tactile%26w%3D900%26h%3D600%26pitch%3D-6.4280639710693634%26panoid%3D4opd2a5Y_VI4Y2ljfoPCww%26yaw%3D217.13716844234523!7i16384!8i8192!4m4!3m3!8m2!3d-19.5997303!4d-46.9262888?entry=ttu&amp;g_ep=EgoyMDI2MDgyMy4wIKXMDSoASAFQAw%3D%3D" r:id="rId1089"/>
    <hyperlink xmlns:r="http://schemas.openxmlformats.org/officeDocument/2006/relationships" ref="A2967" display="https://www.google.com/maps/place/19%C2%B036'00.2%22S+46%C2%B055'37.6%22W/@-19.6000945,-46.9270919,3a,75y,285.13h,95.8t/data=!3m7!1e1!3m5!1s0ZQRO3jzBrO4GDjwKFJbwg!2e0!6shttps:%2F%2Fstreetviewpixels-pa.googleapis.com%2Fv1%2Fthumbnail%3Fcb_client%3Dmaps_sv.tactile%26w%3D900%26h%3D600%26pitch%3D-5.795439108193122%26panoid%3D0ZQRO3jzBrO4GDjwKFJbwg%26yaw%3D285.12901787563254!7i16384!8i8192!4m4!3m3!8m2!3d-19.6000647!4d-46.9271221?entry=ttu&amp;g_ep=EgoyMDI2MDgyMy4wIKXMDSoASAFQAw%3D%3D" r:id="rId1090"/>
    <hyperlink xmlns:r="http://schemas.openxmlformats.org/officeDocument/2006/relationships" ref="A2968" display="https://www.google.com/maps/place/19%C2%B035'59.9%22S+46%C2%B055'33.7%22W/@-19.5999306,-46.9260344,3a,75y,155.41h,99.45t/data=!3m7!1e1!3m5!1sPkPaWT8RCHBMOleaX_WWEQ!2e0!6shttps:%2F%2Fstreetviewpixels-pa.googleapis.com%2Fv1%2Fthumbnail%3Fcb_client%3Dmaps_sv.tactile%26w%3D900%26h%3D600%26pitch%3D-9.448485367155612%26panoid%3DPkPaWT8RCHBMOleaX_WWEQ%26yaw%3D155.41297945562877!7i16384!8i8192!4m4!3m3!8m2!3d-19.5999591!4d-46.9260151?entry=ttu&amp;g_ep=EgoyMDI2MDgyMy4wIKXMDSoASAFQAw%3D%3D" r:id="rId1091"/>
    <hyperlink xmlns:r="http://schemas.openxmlformats.org/officeDocument/2006/relationships" ref="A2969" display="https://www.google.com/maps/place/19%C2%B036'00.6%22S+46%C2%B055'38.1%22W/@-19.6002526,-46.9271796,3a,75y,219.25h,99.57t/data=!3m7!1e1!3m5!1sgPjowL4lJzqyIDWFbfzh8g!2e0!6shttps:%2F%2Fstreetviewpixels-pa.googleapis.com%2Fv1%2Fthumbnail%3Fcb_client%3Dmaps_sv.tactile%26w%3D900%26h%3D600%26pitch%3D-9.57028574834439%26panoid%3DgPjowL4lJzqyIDWFbfzh8g%26yaw%3D219.2536412609691!7i16384!8i8192!4m4!3m3!8m2!3d-19.6001537!4d-46.927247?entry=ttu&amp;g_ep=EgoyMDI2MDgyMy4wIKXMDSoASAFQAw%3D%3D" r:id="rId1092"/>
    <hyperlink xmlns:r="http://schemas.openxmlformats.org/officeDocument/2006/relationships" ref="A2970" display="https://www.google.com/maps/place/19%C2%B036'00.7%22S+46%C2%B055'32.7%22W/@-19.6001744,-46.9257471,3a,75y,133.67h,98.55t/data=!3m7!1e1!3m5!1sEjLWqfUk2fSc4vfUDuCu2A!2e0!6shttps:%2F%2Fstreetviewpixels-pa.googleapis.com%2Fv1%2Fthumbnail%3Fcb_client%3Dmaps_sv.tactile%26w%3D900%26h%3D600%26pitch%3D-8.554358455596585%26panoid%3DEjLWqfUk2fSc4vfUDuCu2A%26yaw%3D133.6663689473418!7i16384!8i8192!4m4!3m3!8m2!3d-19.6001878!4d-46.9257415?entry=ttu&amp;g_ep=EgoyMDI2MDgyMy4wIKXMDSoASAFQAw%3D%3D" r:id="rId1093"/>
    <hyperlink xmlns:r="http://schemas.openxmlformats.org/officeDocument/2006/relationships" ref="A2971" display="https://www.google.com/maps/place/19%C2%B036'01.5%22S+46%C2%B055'31.6%22W/@-19.6004752,-46.9253802,3a,75y,277.58h,101.16t/data=!3m7!1e1!3m5!1sQ2pleY8390ek-aWNT-w07g!2e0!6shttps:%2F%2Fstreetviewpixels-pa.googleapis.com%2Fv1%2Fthumbnail%3Fcb_client%3Dmaps_sv.tactile%26w%3D900%26h%3D600%26pitch%3D-11.162938860826756%26panoid%3DQ2pleY8390ek-aWNT-w07g%26yaw%3D277.5831834639528!7i16384!8i8192!4m4!3m3!8m2!3d-19.6004259!4d-46.9254393?entry=ttu&amp;g_ep=EgoyMDI2MDgyMy4wIKXMDSoASAFQAw%3D%3D" r:id="rId1094"/>
    <hyperlink xmlns:r="http://schemas.openxmlformats.org/officeDocument/2006/relationships" ref="A2972" display="https://www.google.com/maps/place/19%C2%B036'00.6%22S+46%C2%B055'28.7%22W/@-19.6001529,-46.9245726,3a,75y,234.96h,100.64t/data=!3m7!1e1!3m5!1sHx9yF7LNey3yoLblIXoskA!2e0!6shttps:%2F%2Fstreetviewpixels-pa.googleapis.com%2Fv1%2Fthumbnail%3Fcb_client%3Dmaps_sv.tactile%26w%3D900%26h%3D600%26pitch%3D-10.636202265303666%26panoid%3DHx9yF7LNey3yoLblIXoskA%26yaw%3D234.95545032506757!7i16384!8i8192!4m4!3m3!8m2!3d-19.6001635!4d-46.9246355?entry=ttu&amp;g_ep=EgoyMDI2MDgyMy4wIKXMDSoASAFQAw%3D%3D" r:id="rId1095"/>
    <hyperlink xmlns:r="http://schemas.openxmlformats.org/officeDocument/2006/relationships" ref="A2973" display="https://www.google.com/maps/place/19%C2%B036'01.6%22S+46%C2%B055'29.7%22W/@-19.600471,-46.924877,3a,75y,279.4h,105.06t/data=!3m7!1e1!3m5!1sa0yW6r3f9l0LvKNm7FgSgA!2e0!6shttps:%2F%2Fstreetviewpixels-pa.googleapis.com%2Fv1%2Fthumbnail%3Fcb_client%3Dmaps_sv.tactile%26w%3D900%26h%3D600%26pitch%3D-15.055127515399334%26panoid%3Da0yW6r3f9l0LvKNm7FgSgA%26yaw%3D279.4013906560746!7i16384!8i8192!4m4!3m3!8m2!3d-19.6004495!4d-46.9249153?entry=ttu&amp;g_ep=EgoyMDI2MDgyMy4wIKXMDSoASAFQAw%3D%3D" r:id="rId1096"/>
    <hyperlink xmlns:r="http://schemas.openxmlformats.org/officeDocument/2006/relationships" ref="A2974" display="https://www.google.com/maps/place/19%C2%B036'02.3%22S+46%C2%B055'30.7%22W/@-19.6006441,-46.9251782,3a,75y,217.14h,102.43t/data=!3m7!1e1!3m5!1sz998GGEinwZwx3FVsZxepQ!2e0!6shttps:%2F%2Fstreetviewpixels-pa.googleapis.com%2Fv1%2Fthumbnail%3Fcb_client%3Dmaps_sv.tactile%26w%3D900%26h%3D600%26pitch%3D-12.431236588685607%26panoid%3Dz998GGEinwZwx3FVsZxepQ%26yaw%3D217.14433932944218!7i16384!8i8192!4m4!3m3!8m2!3d-19.6006454!4d-46.9251846?entry=ttu&amp;g_ep=EgoyMDI2MDgyMy4wIKXMDSoASAFQAw%3D%3D" r:id="rId1097"/>
    <hyperlink xmlns:r="http://schemas.openxmlformats.org/officeDocument/2006/relationships" ref="A2975" display="https://www.google.com/maps/place/19%C2%B036'02.6%22S+46%C2%B055'30.6%22W/@-19.6007648,-46.9251589,3a,75y,323.8h,101.91t/data=!3m7!1e1!3m5!1sfNUHLQpGrjQHt7ljXk0mWw!2e0!6shttps:%2F%2Fstreetviewpixels-pa.googleapis.com%2Fv1%2Fthumbnail%3Fcb_client%3Dmaps_sv.tactile%26w%3D900%26h%3D600%26pitch%3D-11.909647256978985%26panoid%3DfNUHLQpGrjQHt7ljXk0mWw%26yaw%3D323.7979362218983!7i16384!8i8192!4m4!3m3!8m2!3d-19.6007269!4d-46.9251664?entry=ttu&amp;g_ep=EgoyMDI2MDgyMy4wIKXMDSoASAFQAw%3D%3D" r:id="rId1098"/>
    <hyperlink xmlns:r="http://schemas.openxmlformats.org/officeDocument/2006/relationships" ref="A2976" display="https://www.google.com/maps/place/19%C2%B036'03.2%22S+46%C2%B055'29.6%22W/@-19.6008297,-46.9249388,3a,75y,146.22h,90t/data=!3m7!1e1!3m5!1sGwo_pO0B1ujbK6q2fjzcXA!2e0!6shttps:%2F%2Fstreetviewpixels-pa.googleapis.com%2Fv1%2Fthumbnail%3Fcb_client%3Dmaps_sv.tactile%26w%3D900%26h%3D600%26pitch%3D0%26panoid%3DGwo_pO0B1ujbK6q2fjzcXA%26yaw%3D146.2198!7i16384!8i8192!4m4!3m3!8m2!3d-19.6008834!4d-46.9248919?entry=ttu&amp;g_ep=EgoyMDI2MDgyMy4wIKXMDSoASAFQAw%3D%3D" r:id="rId1099"/>
    <hyperlink xmlns:r="http://schemas.openxmlformats.org/officeDocument/2006/relationships" ref="A2977" display="https://www.google.com/maps/place/19%C2%B036'03.9%22S+46%C2%B055'28.8%22W/@-19.6010637,-46.924645,3a,75y,226.3h,94.63t/data=!3m7!1e1!3m5!1seGtUWg6em3IceABMoTzyPw!2e0!6shttps:%2F%2Fstreetviewpixels-pa.googleapis.com%2Fv1%2Fthumbnail%3Fcb_client%3Dmaps_sv.tactile%26w%3D900%26h%3D600%26pitch%3D-4.625363294226688%26panoid%3DeGtUWg6em3IceABMoTzyPw%26yaw%3D226.29897647345578!7i16384!8i8192!4m4!3m3!8m2!3d-19.6010755!4d-46.9246654?entry=ttu&amp;g_ep=EgoyMDI2MDgyMy4wIKXMDSoASAFQAw%3D%3D" r:id="rId1100"/>
    <hyperlink xmlns:r="http://schemas.openxmlformats.org/officeDocument/2006/relationships" ref="A2978" display="https://www.google.com/maps/place/19%C2%B036'04.1%22S+46%C2%B055'28.8%22W/@-19.6011531,-46.9246457,3a,75y,319.11h,90t/data=!3m7!1e1!3m5!1sLSCiFP9tDSOv0keK7kp_wQ!2e0!6shttps:%2F%2Fstreetviewpixels-pa.googleapis.com%2Fv1%2Fthumbnail%3Fcb_client%3Dmaps_sv.tactile%26w%3D900%26h%3D600%26pitch%3D0%26panoid%3DLSCiFP9tDSOv0keK7kp_wQ%26yaw%3D319.11026!7i16384!8i8192!4m4!3m3!8m2!3d-19.6011297!4d-46.9246661?entry=ttu&amp;g_ep=EgoyMDI2MDgyMy4wIKXMDSoASAFQAw%3D%3D" r:id="rId1101"/>
    <hyperlink xmlns:r="http://schemas.openxmlformats.org/officeDocument/2006/relationships" ref="A2979" display="https://www.google.com/maps/place/19%C2%B036'04.8%22S+46%C2%B055'29.6%22W/@-19.6013826,-46.9248695,3a,75y,326.65h,90t/data=!3m7!1e1!3m5!1sBUSXKsFL29mB3EDPaRoDMg!2e0!6shttps:%2F%2Fstreetviewpixels-pa.googleapis.com%2Fv1%2Fthumbnail%3Fcb_client%3Dmaps_sv.tactile%26w%3D900%26h%3D600%26pitch%3D0%26panoid%3DBUSXKsFL29mB3EDPaRoDMg%26yaw%3D326.64713!7i16384!8i8192!4m4!3m3!8m2!3d-19.6013442!4d-46.9248878?entry=ttu&amp;g_ep=EgoyMDI2MDgyMy4wIKXMDSoASAFQAw%3D%3D" r:id="rId1102"/>
    <hyperlink xmlns:r="http://schemas.openxmlformats.org/officeDocument/2006/relationships" ref="A2980" display="https://www.google.com/maps/place/19%C2%B036'05.7%22S+46%C2%B055'30.4%22W/@-19.6015678,-46.9250618,3a,75y,310.02h,104.06t/data=!3m7!1e1!3m5!1saCzfDN3Ennjh1676YFLdZg!2e0!6shttps:%2F%2Fstreetviewpixels-pa.googleapis.com%2Fv1%2Fthumbnail%3Fcb_client%3Dmaps_sv.tactile%26w%3D900%26h%3D600%26pitch%3D-14.057680353695332%26panoid%3DaCzfDN3Ennjh1676YFLdZg%26yaw%3D310.01780446129214!7i16384!8i8192!4m4!3m3!8m2!3d-19.6015766!4d-46.9251098?entry=ttu&amp;g_ep=EgoyMDI2MDgyMy4wIKXMDSoASAFQAw%3D%3D" r:id="rId1103"/>
    <hyperlink xmlns:r="http://schemas.openxmlformats.org/officeDocument/2006/relationships" ref="A2981" display="https://www.google.com/maps/place/19%C2%B036'03.4%22S+46%C2%B055'31.4%22W/@-19.6009777,-46.9253697,3a,75y,297.59h,95.02t/data=!3m7!1e1!3m5!1s5QOuIaMGxcUMizDDIbAYOw!2e0!6shttps:%2F%2Fstreetviewpixels-pa.googleapis.com%2Fv1%2Fthumbnail%3Fcb_client%3Dmaps_sv.tactile%26w%3D900%26h%3D600%26pitch%3D-5.022206624890046%26panoid%3D5QOuIaMGxcUMizDDIbAYOw%26yaw%3D297.58759836269826!7i16384!8i8192!4m4!3m3!8m2!3d-19.6009502!4d-46.9253978?entry=ttu&amp;g_ep=EgoyMDI2MDgyMy4wIKXMDSoASAFQAw%3D%3D" r:id="rId1104"/>
    <hyperlink xmlns:r="http://schemas.openxmlformats.org/officeDocument/2006/relationships" ref="A2982" display="https://www.google.com/maps/place/19%C2%B036'04.5%22S+46%C2%B055'32.4%22W/@-19.601257,-46.9256296,3a,75y,292.95h,90t/data=!3m7!1e1!3m5!1sKXmali-4nZSf0RQyFQlplg!2e0!6shttps:%2F%2Fstreetviewpixels-pa.googleapis.com%2Fv1%2Fthumbnail%3Fcb_client%3Dmaps_sv.tactile%26w%3D900%26h%3D600%26pitch%3D0%26panoid%3DKXmali-4nZSf0RQyFQlplg%26yaw%3D292.95435!7i16384!8i8192!4m4!3m3!8m2!3d-19.6012363!4d-46.9256777?entry=ttu&amp;g_ep=EgoyMDI2MDgyMy4wIKXMDSoASAFQAw%3D%3D" r:id="rId1105"/>
    <hyperlink xmlns:r="http://schemas.openxmlformats.org/officeDocument/2006/relationships" ref="A2983" display="https://www.google.com/maps/place/19%C2%B036'05.4%22S+46%C2%B055'33.4%22W/@-19.6015316,-46.9259045,3a,75y,290.73h,94.69t/data=!3m7!1e1!3m5!1sXqdNtGKnE63pz_uWNpjQBQ!2e0!6shttps:%2F%2Fstreetviewpixels-pa.googleapis.com%2Fv1%2Fthumbnail%3Fcb_client%3Dmaps_sv.tactile%26w%3D900%26h%3D600%26pitch%3D-4.685033363789643%26panoid%3DXqdNtGKnE63pz_uWNpjQBQ%26yaw%3D290.7262365623502!7i16384!8i8192!4m4!3m3!8m2!3d-19.6015046!4d-46.9259382?entry=ttu&amp;g_ep=EgoyMDI2MDgyMy4wIKXMDSoASAFQAw%3D%3D" r:id="rId1106"/>
    <hyperlink xmlns:r="http://schemas.openxmlformats.org/officeDocument/2006/relationships" ref="A2984" display="https://www.google.com/maps/place/19%C2%B036'04.6%22S+46%C2%B055'27.9%22W/@-19.6012589,-46.9244186,3a,75y,206.71h,103.93t/data=!3m7!1e1!3m5!1sf4C06VZ34LTpDQ64IFEpfw!2e0!6shttps:%2F%2Fstreetviewpixels-pa.googleapis.com%2Fv1%2Fthumbnail%3Fcb_client%3Dmaps_sv.tactile%26w%3D900%26h%3D600%26pitch%3D-13.930849125264004%26panoid%3Df4C06VZ34LTpDQ64IFEpfw%26yaw%3D206.71423666734267!7i16384!8i8192!4m4!3m3!8m2!3d-19.6012769!4d-46.92442?entry=ttu&amp;g_ep=EgoyMDI2MDgyMy4wIKXMDSoASAFQAw%3D%3D" r:id="rId1107"/>
    <hyperlink xmlns:r="http://schemas.openxmlformats.org/officeDocument/2006/relationships" ref="A2985" display="https://www.google.com/maps/place/19%C2%B036'05.4%22S+46%C2%B055'27.0%22W/@-19.6015568,-46.924044,3a,75y,158.8h,93.31t/data=!3m7!1e1!3m5!1syUsqSpAFcCex1fgjbS-iJg!2e0!6shttps:%2F%2Fstreetviewpixels-pa.googleapis.com%2Fv1%2Fthumbnail%3Fcb_client%3Dmaps_sv.tactile%26w%3D900%26h%3D600%26pitch%3D-3.314027477630205%26panoid%3DyUsqSpAFcCex1fgjbS-iJg%26yaw%3D158.7983847700259!7i16384!8i8192!4m4!3m3!8m2!3d-19.6014873!4d-46.9241746?entry=ttu&amp;g_ep=EgoyMDI2MDgyMy4wIKXMDSoASAFQAw%3D%3D" r:id="rId1108"/>
    <hyperlink xmlns:r="http://schemas.openxmlformats.org/officeDocument/2006/relationships" ref="A2986" display="https://www.google.com/maps/place/19%C2%B036'04.7%22S+46%C2%B055'24.9%22W/@-19.6011976,-46.9235623,3a,48.9y,206.28h,93.12t/data=!3m7!1e1!3m5!1satlpiKRXfCwI44y9Ntgs0Q!2e0!6shttps:%2F%2Fstreetviewpixels-pa.googleapis.com%2Fv1%2Fthumbnail%3Fcb_client%3Dmaps_sv.tactile%26w%3D900%26h%3D600%26pitch%3D-3.116677112269983%26panoid%3DatlpiKRXfCwI44y9Ntgs0Q%26yaw%3D206.28275907826122!7i16384!8i8192!4m4!3m3!8m2!3d-19.6013128!4d-46.9235911?entry=ttu&amp;g_ep=EgoyMDI2MDgyMy4wIKXMDSoASAFQAw%3D%3D" r:id="rId1109"/>
    <hyperlink xmlns:r="http://schemas.openxmlformats.org/officeDocument/2006/relationships" ref="A2987" display="https://www.google.com/maps/place/19%C2%B036'05.3%22S+46%C2%B055'25.6%22W/@-19.6014932,-46.9238345,3a,75y,73.06h,101.57t/data=!3m7!1e1!3m5!1swHr1u4orrHR1a1iZHezg8g!2e0!6shttps:%2F%2Fstreetviewpixels-pa.googleapis.com%2Fv1%2Fthumbnail%3Fcb_client%3Dmaps_sv.tactile%26w%3D900%26h%3D600%26pitch%3D-11.572495846315022%26panoid%3DwHr1u4orrHR1a1iZHezg8g%26yaw%3D73.0645313658957!7i16384!8i8192!4m4!3m3!8m2!3d-19.6014646!4d-46.9237645?entry=ttu&amp;g_ep=EgoyMDI2MDgyMy4wIKXMDSoASAFQAw%3D%3D" r:id="rId1110"/>
    <hyperlink xmlns:r="http://schemas.openxmlformats.org/officeDocument/2006/relationships" ref="A2988" display="https://www.google.com/maps/place/19%C2%B036'05.9%22S+46%C2%B055'26.3%22W/@-19.6016378,-46.9240031,3a,75y,128.23h,90t/data=!3m7!1e1!3m5!1sh4R1vzYestTWH6uV2UUefA!2e0!6shttps:%2F%2Fstreetviewpixels-pa.googleapis.com%2Fv1%2Fthumbnail%3Fcb_client%3Dmaps_sv.tactile%26w%3D900%26h%3D600%26pitch%3D0%26panoid%3Dh4R1vzYestTWH6uV2UUefA%26yaw%3D128.22986!7i16384!8i8192!4m4!3m3!8m2!3d-19.6016431!4d-46.9239572?entry=ttu&amp;g_ep=EgoyMDI2MDgyMy4wIKXMDSoASAFQAw%3D%3D" r:id="rId1111"/>
    <hyperlink xmlns:r="http://schemas.openxmlformats.org/officeDocument/2006/relationships" ref="A2989" display="https://www.google.com/maps/place/19%C2%B036'06.4%22S+46%C2%B055'26.8%22W/@-19.6017992,-46.9241338,3a,75y,104.4h,100.08t/data=!3m7!1e1!3m5!1stM5NymiVJRJCmF-WlYKvAw!2e0!6shttps:%2F%2Fstreetviewpixels-pa.googleapis.com%2Fv1%2Fthumbnail%3Fcb_client%3Dmaps_sv.tactile%26w%3D900%26h%3D600%26pitch%3D-10.08462026564331%26panoid%3DtM5NymiVJRJCmF-WlYKvAw%26yaw%3D104.40208311700098!7i16384!8i8192!4m4!3m3!8m2!3d-19.6017861!4d-46.9241019?entry=ttu&amp;g_ep=EgoyMDI2MDgyMy4wIKXMDSoASAFQAw%3D%3D" r:id="rId1112"/>
    <hyperlink xmlns:r="http://schemas.openxmlformats.org/officeDocument/2006/relationships" ref="A2990" display="https://www.google.com/maps/place/19%C2%B036'06.3%22S+46%C2%B055'28.1%22W/@-19.6017484,-46.9245122,3a,75y,85.64h,104.63t/data=!3m7!1e1!3m5!1sedZJK_S29smObuCgYlS7lQ!2e0!6shttps:%2F%2Fstreetviewpixels-pa.googleapis.com%2Fv1%2Fthumbnail%3Fcb_client%3Dmaps_sv.tactile%26w%3D900%26h%3D600%26pitch%3D-14.628634439948627%26panoid%3DedZJK_S29smObuCgYlS7lQ%26yaw%3D85.64066185937436!7i16384!8i8192!4m4!3m3!8m2!3d-19.601746!4d-46.9244732?entry=ttu&amp;g_ep=EgoyMDI2MDgyMy4wIKXMDSoASAFQAw%3D%3D" r:id="rId1113"/>
    <hyperlink xmlns:r="http://schemas.openxmlformats.org/officeDocument/2006/relationships" ref="A2991" display="https://www.google.com/maps/place/19%C2%B036'07.0%22S+46%C2%B055'27.3%22W/@-19.6019477,-46.9242894,3a,75y,114.95h,90t/data=!3m7!1e1!3m5!1sBJ-gT0_kpddr7RBBaB_UHQ!2e0!6shttps:%2F%2Fstreetviewpixels-pa.googleapis.com%2Fv1%2Fthumbnail%3Fcb_client%3Dmaps_sv.tactile%26w%3D900%26h%3D600%26pitch%3D0%26panoid%3DBJ-gT0_kpddr7RBBaB_UHQ%26yaw%3D114.953835!7i16384!8i8192!4m4!3m3!8m2!3d-19.6019561!4d-46.9242565?entry=ttu&amp;g_ep=EgoyMDI2MDgyMy4wIKXMDSoASAFQAw%3D%3D" r:id="rId1114"/>
    <hyperlink xmlns:r="http://schemas.openxmlformats.org/officeDocument/2006/relationships" ref="A2992" display="https://www.google.com/maps/place/19%C2%B036'07.7%22S+46%C2%B055'26.5%22W/@-19.6020568,-46.924163,3a,75y,341.37h,90.2t/data=!3m7!1e1!3m5!1suXW4Jj6tDVcqsYUKkxgI9w!2e0!6shttps:%2F%2Fstreetviewpixels-pa.googleapis.com%2Fv1%2Fthumbnail%3Fcb_client%3Dmaps_sv.tactile%26w%3D900%26h%3D600%26pitch%3D-0.20458048962028386%26panoid%3DuXW4Jj6tDVcqsYUKkxgI9w%26yaw%3D341.37465315386544!7i16384!8i8192!4m4!3m3!8m2!3d-19.6021483!4d-46.9240205?entry=ttu&amp;g_ep=EgoyMDI2MDgyMy4wIKXMDSoASAFQAw%3D%3D" r:id="rId1115"/>
    <hyperlink xmlns:r="http://schemas.openxmlformats.org/officeDocument/2006/relationships" ref="A2993" display="https://www.google.com/maps/place/19%C2%B036'06.8%22S+46%C2%B055'24.4%22W/@-19.6018781,-46.9234984,3a,75y,64.69h,101.52t/data=!3m7!1e1!3m5!1sUNZ5YcizXqhh47KYITQsLg!2e0!6shttps:%2F%2Fstreetviewpixels-pa.googleapis.com%2Fv1%2Fthumbnail%3Fcb_client%3Dmaps_sv.tactile%26w%3D900%26h%3D600%26pitch%3D-11.524528371799605%26panoid%3DUNZ5YcizXqhh47KYITQsLg%26yaw%3D64.68749718731839!7i16384!8i8192!4m4!3m3!8m2!3d-19.6018746!4d-46.9234357?entry=ttu&amp;g_ep=EgoyMDI2MDgyMy4wIKXMDSoASAFQAw%3D%3D" r:id="rId1116"/>
    <hyperlink xmlns:r="http://schemas.openxmlformats.org/officeDocument/2006/relationships" ref="A2994" display="https://www.google.com/maps/place/19%C2%B036'05.8%22S+46%C2%B055'23.7%22W/@-19.6016411,-46.9233218,3a,75y,76.68h,104.03t/data=!3m7!1e1!3m5!1s3KlsEGNctBa0INHvZOc0Ww!2e0!6shttps:%2F%2Fstreetviewpixels-pa.googleapis.com%2Fv1%2Fthumbnail%3Fcb_client%3Dmaps_sv.tactile%26w%3D900%26h%3D600%26pitch%3D-14.03104290603055%26panoid%3D3KlsEGNctBa0INHvZOc0Ww%26yaw%3D76.67855904038572!7i16384!8i8192!4m4!3m3!8m2!3d-19.6016234!4d-46.9232612?entry=ttu&amp;g_ep=EgoyMDI2MDgyMy4wIKXMDSoASAFQAw%3D%3D" r:id="rId1117"/>
    <hyperlink xmlns:r="http://schemas.openxmlformats.org/officeDocument/2006/relationships" ref="A2995" display="https://www.google.com/maps/place/19%C2%B036'04.6%22S+46%C2%B055'36.2%22W/@-19.6013061,-46.9267748,3a,75y,97.7h,90t/data=!3m7!1e1!3m5!1sY-kRepHKtS_TsDFlsW_kWw!2e0!6shttps:%2F%2Fstreetviewpixels-pa.googleapis.com%2Fv1%2Fthumbnail%3Fcb_client%3Dmaps_sv.tactile%26w%3D900%26h%3D600%26pitch%3D0%26panoid%3DY-kRepHKtS_TsDFlsW_kWw%26yaw%3D97.70346!7i16384!8i8192!4m4!3m3!8m2!3d-19.6012883!4d-46.9267268?entry=ttu&amp;g_ep=EgoyMDI2MDgyMy4wIKXMDSoASAFQAw%3D%3D" r:id="rId1118"/>
    <hyperlink xmlns:r="http://schemas.openxmlformats.org/officeDocument/2006/relationships" ref="A2996" display="https://www.google.com/maps/place/19%C2%B036'05.4%22S+46%C2%B055'35.5%22W/@-19.6014994,-46.9265924,3a,75y,86.8h,98.6t/data=!3m7!1e1!3m5!1sCe8YQdx1P43u525uVhncTg!2e0!6shttps:%2F%2Fstreetviewpixels-pa.googleapis.com%2Fv1%2Fthumbnail%3Fcb_client%3Dmaps_sv.tactile%26w%3D900%26h%3D600%26pitch%3D-8.601359265616011%26panoid%3DCe8YQdx1P43u525uVhncTg%26yaw%3D86.79662921557025!7i16384!8i8192!4m4!3m3!8m2!3d-19.601489!4d-46.9265386?entry=ttu&amp;g_ep=EgoyMDI2MDgyMy4wIKXMDSoASAFQAw%3D%3D" r:id="rId1119"/>
    <hyperlink xmlns:r="http://schemas.openxmlformats.org/officeDocument/2006/relationships" ref="A2997" display="https://www.google.com/maps/place/19%C2%B036'06.2%22S+46%C2%B055'34.8%22W/@-19.6017146,-46.9263959,3a,75y,90.2h,103.21t/data=!3m7!1e1!3m5!1sprdvi0vyCzxH2y4C6NOtJw!2e0!6shttps:%2F%2Fstreetviewpixels-pa.googleapis.com%2Fv1%2Fthumbnail%3Fcb_client%3Dmaps_sv.tactile%26w%3D900%26h%3D600%26pitch%3D-13.209969054249612%26panoid%3Dprdvi0vyCzxH2y4C6NOtJw%26yaw%3D90.2012943159552!7i16384!8i8192!4m4!3m3!8m2!3d-19.6017171!4d-46.9263315?entry=ttu&amp;g_ep=EgoyMDI2MDgyMy4wIKXMDSoASAFQAw%3D%3D" r:id="rId1120"/>
    <hyperlink xmlns:r="http://schemas.openxmlformats.org/officeDocument/2006/relationships" ref="A2998" display="https://www.google.com/maps/place/19%C2%B036'06.4%22S+46%C2%B055'34.2%22W/@-19.6018118,-46.9261789,3a,75y,330.93h,105.47t/data=!3m7!1e1!3m5!1spBo5Udj_82Bg_afmALHtVA!2e0!6shttps:%2F%2Fstreetviewpixels-pa.googleapis.com%2Fv1%2Fthumbnail%3Fcb_client%3Dmaps_sv.tactile%26w%3D900%26h%3D600%26pitch%3D-15.469711661415133%26panoid%3DpBo5Udj_82Bg_afmALHtVA%26yaw%3D330.92993096380854!7i16384!8i8192!4m4!3m3!8m2!3d-19.6017731!4d-46.9261702?entry=ttu&amp;g_ep=EgoyMDI2MDgyMy4wIKXMDSoASAFQAw%3D%3D" r:id="rId1121"/>
    <hyperlink xmlns:r="http://schemas.openxmlformats.org/officeDocument/2006/relationships" ref="A2999" display="https://www.google.com/maps/place/19%C2%B036'06.0%22S+46%C2%B055'33.8%22W/@-19.6016662,-46.9260362,3a,75y,289.98h,90t/data=!3m7!1e1!3m5!1spibX2CiY0UlTJsu5BjcL6g!2e0!6shttps:%2F%2Fstreetviewpixels-pa.googleapis.com%2Fv1%2Fthumbnail%3Fcb_client%3Dmaps_sv.tactile%26w%3D900%26h%3D600%26pitch%3D0%26panoid%3DpibX2CiY0UlTJsu5BjcL6g%26yaw%3D289.98483!7i16384!8i8192!4m4!3m3!8m2!3d-19.6016568!4d-46.926064?entry=ttu&amp;g_ep=EgoyMDI2MDgyMy4wIKXMDSoASAFQAw%3D%3D" r:id="rId1122"/>
    <hyperlink xmlns:r="http://schemas.openxmlformats.org/officeDocument/2006/relationships" ref="A3000" display="https://www.google.com/maps/place/19%C2%B036'06.3%22S+46%C2%B055'32.4%22W/@-19.6018021,-46.9256447,3a,75y,5.34h,103.17t/data=!3m7!1e1!3m5!1sWOmbxhMW0Nv2iPTSNBE1Sw!2e0!6shttps:%2F%2Fstreetviewpixels-pa.googleapis.com%2Fv1%2Fthumbnail%3Fcb_client%3Dmaps_sv.tactile%26w%3D900%26h%3D600%26pitch%3D-13.17236653929595%26panoid%3DWOmbxhMW0Nv2iPTSNBE1Sw%26yaw%3D5.34252161910257!7i16384!8i8192!4m4!3m3!8m2!3d-19.6017515!4d-46.9256552?entry=ttu&amp;g_ep=EgoyMDI2MDgyMy4wIKXMDSoASAFQAw%3D%3D" r:id="rId1123"/>
    <hyperlink xmlns:r="http://schemas.openxmlformats.org/officeDocument/2006/relationships" ref="A3001" display="https://www.google.com/maps/place/19%C2%B036'07.2%22S+46%C2%B055'31.3%22W/@-19.6019984,-46.9254191,3a,75y,94.99h,90t/data=!3m7!1e1!3m5!1sruGn2P1MdkgsZwnShUELZw!2e0!6shttps:%2F%2Fstreetviewpixels-pa.googleapis.com%2Fv1%2Fthumbnail%3Fcb_client%3Dmaps_sv.tactile%26w%3D900%26h%3D600%26pitch%3D0%26panoid%3DruGn2P1MdkgsZwnShUELZw%26yaw%3D94.99146!7i16384!8i8192!4m4!3m3!8m2!3d-19.6020075!4d-46.9253627?entry=ttu&amp;g_ep=EgoyMDI2MDgyMy4wIKXMDSoASAFQAw%3D%3D" r:id="rId1124"/>
    <hyperlink xmlns:r="http://schemas.openxmlformats.org/officeDocument/2006/relationships" ref="A3002" display="https://www.google.com/maps/place/19%C2%B036'07.0%22S+46%C2%B055'34.0%22W/@-19.6019936,-46.9261322,3a,75y,6h,90t/data=!3m7!1e1!3m5!1spmbZ_Ym_E7pvRD5Xwt0gZg!2e0!6shttps:%2F%2Fstreetviewpixels-pa.googleapis.com%2Fv1%2Fthumbnail%3Fcb_client%3Dmaps_sv.tactile%26w%3D900%26h%3D600%26pitch%3D0%26panoid%3DpmbZ_Ym_E7pvRD5Xwt0gZg%26yaw%3D6.001633!7i16384!8i8192!4m4!3m3!8m2!3d-19.6019362!4d-46.926115?entry=ttu&amp;g_ep=EgoyMDI2MDgyMy4wIKXMDSoASAFQAw%3D%3D" r:id="rId1125"/>
    <hyperlink xmlns:r="http://schemas.openxmlformats.org/officeDocument/2006/relationships" ref="A3003" display="https://www.google.com/maps/place/19%C2%B036'08.0%22S+46%C2%B055'33.1%22W/@-19.6022571,-46.9258876,3a,75y,16.01h,93.94t/data=!3m7!1e1!3m5!1sfxockvQzKCbwkP5DXfbnqQ!2e0!6shttps:%2F%2Fstreetviewpixels-pa.googleapis.com%2Fv1%2Fthumbnail%3Fcb_client%3Dmaps_sv.tactile%26w%3D900%26h%3D600%26pitch%3D-3.9350796896773232%26panoid%3DfxockvQzKCbwkP5DXfbnqQ%26yaw%3D16.009967878932688!7i16384!8i8192!4m4!3m3!8m2!3d-19.602219!4d-46.9258609?entry=ttu&amp;g_ep=EgoyMDI2MDgyMy4wIKXMDSoASAFQAw%3D%3D" r:id="rId1126"/>
    <hyperlink xmlns:r="http://schemas.openxmlformats.org/officeDocument/2006/relationships" ref="A3004" display="https://www.google.com/maps/place/19%C2%B036'08.1%22S+46%C2%B055'30.4%22W/@-19.6022578,-46.9251291,3a,75y,47.33h,99.67t/data=!3m7!1e1!3m5!1sA-3O0KbZv-jPG7vXy2OlbA!2e0!6shttps:%2F%2Fstreetviewpixels-pa.googleapis.com%2Fv1%2Fthumbnail%3Fcb_client%3Dmaps_sv.tactile%26w%3D900%26h%3D600%26pitch%3D-9.674118465974885%26panoid%3DA-3O0KbZv-jPG7vXy2OlbA%26yaw%3D47.32724595657156!7i16384!8i8192!4m4!3m3!8m2!3d-19.602236!4d-46.9251176?entry=ttu&amp;g_ep=EgoyMDI2MDgyMy4wIKXMDSoASAFQAw%3D%3D" r:id="rId1127"/>
    <hyperlink xmlns:r="http://schemas.openxmlformats.org/officeDocument/2006/relationships" ref="A3005" display="https://www.google.com/maps/@-19.6025213,-46.9248657,3a,90y,104.5h,88.28t/data=!3m7!1e1!3m5!1s9hkJ7yLAWAZ3s_5kX_dO6Q!2e0!6shttps:%2F%2Fstreetviewpixels-pa.googleapis.com%2Fv1%2Fthumbnail%3Fcb_client%3Dmaps_sv.tactile%26w%3D900%26h%3D600%26pitch%3D1.7174399315674975%26panoid%3D9hkJ7yLAWAZ3s_5kX_dO6Q%26yaw%3D104.49580358466721!7i16384!8i8192?entry=ttu&amp;g_ep=EgoyMDI2MDgyMy4wIKXMDSoASAFQAw%3D%3D" r:id="rId1128"/>
    <hyperlink xmlns:r="http://schemas.openxmlformats.org/officeDocument/2006/relationships" ref="A3006" display="https://www.google.com/maps/place/19%C2%B036'07.8%22S+46%C2%B055'35.6%22W/@-19.6021833,-46.9265436,3a,75y,330.17h,90t/data=!3m7!1e1!3m5!1sYG4wE_kmNSJvP3NhHtqESQ!2e0!6shttps:%2F%2Fstreetviewpixels-pa.googleapis.com%2Fv1%2Fthumbnail%3Fcb_client%3Dmaps_sv.tactile%26w%3D900%26h%3D600%26pitch%3D0%26panoid%3DYG4wE_kmNSJvP3NhHtqESQ%26yaw%3D330.16827!7i16384!8i8192!4m4!3m3!8m2!3d-19.6021574!4d-46.9265561?entry=ttu&amp;g_ep=EgoyMDI2MDgyMy4wIKXMDSoASAFQAw%3D%3D" r:id="rId1129"/>
    <hyperlink xmlns:r="http://schemas.openxmlformats.org/officeDocument/2006/relationships" ref="A3007" display="https://www.google.com/maps/place/19%C2%B036'07.9%22S+46%C2%B055'34.0%22W/@-19.6021324,-46.9260798,3a,75y,193.35h,95.36t/data=!3m7!1e1!3m5!1sNJ0TIT7GNPe-prxAgaZp2w!2e0!6shttps:%2F%2Fstreetviewpixels-pa.googleapis.com%2Fv1%2Fthumbnail%3Fcb_client%3Dmaps_sv.tactile%26w%3D900%26h%3D600%26pitch%3D-5.360846865360699%26panoid%3DNJ0TIT7GNPe-prxAgaZp2w%26yaw%3D193.3450572663682!7i16384!8i8192!4m4!3m3!8m2!3d-19.6021892!4d-46.9261084?entry=ttu&amp;g_ep=EgoyMDI2MDgyMy4wIKXMDSoASAFQAw%3D%3D" r:id="rId1130"/>
    <hyperlink xmlns:r="http://schemas.openxmlformats.org/officeDocument/2006/relationships" ref="A3009" display="https://www.google.com/maps/place/19%C2%B036'07.9%22S+46%C2%B055'34.0%22W/@-19.6021324,-46.9260798,3a,75y,183.84h,104.5t/data=!3m7!1e1!3m5!1sNJ0TIT7GNPe-prxAgaZp2w!2e0!6shttps:%2F%2Fstreetviewpixels-pa.googleapis.com%2Fv1%2Fthumbnail%3Fcb_client%3Dmaps_sv.tactile%26w%3D900%26h%3D600%26pitch%3D-14.501550621820726%26panoid%3DNJ0TIT7GNPe-prxAgaZp2w%26yaw%3D183.8353231068666!7i16384!8i8192!4m4!3m3!8m2!3d-19.6021892!4d-46.9261084?entry=ttu&amp;g_ep=EgoyMDI2MDgyMy4wIKXMDSoASAFQAw%3D%3D" r:id="rId1131"/>
    <hyperlink xmlns:r="http://schemas.openxmlformats.org/officeDocument/2006/relationships" ref="A3010" display="https://www.google.com/maps/place/19%C2%B036'08.7%22S+46%C2%B055'33.2%22W/@-19.6023999,-46.9258276,3a,75y,232.03h,102.7t/data=!3m7!1e1!3m5!1s8owGg9YT0YXbkLATW5wmiw!2e0!6shttps:%2F%2Fstreetviewpixels-pa.googleapis.com%2Fv1%2Fthumbnail%3Fcb_client%3Dmaps_sv.tactile%26w%3D900%26h%3D600%26pitch%3D-12.69700276475345%26panoid%3D8owGg9YT0YXbkLATW5wmiw%26yaw%3D232.03439807327294!7i16384!8i8192!4m4!3m3!8m2!3d-19.6024174!4d-46.9258919?entry=ttu&amp;g_ep=EgoyMDI2MDgyMy4wIKXMDSoASAFQAw%3D%3D" r:id="rId1132"/>
    <hyperlink xmlns:r="http://schemas.openxmlformats.org/officeDocument/2006/relationships" ref="A3011" display="https://www.google.com/maps/place/19%C2%B036'09.5%22S+46%C2%B055'32.5%22W/@-19.6026051,-46.925635,3a,75y,197.44h,108.21t/data=!3m7!1e1!3m5!1s04AlIVoMYtsjSW6AQs9Vlg!2e0!6shttps:%2F%2Fstreetviewpixels-pa.googleapis.com%2Fv1%2Fthumbnail%3Fcb_client%3Dmaps_sv.tactile%26w%3D900%26h%3D600%26pitch%3D-18.209560170328103%26panoid%3D04AlIVoMYtsjSW6AQs9Vlg%26yaw%3D197.44162329767377!7i16384!8i8192!4m4!3m3!8m2!3d-19.6026454!4d-46.9256849?entry=ttu&amp;g_ep=EgoyMDI2MDgyMy4wIKXMDSoASAFQAw%3D%3D" r:id="rId1133"/>
    <hyperlink xmlns:r="http://schemas.openxmlformats.org/officeDocument/2006/relationships" ref="A3012" display="https://www.google.com/maps/place/19%C2%B036'10.3%22S+46%C2%B055'31.7%22W/@-19.6028279,-46.925444,3a,75y,195.81h,95.94t/data=!3m7!1e1!3m5!1sQxTBDlb9dYnusR9vHX7ujg!2e0!6shttps:%2F%2Fstreetviewpixels-pa.googleapis.com%2Fv1%2Fthumbnail%3Fcb_client%3Dmaps_sv.tactile%26w%3D900%26h%3D600%26pitch%3D-5.937087211556943%26panoid%3DQxTBDlb9dYnusR9vHX7ujg%26yaw%3D195.8140182932609!7i13312!8i6656!4m4!3m3!8m2!3d-19.6028645!4d-46.9254683?entry=ttu&amp;g_ep=EgoyMDI2MDgyMy4wIKXMDSoASAFQAw%3D%3D" r:id="rId1134"/>
    <hyperlink xmlns:r="http://schemas.openxmlformats.org/officeDocument/2006/relationships" ref="A3013" display="https://www.google.com/maps/place/19%C2%B036'13.7%22S+46%C2%B055'32.8%22W/@-19.6037913,-46.9257087,3a,75y,260.9h,106.19t/data=!3m7!1e1!3m5!1sd_Qtymskl-kEktM6iQWIsg!2e0!6shttps:%2F%2Fstreetviewpixels-pa.googleapis.com%2Fv1%2Fthumbnail%3Fcb_client%3Dmaps_sv.tactile%26w%3D900%26h%3D600%26pitch%3D-16.190998428899107%26panoid%3Dd_Qtymskl-kEktM6iQWIsg%26yaw%3D260.90102774280666!7i16384!8i8192!4m4!3m3!8m2!3d-19.6037916!4d-46.9257748?entry=ttu&amp;g_ep=EgoyMDI2MDgyMy4wIKXMDSoASAFQAw%3D%3D" r:id="rId1135"/>
    <hyperlink xmlns:r="http://schemas.openxmlformats.org/officeDocument/2006/relationships" ref="A3014" display="https://www.google.com/maps/place/19%C2%B036'12.9%22S+46%C2%B055'32.2%22W/@-19.6035967,-46.9255851,3a,75y,308.6h,90t/data=!3m7!1e1!3m5!1sENLvmZNoGJxO3hv7MMpRgA!2e0!6shttps:%2F%2Fstreetviewpixels-pa.googleapis.com%2Fv1%2Fthumbnail%3Fcb_client%3Dmaps_sv.tactile%26w%3D900%26h%3D600%26pitch%3D0%26panoid%3DENLvmZNoGJxO3hv7MMpRgA%26yaw%3D308.60162!7i16384!8i8192!4m4!3m3!8m2!3d-19.6035766!4d-46.9256102?entry=ttu&amp;g_ep=EgoyMDI2MDgyMy4wIKXMDSoASAFQAw%3D%3D" r:id="rId1136"/>
    <hyperlink xmlns:r="http://schemas.openxmlformats.org/officeDocument/2006/relationships" ref="A3015" display="https://www.google.com/maps/place/19%C2%B036'12.0%22S+46%C2%B055'31.6%22W/@-19.6033522,-46.9254097,3a,75y,292.33h,90t/data=!3m7!1e1!3m5!1sUp_6kIimAdfjj3fCNHWLYg!2e0!6shttps:%2F%2Fstreetviewpixels-pa.googleapis.com%2Fv1%2Fthumbnail%3Fcb_client%3Dmaps_sv.tactile%26w%3D900%26h%3D600%26pitch%3D0%26panoid%3DUp_6kIimAdfjj3fCNHWLYg%26yaw%3D292.33112!7i16384!8i8192!4m4!3m3!8m2!3d-19.6033435!4d-46.9254454?entry=ttu&amp;g_ep=EgoyMDI2MDgyMy4wIKXMDSoASAFQAw%3D%3D" r:id="rId1137"/>
    <hyperlink xmlns:r="http://schemas.openxmlformats.org/officeDocument/2006/relationships" ref="A3016" display="https://www.google.com/maps/place/19%C2%B036'11.4%22S+46%C2%B055'31.1%22W/@-19.603212,-46.9252982,3a,75y,353.2h,91.66t/data=!3m7!1e1!3m5!1sWEngc6-5Y9wKGOBQG2U99g!2e0!6shttps:%2F%2Fstreetviewpixels-pa.googleapis.com%2Fv1%2Fthumbnail%3Fcb_client%3Dmaps_sv.tactile%26w%3D900%26h%3D600%26pitch%3D-1.6561397283689843%26panoid%3DWEngc6-5Y9wKGOBQG2U99g%26yaw%3D353.1994617070896!7i16384!8i8192!4m4!3m3!8m2!3d-19.6031554!4d-46.9253002?entry=ttu&amp;g_ep=EgoyMDI2MDgyMy4wIKXMDSoASAFQAw%3D%3D" r:id="rId1138"/>
    <hyperlink xmlns:r="http://schemas.openxmlformats.org/officeDocument/2006/relationships" ref="A3017" display="https://www.google.com/maps/place/19%C2%B036'11.0%22S+46%C2%B055'31.0%22W/@-19.6030345,-46.9252333,3a,75y,223.15h,95.5t/data=!3m7!1e1!3m5!1sMbUnTGtfNepbe4MIQS8eMA!2e0!6shttps:%2F%2Fstreetviewpixels-pa.googleapis.com%2Fv1%2Fthumbnail%3Fcb_client%3Dmaps_sv.tactile%26w%3D900%26h%3D600%26pitch%3D-5.499027640173537%26panoid%3DMbUnTGtfNepbe4MIQS8eMA%26yaw%3D223.14598421426777!7i16384!8i8192!4m4!3m3!8m2!3d-19.6030652!4d-46.9252896?entry=ttu&amp;g_ep=EgoyMDI2MDgyMy4wIKXMDSoASAFQAw%3D%3D" r:id="rId1139"/>
    <hyperlink xmlns:r="http://schemas.openxmlformats.org/officeDocument/2006/relationships" ref="A3018" display="https://www.google.com/maps/place/19%C2%B036'10.5%22S+46%C2%B055'30.8%22W/@-19.6029728,-46.9252198,3a,75y,355.5h,98.14t/data=!3m7!1e1!3m5!1svp4FeMSU5O9ifaQnJ5fcFg!2e0!6shttps:%2F%2Fstreetviewpixels-pa.googleapis.com%2Fv1%2Fthumbnail%3Fcb_client%3Dmaps_sv.tactile%26w%3D900%26h%3D600%26pitch%3D-8.14295695638927%26panoid%3Dvp4FeMSU5O9ifaQnJ5fcFg%26yaw%3D355.49989922870265!7i16384!8i8192!4m4!3m3!8m2!3d-19.6029215!4d-46.9252116?entry=ttu&amp;g_ep=EgoyMDI2MDgyMy4wIKXMDSoASAFQAw%3D%3D" r:id="rId1140"/>
    <hyperlink xmlns:r="http://schemas.openxmlformats.org/officeDocument/2006/relationships" ref="A3019" display="https://www.google.com/maps/place/19%C2%B036'11.2%22S+46%C2%B055'30.1%22W/@-19.6031252,-46.9250766,3a,75y,61.71h,98.28t/data=!3m7!1e1!3m5!1sJd9N-VaR5GgFtrLcEhFJkA!2e0!6shttps:%2F%2Fstreetviewpixels-pa.googleapis.com%2Fv1%2Fthumbnail%3Fcb_client%3Dmaps_sv.tactile%26w%3D900%26h%3D600%26pitch%3D-8.279042669874386%26panoid%3DJd9N-VaR5GgFtrLcEhFJkA%26yaw%3D61.70626671642548!7i16384!8i8192!4m4!3m3!8m2!3d-19.6031222!4d-46.9250233?entry=ttu&amp;g_ep=EgoyMDI2MDgyMy4wIKXMDSoASAFQAw%3D%3D" r:id="rId1141"/>
    <hyperlink xmlns:r="http://schemas.openxmlformats.org/officeDocument/2006/relationships" ref="A3020" display="https://www.google.com/maps/place/19%C2%B036'12.1%22S+46%C2%B055'29.3%22W/@-19.603368,-46.9248472,3a,75y,43.39h,95.98t/data=!3m7!1e1!3m5!1sQA0zoFSBBoW3csnz2PZklQ!2e0!6shttps:%2F%2Fstreetviewpixels-pa.googleapis.com%2Fv1%2Fthumbnail%3Fcb_client%3Dmaps_sv.tactile%26w%3D900%26h%3D600%26pitch%3D-5.979466664262077%26panoid%3DQA0zoFSBBoW3csnz2PZklQ%26yaw%3D43.39089447190999!7i16384!8i8192!4m4!3m3!8m2!3d-19.6033502!4d-46.9248164?entry=ttu&amp;g_ep=EgoyMDI2MDgyMy4wIKXMDSoASAFQAw%3D%3D" r:id="rId1142"/>
    <hyperlink xmlns:r="http://schemas.openxmlformats.org/officeDocument/2006/relationships" ref="A3021" display="https://www.google.com/maps/place/19%C2%B036'12.0%22S+46%C2%B055'30.2%22W/@-19.6032585,-46.9250204,3a,75y,190.77h,90t/data=!3m7!1e1!3m5!1s0RfTFrcFlaYdFmsabkwgMg!2e0!6shttps:%2F%2Fstreetviewpixels-pa.googleapis.com%2Fv1%2Fthumbnail%3Fcb_client%3Dmaps_sv.tactile%26w%3D900%26h%3D600%26pitch%3D0%26panoid%3D0RfTFrcFlaYdFmsabkwgMg%26yaw%3D190.77484!7i16384!8i8192!4m4!3m3!8m2!3d-19.6033207!4d-46.9250448?entry=ttu&amp;g_ep=EgoyMDI2MDgyMy4wIKXMDSoASAFQAw%3D%3D" r:id="rId1143"/>
    <hyperlink xmlns:r="http://schemas.openxmlformats.org/officeDocument/2006/relationships" ref="A3022" display="https://www.google.com/maps/place/19%C2%B036'12.7%22S+46%C2%B055'29.4%22W/@-19.6035062,-46.9247971,3a,75y,228.96h,90t/data=!3m7!1e1!3m5!1sv8KcFXYWPQjC7Z1sEnprpQ!2e0!6shttps:%2F%2Fstreetviewpixels-pa.googleapis.com%2Fv1%2Fthumbnail%3Fcb_client%3Dmaps_sv.tactile%26w%3D900%26h%3D600%26pitch%3D0%26panoid%3Dv8KcFXYWPQjC7Z1sEnprpQ%26yaw%3D228.95894!7i16384!8i8192!4m4!3m3!8m2!3d-19.6035397!4d-46.9248377?entry=ttu&amp;g_ep=EgoyMDI2MDgyMy4wIKXMDSoASAFQAw%3D%3D" r:id="rId1144"/>
    <hyperlink xmlns:r="http://schemas.openxmlformats.org/officeDocument/2006/relationships" ref="A3023" display="https://www.google.com/maps/place/19%C2%B036'12.9%22S+46%C2%B055'28.6%22W/@-19.6035714,-46.9246604,3a,75y,79.74h,90t/data=!3m7!1e1!3m5!1sa4GnuGWIlTHJDibz-M18sg!2e0!6shttps:%2F%2Fstreetviewpixels-pa.googleapis.com%2Fv1%2Fthumbnail%3Fcb_client%3Dmaps_sv.tactile%26w%3D900%26h%3D600%26pitch%3D0%26panoid%3Da4GnuGWIlTHJDibz-M18sg%26yaw%3D79.73601!7i16384!8i8192!4m4!3m3!8m2!3d-19.6035691!4d-46.9246188?entry=ttu&amp;g_ep=EgoyMDI2MDgyMy4wIKXMDSoASAFQAw%3D%3D" r:id="rId1145"/>
    <hyperlink xmlns:r="http://schemas.openxmlformats.org/officeDocument/2006/relationships" ref="A3024" display="https://www.google.com/maps/place/19%C2%B036'13.6%22S+46%C2%B055'28.5%22W/@-19.6037747,-46.9245455,3a,75y,253.67h,99.38t/data=!3m7!1e1!3m5!1s6ILPj8RDiteU655IonJIvQ!2e0!6shttps:%2F%2Fstreetviewpixels-pa.googleapis.com%2Fv1%2Fthumbnail%3Fcb_client%3Dmaps_sv.tactile%26w%3D900%26h%3D600%26pitch%3D-9.375110750315045%26panoid%3D6ILPj8RDiteU655IonJIvQ%26yaw%3D253.66585591149692!7i16384!8i8192!4m4!3m3!8m2!3d-19.6037863!4d-46.9245832?entry=ttu&amp;g_ep=EgoyMDI2MDgyMy4wIKXMDSoASAFQAw%3D%3D" r:id="rId1146"/>
    <hyperlink xmlns:r="http://schemas.openxmlformats.org/officeDocument/2006/relationships" ref="A3025" display="https://www.google.com/maps/place/19%C2%B036'13.6%22S+46%C2%B055'27.9%22W/@-19.6038434,-46.9243985,3a,75y,39.04h,103.02t/data=!3m7!1e1!3m5!1s0RlZt2SLmzUGfyaxJHAYYQ!2e0!6shttps:%2F%2Fstreetviewpixels-pa.googleapis.com%2Fv1%2Fthumbnail%3Fcb_client%3Dmaps_sv.tactile%26w%3D900%26h%3D600%26pitch%3D-13.018868767591101%26panoid%3D0RlZt2SLmzUGfyaxJHAYYQ%26yaw%3D39.04104631834785!7i16384!8i8192!4m4!3m3!8m2!3d-19.6037881!4d-46.9244117?entry=ttu&amp;g_ep=EgoyMDI2MDgyMy4wIKXMDSoASAFQAw%3D%3D" r:id="rId1147"/>
    <hyperlink xmlns:r="http://schemas.openxmlformats.org/officeDocument/2006/relationships" ref="A3026" display="https://www.google.com/maps/place/19%C2%B036'14.5%22S+46%C2%B055'27.7%22W/@-19.6039868,-46.9243409,3a,75y,200.18h,97.32t/data=!3m7!1e1!3m5!1sr8Kdiq3s5RlaaC5UNBrxqw!2e0!6shttps:%2F%2Fstreetviewpixels-pa.googleapis.com%2Fv1%2Fthumbnail%3Fcb_client%3Dmaps_sv.tactile%26w%3D900%26h%3D600%26pitch%3D-7.3204321431731785%26panoid%3Dr8Kdiq3s5RlaaC5UNBrxqw%26yaw%3D200.17933891637563!7i16384!8i8192!4m4!3m3!8m2!3d-19.6040327!4d-46.9243574?entry=ttu&amp;g_ep=EgoyMDI2MDgyMy4wIKXMDSoASAFQAw%3D%3D" r:id="rId1148"/>
    <hyperlink xmlns:r="http://schemas.openxmlformats.org/officeDocument/2006/relationships" ref="A3027" display="https://www.google.com/maps/place/19%C2%B036'14.7%22S+46%C2%B055'26.9%22W/@-19.603979,-46.9242712,3a,19.1y,125.07h,95.71t/data=!3m7!1e1!3m5!1sRqa-EKvZIa3FSVmYlHxsgw!2e0!6shttps:%2F%2Fstreetviewpixels-pa.googleapis.com%2Fv1%2Fthumbnail%3Fcb_client%3Dmaps_sv.tactile%26w%3D900%26h%3D600%26pitch%3D-5.708621213803909%26panoid%3DRqa-EKvZIa3FSVmYlHxsgw%26yaw%3D125.06824984290931!7i16384!8i8192!4m4!3m3!8m2!3d-19.604071!4d-46.9241481?entry=ttu&amp;g_ep=EgoyMDI2MDgyMy4wIKXMDSoASAFQAw%3D%3D" r:id="rId1149"/>
    <hyperlink xmlns:r="http://schemas.openxmlformats.org/officeDocument/2006/relationships" ref="A3028" display="https://www.google.com/maps/place/19%C2%B036'15.4%22S+46%C2%B055'26.8%22W/@-19.6042447,-46.9240991,3a,75y,243.71h,91.1t/data=!3m7!1e1!3m5!1slUJx-kFEB_VOPi1ScedoYQ!2e0!6shttps:%2F%2Fstreetviewpixels-pa.googleapis.com%2Fv1%2Fthumbnail%3Fcb_client%3Dmaps_sv.tactile%26w%3D900%26h%3D600%26pitch%3D-1.0963178723217624%26panoid%3DlUJx-kFEB_VOPi1ScedoYQ%26yaw%3D243.71098238258725!7i16384!8i8192!4m4!3m3!8m2!3d-19.6042882!4d-46.9241126?entry=ttu&amp;g_ep=EgoyMDI2MDgyMy4wIKXMDSoASAFQAw%3D%3D" r:id="rId1150"/>
    <hyperlink xmlns:r="http://schemas.openxmlformats.org/officeDocument/2006/relationships" ref="A3029" display="https://www.google.com/maps/place/19%C2%B036'15.5%22S+46%C2%B055'26.2%22W/@-19.6043228,-46.9239509,3a,75y,68.23h,102.63t/data=!3m7!1e1!3m5!1sM1DJujjZaXK1MdCLGnR6UA!2e0!6shttps:%2F%2Fstreetviewpixels-pa.googleapis.com%2Fv1%2Fthumbnail%3Fcb_client%3Dmaps_sv.tactile%26w%3D900%26h%3D600%26pitch%3D-12.632834677503311%26panoid%3DM1DJujjZaXK1MdCLGnR6UA%26yaw%3D68.2278260875589!7i16384!8i8192!4m4!3m3!8m2!3d-19.604299!4d-46.9239412?entry=ttu&amp;g_ep=EgoyMDI2MDgyMy4wIKXMDSoASAFQAw%3D%3D" r:id="rId1151"/>
    <hyperlink xmlns:r="http://schemas.openxmlformats.org/officeDocument/2006/relationships" ref="A3030" display="https://www.google.com/maps/place/19%C2%B036'16.3%22S+46%C2%B055'26.1%22W/@-19.6044678,-46.9238896,3a,75y,194.57h,101.48t/data=!3m7!1e1!3m5!1seKYr64PBIC2a3kRa7FmyTg!2e0!6shttps:%2F%2Fstreetviewpixels-pa.googleapis.com%2Fv1%2Fthumbnail%3Fcb_client%3Dmaps_sv.tactile%26w%3D900%26h%3D600%26pitch%3D-11.484550446877279%26panoid%3DeKYr64PBIC2a3kRa7FmyTg%26yaw%3D194.56810866731996!7i16384!8i8192!4m4!3m3!8m2!3d-19.6045252!4d-46.9239058?entry=ttu&amp;g_ep=EgoyMDI2MDgyMy4wIKXMDSoASAFQAw%3D%3D" r:id="rId1152"/>
    <hyperlink xmlns:r="http://schemas.openxmlformats.org/officeDocument/2006/relationships" ref="A3031" display="https://www.google.com/maps/place/19%C2%B036'17.0%22S+46%C2%B055'25.4%22W/@-19.6046811,-46.9236928,3a,75y,174.67h,98.29t/data=!3m7!1e1!3m5!1sToFZjBaOSBandwvyu4Hpgw!2e0!6shttps:%2F%2Fstreetviewpixels-pa.googleapis.com%2Fv1%2Fthumbnail%3Fcb_client%3Dmaps_sv.tactile%26w%3D900%26h%3D600%26pitch%3D-8.293732269960884%26panoid%3DToFZjBaOSBandwvyu4Hpgw%26yaw%3D174.66652116688797!7i16384!8i8192!4m4!3m3!8m2!3d-19.604726!4d-46.9237175?entry=ttu&amp;g_ep=EgoyMDI2MDgyMy4wIKXMDSoASAFQAw%3D%3D" r:id="rId1153"/>
    <hyperlink xmlns:r="http://schemas.openxmlformats.org/officeDocument/2006/relationships" ref="A3032" display="https://www.google.com/maps/place/19%C2%B036'17.7%22S+46%C2%B055'24.7%22W/@-19.6048795,-46.9235097,3a,75y,185.56h,93.55t/data=!3m7!1e1!3m5!1sqEtCdnKtrv5oGe071Ps1Hg!2e0!6shttps:%2F%2Fstreetviewpixels-pa.googleapis.com%2Fv1%2Fthumbnail%3Fcb_client%3Dmaps_sv.tactile%26w%3D900%26h%3D600%26pitch%3D-3.545920171730046%26panoid%3DqEtCdnKtrv5oGe071Ps1Hg%26yaw%3D185.56457310692284!7i16384!8i8192!4m4!3m3!8m2!3d-19.6049177!4d-46.9235291?entry=ttu&amp;g_ep=EgoyMDI2MDgyMy4wIKXMDSoASAFQAw%3D%3D" r:id="rId1154"/>
    <hyperlink xmlns:r="http://schemas.openxmlformats.org/officeDocument/2006/relationships" ref="A3033" display="https://www.google.com/maps/place/19%C2%B036'18.0%22S+46%C2%B055'24.4%22W/@-19.6049442,-46.9234531,3a,75y,173.79h,103.07t/data=!3m7!1e1!3m5!1sfZMa4ewD7QAqaFmtuvbp-Q!2e0!6shttps:%2F%2Fstreetviewpixels-pa.googleapis.com%2Fv1%2Fthumbnail%3Fcb_client%3Dmaps_sv.tactile%26w%3D900%26h%3D600%26pitch%3D-13.072571723605392%26panoid%3DfZMa4ewD7QAqaFmtuvbp-Q%26yaw%3D173.79212728847924!7i16384!8i8192!4m4!3m3!8m2!3d-19.6049998!4d-46.9234538?entry=ttu&amp;g_ep=EgoyMDI2MDgyMy4wIKXMDSoASAFQAw%3D%3D" r:id="rId1155"/>
    <hyperlink xmlns:r="http://schemas.openxmlformats.org/officeDocument/2006/relationships" ref="A3034" display="https://www.google.com/maps/place/19%C2%B036'18.6%22S+46%C2%B055'24.2%22W/@-19.6051446,-46.9233227,3a,75y,241.49h,96.84t/data=!3m7!1e1!3m5!1shNe24CvCiH-mtW-12_xhfA!2e0!6shttps:%2F%2Fstreetviewpixels-pa.googleapis.com%2Fv1%2Fthumbnail%3Fcb_client%3Dmaps_sv.tactile%26w%3D900%26h%3D600%26pitch%3D-6.837599910010496%26panoid%3DhNe24CvCiH-mtW-12_xhfA%26yaw%3D241.4898887241274!7i16384!8i8192!4m4!3m3!8m2!3d-19.6051632!4d-46.9233796?entry=ttu&amp;g_ep=EgoyMDI2MDgyMy4wIKXMDSoASAFQAw%3D%3D" r:id="rId1156"/>
    <hyperlink xmlns:r="http://schemas.openxmlformats.org/officeDocument/2006/relationships" ref="A3035" display="https://www.google.com/maps/place/19%C2%B036'19.0%22S+46%C2%B055'24.3%22W/@-19.6052355,-46.9233171,3a,75y,266.43h,99.5t/data=!3m7!1e1!3m5!1s6JMR9fQ8Rye0_jxVVHY_5w!2e0!6shttps:%2F%2Fstreetviewpixels-pa.googleapis.com%2Fv1%2Fthumbnail%3Fcb_client%3Dmaps_sv.tactile%26w%3D900%26h%3D600%26pitch%3D-9.503437462498027%26panoid%3D6JMR9fQ8Rye0_jxVVHY_5w%26yaw%3D266.42821659487134!7i16384!8i8192!4m4!3m3!8m2!3d-19.6052711!4d-46.923419?entry=ttu&amp;g_ep=EgoyMDI2MDgyMy4wIKXMDSoASAFQAw%3D%3D" r:id="rId1157"/>
    <hyperlink xmlns:r="http://schemas.openxmlformats.org/officeDocument/2006/relationships" ref="A3036" display="https://www.google.com/maps/place/19%C2%B036'19.3%22S+46%C2%B055'24.6%22W/@-19.6053993,-46.9235146,3a,75y,12.44h,96.48t/data=!3m7!1e1!3m5!1svh7Bz62WYEYV6FgdWcK7Rw!2e0!6shttps:%2F%2Fstreetviewpixels-pa.googleapis.com%2Fv1%2Fthumbnail%3Fcb_client%3Dmaps_sv.tactile%26w%3D900%26h%3D600%26pitch%3D-6.484117198154038%26panoid%3Dvh7Bz62WYEYV6FgdWcK7Rw%26yaw%3D12.435219471584453!7i16384!8i8192!4m4!3m3!8m2!3d-19.6053517!4d-46.9234962?entry=ttu&amp;g_ep=EgoyMDI2MDgyMy4wIKXMDSoASAFQAw%3D%3D" r:id="rId1158"/>
    <hyperlink xmlns:r="http://schemas.openxmlformats.org/officeDocument/2006/relationships" ref="A3037" display="https://www.google.com/maps/place/19%C2%B036'16.9%22S+46%C2%B055'27.8%22W/@-19.6045568,-46.9245543,3a,43y,126.35h,97.74t/data=!3m7!1e1!3m5!1sF8OFT36KMh-yXS7eMQc3iw!2e0!6shttps:%2F%2Fstreetviewpixels-pa.googleapis.com%2Fv1%2Fthumbnail%3Fcb_client%3Dmaps_sv.tactile%26w%3D900%26h%3D600%26pitch%3D-7.738722987108247%26panoid%3DF8OFT36KMh-yXS7eMQc3iw%26yaw%3D126.35082597091542!7i16384!8i8192!4m4!3m3!8m2!3d-19.6046827!4d-46.9243842?entry=ttu&amp;g_ep=EgoyMDI2MDgyMy4wIKXMDSoASAFQAw%3D%3D" r:id="rId1159"/>
    <hyperlink xmlns:r="http://schemas.openxmlformats.org/officeDocument/2006/relationships" ref="A3038" display="https://www.google.com/maps/place/19%C2%B036'16.1%22S+46%C2%B055'28.6%22W/@-19.6045568,-46.9245543,3a,28.6y,332.56h,90.84t/data=!3m7!1e1!3m5!1sF8OFT36KMh-yXS7eMQc3iw!2e0!6shttps:%2F%2Fstreetviewpixels-pa.googleapis.com%2Fv1%2Fthumbnail%3Fcb_client%3Dmaps_sv.tactile%26w%3D900%26h%3D600%26pitch%3D-0.83920960518914%26panoid%3DF8OFT36KMh-yXS7eMQc3iw%26yaw%3D332.56051962568694!7i16384!8i8192!4m4!3m3!8m2!3d-19.6044816!4d-46.9246106?entry=ttu&amp;g_ep=EgoyMDI2MDgyMy4wIKXMDSoASAFQAw%3D%3D" r:id="rId1160"/>
    <hyperlink xmlns:r="http://schemas.openxmlformats.org/officeDocument/2006/relationships" ref="A3039" display="https://www.google.com/maps/place/19%C2%B036'16.6%22S+46%C2%B055'29.6%22W/@-19.6046115,-46.9248432,3a,75y,223.28h,111.1t/data=!3m7!1e1!3m5!1sptKk9nSie3oONmR0T8pVmQ!2e0!6shttps:%2F%2Fstreetviewpixels-pa.googleapis.com%2Fv1%2Fthumbnail%3Fcb_client%3Dmaps_sv.tactile%26w%3D900%26h%3D600%26pitch%3D-21.099306323652826%26panoid%3DptKk9nSie3oONmR0T8pVmQ%26yaw%3D223.27656161006306!7i16384!8i8192!4m4!3m3!8m2!3d-19.6046142!4d-46.9248791?entry=ttu&amp;g_ep=EgoyMDI2MDgyMy4wIKXMDSoASAFQAw%3D%3D" r:id="rId1161"/>
    <hyperlink xmlns:r="http://schemas.openxmlformats.org/officeDocument/2006/relationships" ref="A3040" display="https://www.google.com/maps/place/19%C2%B036'15.3%22S+46%C2%B055'29.5%22W/@-19.6042213,-46.9249257,3a,75y,91.52h,96.58t/data=!3m7!1e1!3m5!1sOIESqgJFxRwlAXN-6Jz57g!2e0!6shttps:%2F%2Fstreetviewpixels-pa.googleapis.com%2Fv1%2Fthumbnail%3Fcb_client%3Dmaps_sv.tactile%26w%3D900%26h%3D600%26pitch%3D-6.582496601840205%26panoid%3DOIESqgJFxRwlAXN-6Jz57g%26yaw%3D91.52382981668747!7i16384!8i8192!4m4!3m3!8m2!3d-19.6042622!4d-46.9248558?entry=ttu&amp;g_ep=EgoyMDI2MDgyMy4wIKXMDSoASAFQAw%3D%3D" r:id="rId1162"/>
    <hyperlink xmlns:r="http://schemas.openxmlformats.org/officeDocument/2006/relationships" ref="A3041" display="https://www.google.com/maps/place/19%C2%B036'18.5%22S+46%C2%B055'28.8%22W/@-19.6050979,-46.9246472,3a,75y,181.3h,100.67t/data=!3m7!1e1!3m5!1sxO9iHNVvxgQUVS7zPaaTtQ!2e0!6shttps:%2F%2Fstreetviewpixels-pa.googleapis.com%2Fv1%2Fthumbnail%3Fcb_client%3Dmaps_sv.tactile%26w%3D900%26h%3D600%26pitch%3D-10.672560752351586%26panoid%3DxO9iHNVvxgQUVS7zPaaTtQ%26yaw%3D181.29571647381314!7i16384!8i8192!4m4!3m3!8m2!3d-19.6051314!4d-46.924666?entry=ttu&amp;g_ep=EgoyMDI2MDgyMy4wIKXMDSoASAFQAw%3D%3D" r:id="rId1163"/>
    <hyperlink xmlns:r="http://schemas.openxmlformats.org/officeDocument/2006/relationships" ref="A3042" display="https://www.google.com/maps/place/19%C2%B036'19.4%22S+46%C2%B055'28.4%22W/@-19.605355,-46.9245363,3a,75y,176.21h,90t/data=!3m7!1e1!3m5!1s4idZEj5cOfbhPZOxpwrAMQ!2e0!6shttps:%2F%2Fstreetviewpixels-pa.googleapis.com%2Fv1%2Fthumbnail%3Fcb_client%3Dmaps_sv.tactile%26w%3D900%26h%3D600%26pitch%3D0%26panoid%3D4idZEj5cOfbhPZOxpwrAMQ%26yaw%3D176.20724!7i16384!8i8192!4m4!3m3!8m2!3d-19.6053855!4d-46.9245546?entry=ttu&amp;g_ep=EgoyMDI2MDgyMy4wIKXMDSoASAFQAw%3D%3D" r:id="rId1164"/>
    <hyperlink xmlns:r="http://schemas.openxmlformats.org/officeDocument/2006/relationships" ref="A3043" display="https://www.google.com/maps/place/19%C2%B036'20.3%22S+46%C2%B055'28.0%22W/@-19.6056153,-46.9244212,3a,75y,170.86h,105.98t/data=!3m7!1e1!3m5!1sOMSg7E6XqjAzqBY3QxrlTg!2e0!6shttps:%2F%2Fstreetviewpixels-pa.googleapis.com%2Fv1%2Fthumbnail%3Fcb_client%3Dmaps_sv.tactile%26w%3D900%26h%3D600%26pitch%3D-15.975384032612851%26panoid%3DOMSg7E6XqjAzqBY3QxrlTg%26yaw%3D170.85758499782685!7i16384!8i8192!4m4!3m3!8m2!3d-19.6056486!4d-46.9244433?entry=ttu&amp;g_ep=EgoyMDI2MDgyMy4wIKXMDSoASAFQAw%3D%3D" r:id="rId1165"/>
    <hyperlink xmlns:r="http://schemas.openxmlformats.org/officeDocument/2006/relationships" ref="A3044" display="https://www.google.com/maps/place/19%C2%B036'21.4%22S+46%C2%B055'27.6%22W/@-19.6059555,-46.9241184,3a,75y,70.36h,88.1t/data=!3m7!1e1!3m5!1swic2BtOemeuRnLUdwzBv_Q!2e0!6shttps:%2F%2Fstreetviewpixels-pa.googleapis.com%2Fv1%2Fthumbnail%3Fcb_client%3Dmaps_sv.tactile%26w%3D900%26h%3D600%26pitch%3D1.8987893545675547%26panoid%3Dwic2BtOemeuRnLUdwzBv_Q%26yaw%3D70.36193772289084!7i16384!8i8192!4m4!3m3!8m2!3d-19.605939!4d-46.9243229?entry=ttu&amp;g_ep=EgoyMDI2MDgyMy4wIKXMDSoASAFQAw%3D%3D" r:id="rId1166"/>
    <hyperlink xmlns:r="http://schemas.openxmlformats.org/officeDocument/2006/relationships" ref="A3046" display="https://www.google.com/maps/place/19%C2%B036'23.6%22S+46%C2%B055'29.5%22W/@-19.6065437,-46.9248903,3a,75y,133.63h,106.05t/data=!3m7!1e1!3m5!1spx9mE3YIzMMtiU_J4ipdNw!2e0!6shttps:%2F%2Fstreetviewpixels-pa.googleapis.com%2Fv1%2Fthumbnail%3Fcb_client%3Dmaps_sv.tactile%26w%3D900%26h%3D600%26pitch%3D-16.050468454176567%26panoid%3Dpx9mE3YIzMMtiU_J4ipdNw%26yaw%3D133.62969332545725!7i16384!8i8192!4m4!3m3!8m2!3d-19.6065655!4d-46.9248642?entry=ttu&amp;g_ep=EgoyMDI2MDgyMy4wIKXMDSoASAFQAw%3D%3D" r:id="rId1167"/>
    <hyperlink xmlns:r="http://schemas.openxmlformats.org/officeDocument/2006/relationships" ref="A3047" display="https://www.google.com/maps/place/19%C2%B036'23.1%22S+46%C2%B055'28.8%22W/@-19.6064768,-46.9248056,3a,75y,65.55h,90.66t/data=!3m7!1e1!3m5!1sJVSh3qz_b4XB_t1-Z7MhBg!2e0!6shttps:%2F%2Fstreetviewpixels-pa.googleapis.com%2Fv1%2Fthumbnail%3Fcb_client%3Dmaps_sv.tactile%26w%3D900%26h%3D600%26pitch%3D-0.6642930446078168%26panoid%3DJVSh3qz_b4XB_t1-Z7MhBg%26yaw%3D65.54578197391801!7i16384!8i8192!4m4!3m3!8m2!3d-19.6064231!4d-46.9246718?entry=ttu&amp;g_ep=EgoyMDI2MDgyMy4wIKXMDSoASAFQAw%3D%3D" r:id="rId1168"/>
    <hyperlink xmlns:r="http://schemas.openxmlformats.org/officeDocument/2006/relationships" ref="A3049" display="https://www.google.com/maps/place/19%C2%B036'22.4%22S+46%C2%B055'29.1%22W/@-19.6062089,-46.9247441,3a,75y,218.95h,90t/data=!3m7!1e1!3m5!1skHO59mdG5i7JrrxxnQssqQ!2e0!6shttps:%2F%2Fstreetviewpixels-pa.googleapis.com%2Fv1%2Fthumbnail%3Fcb_client%3Dmaps_sv.tactile%26w%3D900%26h%3D600%26pitch%3D0%26panoid%3DkHO59mdG5i7JrrxxnQssqQ%26yaw%3D218.95007!7i16384!8i8192!4m4!3m3!8m2!3d-19.6062234!4d-46.9247552?entry=ttu&amp;g_ep=EgoyMDI2MDgyMy4wIKXMDSoASAFQAw%3D%3D" r:id="rId1169"/>
    <hyperlink xmlns:r="http://schemas.openxmlformats.org/officeDocument/2006/relationships" ref="A3050" display="https://www.google.com/maps/place/19%C2%B036'21.4%22S+46%C2%B055'29.6%22W/@-19.6059326,-46.9248682,3a,75y,191.47h,90t/data=!3m7!1e1!3m5!1s6jjtBM0BPS2PuQGyHKdmyg!2e0!6shttps:%2F%2Fstreetviewpixels-pa.googleapis.com%2Fv1%2Fthumbnail%3Fcb_client%3Dmaps_sv.tactile%26w%3D900%26h%3D600%26pitch%3D0%26panoid%3D6jjtBM0BPS2PuQGyHKdmyg%26yaw%3D191.4658!7i16384!8i8192!4m4!3m3!8m2!3d-19.6059512!4d-46.9248759?entry=ttu&amp;g_ep=EgoyMDI2MDgyMy4wIKXMDSoASAFQAw%3D%3D" r:id="rId1170"/>
    <hyperlink xmlns:r="http://schemas.openxmlformats.org/officeDocument/2006/relationships" ref="A3051" display="https://www.google.com/maps/place/19%C2%B036'20.4%22S+46%C2%B055'30.1%22W/@-19.6056724,-46.9249797,3a,75y,288.45h,102.55t/data=!3m7!1e1!3m5!1sUjLcrcUiWx0NQS8G5wkNsA!2e0!6shttps:%2F%2Fstreetviewpixels-pa.googleapis.com%2Fv1%2Fthumbnail%3Fcb_client%3Dmaps_sv.tactile%26w%3D900%26h%3D600%26pitch%3D-12.550004049548804%26panoid%3DUjLcrcUiWx0NQS8G5wkNsA%26yaw%3D288.44699859338454!7i16384!8i8192!4m4!3m3!8m2!3d-19.6056606!4d-46.9250154?entry=ttu&amp;g_ep=EgoyMDI2MDgyMy4wIKXMDSoASAFQAw%3D%3D" r:id="rId1171"/>
    <hyperlink xmlns:r="http://schemas.openxmlformats.org/officeDocument/2006/relationships" ref="A3052" display="https://www.google.com/maps/place/19%C2%B036'19.1%22S+46%C2%B055'30.6%22W/@-19.6052516,-46.9251789,3a,75y,171.53h,90t/data=!3m7!1e1!3m5!1sE5lUztdQUBMvgf5w9lSShQ!2e0!6shttps:%2F%2Fstreetviewpixels-pa.googleapis.com%2Fv1%2Fthumbnail%3Fcb_client%3Dmaps_sv.tactile%26w%3D900%26h%3D600%26pitch%3D0%26panoid%3DE5lUztdQUBMvgf5w9lSShQ%26yaw%3D171.52708!7i16384!8i8192!4m4!3m3!8m2!3d-19.6052976!4d-46.9251732?entry=ttu&amp;g_ep=EgoyMDI2MDgyMy4wIKXMDSoASAFQAw%3D%3D" r:id="rId1172"/>
    <hyperlink xmlns:r="http://schemas.openxmlformats.org/officeDocument/2006/relationships" ref="A3053" display="https://www.google.com/maps/place/19%C2%B036'18.1%22S+46%C2%B055'31.1%22W/@-19.604718,-46.925416,3a,75y,268.21h,93.44t/data=!3m7!1e1!3m5!1sbY_wm50dF38-BAAvj9LJvA!2e0!6shttps:%2F%2Fstreetviewpixels-pa.googleapis.com%2Fv1%2Fthumbnail%3Fcb_client%3Dmaps_sv.tactile%26w%3D900%26h%3D600%26pitch%3D-3.4386779446782043%26panoid%3DbY_wm50dF38-BAAvj9LJvA%26yaw%3D268.2088676018622!7i16384!8i8192!4m4!3m3!8m2!3d-19.6050162!4d-46.9253033?entry=ttu&amp;g_ep=EgoyMDI2MDgyMy4wIKXMDSoASAFQAw%3D%3D" r:id="rId1173"/>
    <hyperlink xmlns:r="http://schemas.openxmlformats.org/officeDocument/2006/relationships" ref="A3054" display="https://www.google.com/maps/place/19%C2%B036'16.9%22S+46%C2%B055'31.7%22W/@-19.6046316,-46.9255203,3a,75y,141.69h,90.93t/data=!3m7!1e1!3m5!1sZEmHQ1vABtl6eOWaHYn26Q!2e0!6shttps:%2F%2Fstreetviewpixels-pa.googleapis.com%2Fv1%2Fthumbnail%3Fcb_client%3Dmaps_sv.tactile%26w%3D900%26h%3D600%26pitch%3D-0.9325684677587702%26panoid%3DZEmHQ1vABtl6eOWaHYn26Q%26yaw%3D141.68900260022363!7i16384!8i8192!4m4!3m3!8m2!3d-19.6046802!4d-46.9254709?entry=ttu&amp;g_ep=EgoyMDI2MDgyMy4wIKXMDSoASAFQAw%3D%3D" r:id="rId1174"/>
    <hyperlink xmlns:r="http://schemas.openxmlformats.org/officeDocument/2006/relationships" ref="A3055" display="https://www.google.com/maps/place/19%C2%B036'16.8%22S+46%C2%B055'31.9%22W/@-19.604718,-46.925416,3a,75y,295.64h,92.14t/data=!3m7!1e1!3m5!1sbY_wm50dF38-BAAvj9LJvA!2e0!6shttps:%2F%2Fstreetviewpixels-pa.googleapis.com%2Fv1%2Fthumbnail%3Fcb_client%3Dmaps_sv.tactile%26w%3D900%26h%3D600%26pitch%3D-2.144724230552143%26panoid%3DbY_wm50dF38-BAAvj9LJvA%26yaw%3D295.63554530352064!7i16384!8i8192!4m4!3m3!8m2!3d-19.6046525!4d-46.9255182?entry=ttu&amp;g_ep=EgoyMDI2MDgyMy4wIKXMDSoASAFQAw%3D%3D" r:id="rId1175"/>
    <hyperlink xmlns:r="http://schemas.openxmlformats.org/officeDocument/2006/relationships" ref="A3056" display="https://www.google.com/maps/place/19%C2%B036'17.6%22S+46%C2%B055'32.5%22W/@-19.6048678,-46.9256913,3a,75y,168.79h,112.23t/data=!3m7!1e1!3m5!1s_hpvmOoL5ij5_Ut09FmYHg!2e0!6shttps:%2F%2Fstreetviewpixels-pa.googleapis.com%2Fv1%2Fthumbnail%3Fcb_client%3Dmaps_sv.tactile%26w%3D900%26h%3D600%26pitch%3D-22.234070344961808%26panoid%3D_hpvmOoL5ij5_Ut09FmYHg%26yaw%3D168.79380191898227!7i16384!8i8192!4m4!3m3!8m2!3d-19.6048946!4d-46.9256926?entry=ttu&amp;g_ep=EgoyMDI2MDgyMy4wIKXMDSoASAFQAw%3D%3D" r:id="rId1176"/>
    <hyperlink xmlns:r="http://schemas.openxmlformats.org/officeDocument/2006/relationships" ref="A3057" display="https://www.google.com/maps/place/19%C2%B036'15.8%22S+46%C2%B055'31.2%22W/@-19.6044044,-46.9253573,3a,75y,118.97h,101.07t/data=!3m7!1e1!3m5!1sVksc0KYnmByFkehMcTEexA!2e0!6shttps:%2F%2Fstreetviewpixels-pa.googleapis.com%2Fv1%2Fthumbnail%3Fcb_client%3Dmaps_sv.tactile%26w%3D900%26h%3D600%26pitch%3D-11.06806868413942%26panoid%3DVksc0KYnmByFkehMcTEexA%26yaw%3D118.96674618162176!7i16384!8i8192!4m4!3m3!8m2!3d-19.6043925!4d-46.925334?entry=ttu&amp;g_ep=EgoyMDI2MDgyMy4wIKXMDSoASAFQAw%3D%3D" r:id="rId1177"/>
    <hyperlink xmlns:r="http://schemas.openxmlformats.org/officeDocument/2006/relationships" ref="A3058" display="https://www.google.com/maps/place/19%C2%B036'14.9%22S+46%C2%B055'30.5%22W/@-19.604166,-46.9251999,3a,75y,85.95h,93.13t/data=!3m7!1e1!3m5!1spZ6kxLl6YFsXTg4QAUq-3Q!2e0!6shttps:%2F%2Fstreetviewpixels-pa.googleapis.com%2Fv1%2Fthumbnail%3Fcb_client%3Dmaps_sv.tactile%26w%3D900%26h%3D600%26pitch%3D-3.129931615542006%26panoid%3DpZ6kxLl6YFsXTg4QAUq-3Q%26yaw%3D85.95075774674768!7i16384!8i8192!4m4!3m3!8m2!3d-19.6041506!4d-46.92515?entry=ttu&amp;g_ep=EgoyMDI2MDgyMy4wIKXMDSoASAFQAw%3D%3D" r:id="rId1178"/>
    <hyperlink xmlns:r="http://schemas.openxmlformats.org/officeDocument/2006/relationships" ref="A3059" display="https://www.google.com/maps/place/19%C2%B036'14.7%22S+46%C2%B055'30.2%22W/@-19.6040113,-46.9250902,3a,21.9y,44.31h,92.11t/data=!3m7!1e1!3m5!1sssgB3dAN5NKF70AFGE-sew!2e0!6shttps:%2F%2Fstreetviewpixels-pa.googleapis.com%2Fv1%2Fthumbnail%3Fcb_client%3Dmaps_sv.tactile%26w%3D900%26h%3D600%26pitch%3D-2.112104608053585%26panoid%3DssgB3dAN5NKF70AFGE-sew%26yaw%3D44.305650146038566!7i16384!8i8192!4m4!3m3!8m2!3d-19.6040795!4d-46.9250443?entry=ttu&amp;g_ep=EgoyMDI2MDgyMy4wIKXMDSoASAFQAw%3D%3D" r:id="rId1179"/>
    <hyperlink xmlns:r="http://schemas.openxmlformats.org/officeDocument/2006/relationships" ref="A3060" display="https://www.google.com/maps/place/19%C2%B036'14.5%22S+46%C2%B055'30.2%22W/@-19.6040113,-46.9250902,3a,15y,165.32h,91.25t/data=!3m7!1e1!3m5!1sssgB3dAN5NKF70AFGE-sew!2e0!6shttps:%2F%2Fstreetviewpixels-pa.googleapis.com%2Fv1%2Fthumbnail%3Fcb_client%3Dmaps_sv.tactile%26w%3D900%26h%3D600%26pitch%3D-1.2459764320853708%26panoid%3DssgB3dAN5NKF70AFGE-sew%26yaw%3D165.31935991541846!7i16384!8i8192!4m4!3m3!8m2!3d-19.6040252!4d-46.9250531?entry=ttu&amp;g_ep=EgoyMDI2MDgyMy4wIKXMDSoASAFQAw%3D%3D" r:id="rId1180"/>
    <hyperlink xmlns:r="http://schemas.openxmlformats.org/officeDocument/2006/relationships" ref="A3061" display="https://www.google.com/maps/place/19%C2%B036'14.1%22S+46%C2%B055'29.9%22W/@-19.6037688,-46.924901,3a,35.9y,189.6h,95.74t/data=!3m7!1e1!3m5!1sxiFtBcv126C-MdvakymIkw!2e0!6shttps:%2F%2Fstreetviewpixels-pa.googleapis.com%2Fv1%2Fthumbnail%3Fcb_client%3Dmaps_sv.tactile%26w%3D900%26h%3D600%26pitch%3D-5.738513419562864%26panoid%3DxiFtBcv126C-MdvakymIkw%26yaw%3D189.60111637385867!7i16384!8i8192!4m4!3m3!8m2!3d-19.6039087!4d-46.924966?entry=ttu&amp;g_ep=EgoyMDI2MDgyMy4wIKXMDSoASAFQAw%3D%3D" r:id="rId1181"/>
    <hyperlink xmlns:r="http://schemas.openxmlformats.org/officeDocument/2006/relationships" ref="A3062" display="https://www.google.com/maps/place/19%C2%B036'11.8%22S+46%C2%B055'26.8%22W/@-19.6032898,-46.9241107,3a,75y,359.31h,97.32t/data=!3m7!1e1!3m5!1sr-BkT65yE_fOF7-75Z7Mng!2e0!6shttps:%2F%2Fstreetviewpixels-pa.googleapis.com%2Fv1%2Fthumbnail%3Fcb_client%3Dmaps_sv.tactile%26w%3D900%26h%3D600%26pitch%3D-7.316952207483638%26panoid%3Dr-BkT65yE_fOF7-75Z7Mng%26yaw%3D359.311057957663!7i16384!8i8192!4m4!3m3!8m2!3d-19.6032675!4d-46.9241005?entry=ttu&amp;g_ep=EgoyMDI2MDgyMy4wIKXMDSoASAFQAw%3D%3D" r:id="rId1182"/>
    <hyperlink xmlns:r="http://schemas.openxmlformats.org/officeDocument/2006/relationships" ref="A3063" display="https://www.google.com/maps/place/19%C2%B036'12.5%22S+46%C2%B055'26.0%22W/@-19.6034875,-46.9238901,3a,75y,45.5h,107.06t/data=!3m7!1e1!3m5!1sRS5Is8uhJZht8KmKS0kBgQ!2e0!6shttps:%2F%2Fstreetviewpixels-pa.googleapis.com%2Fv1%2Fthumbnail%3Fcb_client%3Dmaps_sv.tactile%26w%3D900%26h%3D600%26pitch%3D-17.060984008467685%26panoid%3DRS5Is8uhJZht8KmKS0kBgQ%26yaw%3D45.497841841190564!7i16384!8i8192!4m4!3m3!8m2!3d-19.6034595!4d-46.9238931?entry=ttu&amp;g_ep=EgoyMDI2MDgyMy4wIKXMDSoASAFQAw%3D%3D" r:id="rId1183"/>
    <hyperlink xmlns:r="http://schemas.openxmlformats.org/officeDocument/2006/relationships" ref="A3064" display="https://www.google.com/maps/place/19%C2%B036'13.1%22S+46%C2%B055'25.2%22W/@-19.603642,-46.9237175,3a,75y,84.28h,103.54t/data=!3m7!1e1!3m5!1senkk0FF4N66RLMtXOhZBYw!2e0!6shttps:%2F%2Fstreetviewpixels-pa.googleapis.com%2Fv1%2Fthumbnail%3Fcb_client%3Dmaps_sv.tactile%26w%3D900%26h%3D600%26pitch%3D-13.541515735979416%26panoid%3Denkk0FF4N66RLMtXOhZBYw%26yaw%3D84.27500407206838!7i16384!8i8192!4m4!3m3!8m2!3d-19.6036424!4d-46.923676?entry=ttu&amp;g_ep=EgoyMDI2MDgyMy4wIKXMDSoASAFQAw%3D%3D" r:id="rId1184"/>
    <hyperlink xmlns:r="http://schemas.openxmlformats.org/officeDocument/2006/relationships" ref="A3065" display="https://www.google.com/maps/place/19%C2%B036'12.4%22S+46%C2%B055'25.7%22W/@-19.6034627,-46.9238122,3a,75y,293.42h,94.1t/data=!3m7!1e1!3m5!1sVDNX0PszikdeHniAtsitFA!2e0!6shttps:%2F%2Fstreetviewpixels-pa.googleapis.com%2Fv1%2Fthumbnail%3Fcb_client%3Dmaps_sv.tactile%26w%3D900%26h%3D600%26pitch%3D-4.09820236090124%26panoid%3DVDNX0PszikdeHniAtsitFA%26yaw%3D293.4160073225754!7i16384!8i8192!4m4!3m3!8m2!3d-19.6034512!4d-46.9238167?entry=ttu&amp;g_ep=EgoyMDI2MDgyMy4wIKXMDSoASAFQAw%3D%3D" r:id="rId1185"/>
    <hyperlink xmlns:r="http://schemas.openxmlformats.org/officeDocument/2006/relationships" ref="A3066" display="https://www.google.com/maps/place/19%C2%B036'11.4%22S+46%C2%B055'25.1%22W/@-19.6032137,-46.9236253,3a,75y,343.04h,110.81t/data=!3m7!1e1!3m5!1s3Qb4pcF7dyYNAGqX1QadGA!2e0!6shttps:%2F%2Fstreetviewpixels-pa.googleapis.com%2Fv1%2Fthumbnail%3Fcb_client%3Dmaps_sv.tactile%26w%3D900%26h%3D600%26pitch%3D-20.80841397899313%26panoid%3D3Qb4pcF7dyYNAGqX1QadGA%26yaw%3D343.04345736612936!7i16384!8i8192!4m4!3m3!8m2!3d-19.6031732!4d-46.9236324?entry=ttu&amp;g_ep=EgoyMDI2MDgyMy4wIKXMDSoASAFQAw%3D%3D" r:id="rId1186"/>
    <hyperlink xmlns:r="http://schemas.openxmlformats.org/officeDocument/2006/relationships" ref="A3067" display="https://www.google.com/maps/place/19%C2%B036'10.5%22S+46%C2%B055'24.4%22W/@-19.6028666,-46.9233809,3a,75y,238.83h,102.02t/data=!3m7!1e1!3m5!1sG16J-ACJyl0StCgAyV37yg!2e0!6shttps:%2F%2Fstreetviewpixels-pa.googleapis.com%2Fv1%2Fthumbnail%3Fcb_client%3Dmaps_sv.tactile%26w%3D900%26h%3D600%26pitch%3D-12.021641304645357%26panoid%3DG16J-ACJyl0StCgAyV37yg%26yaw%3D238.83395424942032!7i16384!8i8192!4m4!3m3!8m2!3d-19.6029043!4d-46.9234384?entry=ttu&amp;g_ep=EgoyMDI2MDgyMy4wIKXMDSoASAFQAw%3D%3D" r:id="rId1187"/>
    <hyperlink xmlns:r="http://schemas.openxmlformats.org/officeDocument/2006/relationships" ref="A3068" display="https://www.google.com/maps/place/19%C2%B036'09.6%22S+46%C2%B055'23.8%22W/@-19.6026874,-46.9232724,3a,75y,293.72h,106.84t/data=!3m7!1e1!3m5!1sMPX0PxmnQ3_FlzKcnQ9HOg!2e0!6shttps:%2F%2Fstreetviewpixels-pa.googleapis.com%2Fv1%2Fthumbnail%3Fcb_client%3Dmaps_sv.tactile%26w%3D900%26h%3D600%26pitch%3D-16.84222430861216%26panoid%3DMPX0PxmnQ3_FlzKcnQ9HOg%26yaw%3D293.7170026328811!7i16384!8i8192!4m4!3m3!8m2!3d-19.6026711!4d-46.9232832?entry=ttu&amp;g_ep=EgoyMDI2MDgyMy4wIKXMDSoASAFQAw%3D%3D" r:id="rId1188"/>
    <hyperlink xmlns:r="http://schemas.openxmlformats.org/officeDocument/2006/relationships" ref="A3069" display="https://www.google.com/maps/place/19%C2%B036'08.9%22S+46%C2%B055'23.3%22W/@-19.602453,-46.923091,3a,75y,248.2h,100.87t/data=!3m7!1e1!3m5!1shZ1b-UM-tvextT3YONd6pg!2e0!6shttps:%2F%2Fstreetviewpixels-pa.googleapis.com%2Fv1%2Fthumbnail%3Fcb_client%3Dmaps_sv.tactile%26w%3D900%26h%3D600%26pitch%3D-10.865431398048031%26panoid%3DhZ1b-UM-tvextT3YONd6pg%26yaw%3D248.1950719013438!7i16384!8i8192!4m4!3m3!8m2!3d-19.602474!4d-46.9231283?entry=ttu&amp;g_ep=EgoyMDI2MDgyMy4wIKXMDSoASAFQAw%3D%3D" r:id="rId1189"/>
    <hyperlink xmlns:r="http://schemas.openxmlformats.org/officeDocument/2006/relationships" ref="A3070" display="https://www.google.com/maps/place/19%C2%B036'08.1%22S+46%C2%B055'22.7%22W/@-19.602294,-46.9229779,3a,75y,336h,107t/data=!3m7!1e1!3m5!1sSdXPj6mPFf86CMk8vi5H0w!2e0!6shttps:%2F%2Fstreetviewpixels-pa.googleapis.com%2Fv1%2Fthumbnail%3Fcb_client%3Dmaps_sv.tactile%26w%3D900%26h%3D600%26pitch%3D-16.99830269963654%26panoid%3DSdXPj6mPFf86CMk8vi5H0w%26yaw%3D336.003909934777!7i16384!8i8192!4m4!3m3!8m2!3d-19.6022589!4d-46.9229733?entry=ttu&amp;g_ep=EgoyMDI2MDgyMy4wIKXMDSoASAFQAw%3D%3D" r:id="rId1190"/>
    <hyperlink xmlns:r="http://schemas.openxmlformats.org/officeDocument/2006/relationships" ref="A3071" display="https://www.google.com/maps/place/19%C2%B036'07.4%22S+46%C2%B055'22.2%22W/@-19.6020616,-46.9226156,3a,75y,108.22h,100.79t/data=!3m7!1e1!3m5!1s6N4CHFH6QTioHZGd7f-C4g!2e0!6shttps:%2F%2Fstreetviewpixels-pa.googleapis.com%2Fv1%2Fthumbnail%3Fcb_client%3Dmaps_sv.tactile%26w%3D900%26h%3D600%26pitch%3D-10.790855679509377%26panoid%3D6N4CHFH6QTioHZGd7f-C4g%26yaw%3D108.21929376580897!7i16384!8i8192!4m4!3m3!8m2!3d-19.6020436!4d-46.9228277?entry=ttu&amp;g_ep=EgoyMDI2MDgyMy4wIKXMDSoASAFQAw%3D%3D" r:id="rId1191"/>
    <hyperlink xmlns:r="http://schemas.openxmlformats.org/officeDocument/2006/relationships" ref="A3072" display="https://www.google.com/maps/place/19%C2%B036'10.4%22S+46%C2%B055'21.2%22W/@-19.6028638,-46.9225876,3a,75y,191.94h,103.99t/data=!3m7!1e1!3m5!1s77ciEMYW5_qYMGRrDdsWKQ!2e0!6shttps:%2F%2Fstreetviewpixels-pa.googleapis.com%2Fv1%2Fthumbnail%3Fcb_client%3Dmaps_sv.tactile%26w%3D900%26h%3D600%26pitch%3D-13.986310628119298%26panoid%3D77ciEMYW5_qYMGRrDdsWKQ%26yaw%3D191.9421660007413!7i16384!8i8192!4m4!3m3!8m2!3d-19.6028957!4d-46.9225519?entry=ttu&amp;g_ep=EgoyMDI2MDgyMy4wIKXMDSoASAFQAw%3D%3D" r:id="rId1192"/>
    <hyperlink xmlns:r="http://schemas.openxmlformats.org/officeDocument/2006/relationships" ref="A3073" display="https://www.google.com/maps/place/19%C2%B036'09.8%22S+46%C2%B055'20.4%22W/@-19.6025846,-46.9222469,3a,39.4y,217.42h,97.36t/data=!3m7!1e1!3m5!1s-TTAxO31DHM87qjzc1cQCw!2e0!6shttps:%2F%2Fstreetviewpixels-pa.googleapis.com%2Fv1%2Fthumbnail%3Fcb_client%3Dmaps_sv.tactile%26w%3D900%26h%3D600%26pitch%3D-7.3598544116251645%26panoid%3D-TTAxO31DHM87qjzc1cQCw%26yaw%3D217.4222893956944!7i16384!8i8192!4m4!3m3!8m2!3d-19.6027083!4d-46.92234?entry=ttu&amp;g_ep=EgoyMDI2MDgyMy4wIKXMDSoASAFQAw%3D%3D" r:id="rId1193"/>
    <hyperlink xmlns:r="http://schemas.openxmlformats.org/officeDocument/2006/relationships" ref="A3074" display="https://www.google.com/maps/place/19%C2%B036'12.7%22S+46%C2%B055'22.2%22W/@-19.6034933,-46.9228382,3a,75y,213.98h,104.27t/data=!3m7!1e1!3m5!1scoSwo5yBBCv6TRh2H6E6Pw!2e0!6shttps:%2F%2Fstreetviewpixels-pa.googleapis.com%2Fv1%2Fthumbnail%3Fcb_client%3Dmaps_sv.tactile%26w%3D900%26h%3D600%26pitch%3D-14.27447711247541%26panoid%3DcoSwo5yBBCv6TRh2H6E6Pw%26yaw%3D213.9776493695206!7i16384!8i8192!4m4!3m3!8m2!3d-19.603534!4d-46.922836?entry=ttu&amp;g_ep=EgoyMDI2MDgyMy4wIKXMDSoASAFQAw%3D%3D" r:id="rId1194"/>
    <hyperlink xmlns:r="http://schemas.openxmlformats.org/officeDocument/2006/relationships" ref="A3075" display="https://www.google.com/maps/place/19%C2%B036'13.5%22S+46%C2%B055'21.5%22W/@-19.6037183,-46.9225885,3a,75y,254.94h,98.85t/data=!3m7!1e1!3m5!1sJGiUnn3_LIgnbRQ53nZJNg!2e0!6shttps:%2F%2Fstreetviewpixels-pa.googleapis.com%2Fv1%2Fthumbnail%3Fcb_client%3Dmaps_sv.tactile%26w%3D900%26h%3D600%26pitch%3D-8.85063255163692%26panoid%3DJGiUnn3_LIgnbRQ53nZJNg%26yaw%3D254.94070806777975!7i16384!8i8192!4m4!3m3!8m2!3d-19.603753!4d-46.9226288?entry=ttu&amp;g_ep=EgoyMDI2MDgyMy4wIKXMDSoASAFQAw%3D%3D" r:id="rId1195"/>
    <hyperlink xmlns:r="http://schemas.openxmlformats.org/officeDocument/2006/relationships" ref="A3076" display="https://www.google.com/maps/place/19%C2%B036'12.8%22S+46%C2%B055'20.7%22W/@-19.6035315,-46.9223682,3a,75y,256.79h,102.48t/data=!3m7!1e1!3m5!1snAVvfsXY3SoNEwcotsNnxQ!2e0!6shttps:%2F%2Fstreetviewpixels-pa.googleapis.com%2Fv1%2Fthumbnail%3Fcb_client%3Dmaps_sv.tactile%26w%3D900%26h%3D600%26pitch%3D-12.481374893207573%26panoid%3DnAVvfsXY3SoNEwcotsNnxQ%26yaw%3D256.790163353214!7i16384!8i8192!4m4!3m3!8m2!3d-19.6035476!4d-46.9224071?entry=ttu&amp;g_ep=EgoyMDI2MDgyMy4wIKXMDSoASAFQAw%3D%3D" r:id="rId1196"/>
    <hyperlink xmlns:r="http://schemas.openxmlformats.org/officeDocument/2006/relationships" ref="A3077" display="https://www.google.com/maps/place/19%C2%B036'13.2%22S+46%C2%B055'20.5%22W/@-19.603586,-46.9224386,3a,75y,344.04h,105.1t/data=!3m7!1e1!3m5!1spbLuRUI9Ij6-LdDUVZ4_zw!2e0!6shttps:%2F%2Fstreetviewpixels-pa.googleapis.com%2Fv1%2Fthumbnail%3Fcb_client%3Dmaps_sv.tactile%26w%3D900%26h%3D600%26pitch%3D-15.102682127985474%26panoid%3DpbLuRUI9Ij6-LdDUVZ4_zw%26yaw%3D344.0434323843259!7i16384!8i8192!4m4!3m3!8m2!3d-19.6036747!4d-46.9223515?entry=ttu&amp;g_ep=EgoyMDI2MDgyMy4wIKXMDSoASAFQAw%3D%3D" r:id="rId1197"/>
    <hyperlink xmlns:r="http://schemas.openxmlformats.org/officeDocument/2006/relationships" ref="A3078" display="https://www.google.com/maps/place/19%C2%B036'14.2%22S+46%C2%B055'20.8%22W/@-19.6039641,-46.9223949,3a,75y,288.47h,95.21t/data=!3m7!1e1!3m5!1s_ny3bRCPhLlt4l4j_1GTbQ!2e0!6shttps:%2F%2Fstreetviewpixels-pa.googleapis.com%2Fv1%2Fthumbnail%3Fcb_client%3Dmaps_sv.tactile%26w%3D900%26h%3D600%26pitch%3D-5.206333884756191%26panoid%3D_ny3bRCPhLlt4l4j_1GTbQ%26yaw%3D288.47396253855396!7i16384!8i8192!4m4!3m3!8m2!3d-19.6039447!4d-46.9224404?entry=ttu&amp;g_ep=EgoyMDI2MDgyMy4wIKXMDSoASAFQAw%3D%3D" r:id="rId1198"/>
    <hyperlink xmlns:r="http://schemas.openxmlformats.org/officeDocument/2006/relationships" ref="A3079" display="https://www.google.com/maps/place/19%C2%B036'14.8%22S+46%C2%B055'20.2%22W/@-19.6041039,-46.9222522,3a,75y,231.38h,90t/data=!3m7!1e1!3m5!1sq6IgwtR2sWNSfSrQHqJfgg!2e0!6shttps:%2F%2Fstreetviewpixels-pa.googleapis.com%2Fv1%2Fthumbnail%3Fcb_client%3Dmaps_sv.tactile%26w%3D900%26h%3D600%26pitch%3D0%26panoid%3Dq6IgwtR2sWNSfSrQHqJfgg%26yaw%3D231.3814!7i16384!8i8192!4m4!3m3!8m2!3d-19.6041182!4d-46.9222709?entry=ttu&amp;g_ep=EgoyMDI2MDgyMy4wIKXMDSoASAFQAw%3D%3D" r:id="rId1199"/>
    <hyperlink xmlns:r="http://schemas.openxmlformats.org/officeDocument/2006/relationships" ref="A3080" display="https://www.google.com/maps/place/19%C2%B036'14.3%22S+46%C2%B055'19.5%22W/@-19.6039551,-46.9221231,3a,75y,113.15h,102.92t/data=!3m7!1e1!3m5!1sXqMGQ7cuHOIrnU3ff4S5qg!2e0!6shttps:%2F%2Fstreetviewpixels-pa.googleapis.com%2Fv1%2Fthumbnail%3Fcb_client%3Dmaps_sv.tactile%26w%3D900%26h%3D600%26pitch%3D-12.917257129222762%26panoid%3DXqMGQ7cuHOIrnU3ff4S5qg%26yaw%3D113.14861655299464!7i16384!8i8192!4m4!3m3!8m2!3d-19.6039847!4d-46.9220787?entry=ttu&amp;g_ep=EgoyMDI2MDgyMy4wIKXMDSoASAFQAw%3D%3D" r:id="rId1200"/>
    <hyperlink xmlns:r="http://schemas.openxmlformats.org/officeDocument/2006/relationships" ref="A3081" display="https://www.google.com/maps/place/19%C2%B036'13.8%22S+46%C2%B055'18.7%22W/@-19.6037829,-46.9218683,3a,75y,184.68h,104.02t/data=!3m7!1e1!3m5!1s_SruJCKgzyI8gd1mmoW3mA!2e0!6shttps:%2F%2Fstreetviewpixels-pa.googleapis.com%2Fv1%2Fthumbnail%3Fcb_client%3Dmaps_sv.tactile%26w%3D900%26h%3D600%26pitch%3D-14.021553805289244%26panoid%3D_SruJCKgzyI8gd1mmoW3mA%26yaw%3D184.68464735677207!7i16384!8i8192!4m4!3m3!8m2!3d-19.6038424!4d-46.9218673?entry=ttu&amp;g_ep=EgoyMDI2MDgyMy4wIKXMDSoASAFQAw%3D%3D" r:id="rId1201"/>
    <hyperlink xmlns:r="http://schemas.openxmlformats.org/officeDocument/2006/relationships" ref="A3082" display="https://www.google.com/maps/place/19%C2%B036'13.3%22S+46%C2%B055'17.9%22W/@-19.6036852,-46.9217215,3a,75y,111.79h,90t/data=!3m7!1e1!3m5!1sahzsLDCi1IuXzEUY_sJFWg!2e0!6shttps:%2F%2Fstreetviewpixels-pa.googleapis.com%2Fv1%2Fthumbnail%3Fcb_client%3Dmaps_sv.tactile%26w%3D900%26h%3D600%26pitch%3D0%26panoid%3DahzsLDCi1IuXzEUY_sJFWg%26yaw%3D111.788!7i16384!8i8192!4m4!3m3!8m2!3d-19.6036912!4d-46.9216463?entry=ttu&amp;g_ep=EgoyMDI2MDgyMy4wIKXMDSoASAFQAw%3D%3D" r:id="rId120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2026-08-23T16:40:03Z</dcterms:created>
  <dcterms:modified xsi:type="dcterms:W3CDTF">2026-08-26T14:41:01Z</dcterms:modified>
  <cp:lastModifiedBy>Caique Santos</cp:lastModifiedBy>
</cp:coreProperties>
</file>