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Pemutakhiran Kewenangan" sheetId="1" r:id="rId1"/>
    <sheet name="Contoh Kas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28.83203125" customWidth="1"/>
    <col min="5" max="5" width="22.83203125" customWidth="1"/>
    <col min="6" max="6" width="55.83203125" customWidth="1"/>
  </cols>
  <sheetData>
    <row r="1">
      <c r="A1" t="str">
        <v>Formulir Pemutakhiran Kewenangan Pengguna SAKTI</v>
      </c>
    </row>
    <row r="3">
      <c r="A3" t="str">
        <v>Kode Satker</v>
      </c>
      <c r="B3" t="str">
        <v/>
      </c>
    </row>
    <row r="4">
      <c r="A4" t="str">
        <v>Nama Satker</v>
      </c>
      <c r="B4" t="str">
        <v/>
      </c>
    </row>
    <row r="6">
      <c r="A6" t="str">
        <v>Level Satker</v>
      </c>
      <c r="B6" t="str">
        <v/>
      </c>
    </row>
    <row r="7">
      <c r="A7" t="str">
        <v>Kode Satker</v>
      </c>
      <c r="B7" t="str">
        <v>Tipe</v>
      </c>
      <c r="C7" t="str">
        <v>Peran</v>
      </c>
      <c r="D7" t="str">
        <v>Nama</v>
      </c>
      <c r="E7" t="str">
        <v>NIK</v>
      </c>
      <c r="F7" t="str">
        <v>Peran</v>
      </c>
    </row>
    <row r="8">
      <c r="A8">
        <f>$B$3</f>
      </c>
      <c r="B8" t="str">
        <v>SATKER</v>
      </c>
      <c r="C8" t="str">
        <v/>
      </c>
      <c r="D8" t="str">
        <v/>
      </c>
      <c r="E8" t="str">
        <v/>
      </c>
      <c r="F8" t="str">
        <v/>
      </c>
    </row>
    <row r="9">
      <c r="A9">
        <f>$B$3</f>
      </c>
      <c r="B9" t="str">
        <v>SATKER</v>
      </c>
      <c r="C9" t="str">
        <v/>
      </c>
      <c r="D9" t="str">
        <v/>
      </c>
      <c r="E9" t="str">
        <v/>
      </c>
      <c r="F9" t="str">
        <v/>
      </c>
    </row>
    <row r="10">
      <c r="A10">
        <f>$B$3</f>
      </c>
      <c r="B10" t="str">
        <v>SATKER</v>
      </c>
      <c r="C10" t="str">
        <v/>
      </c>
      <c r="D10" t="str">
        <v/>
      </c>
      <c r="E10" t="str">
        <v/>
      </c>
      <c r="F10" t="str">
        <v/>
      </c>
    </row>
    <row r="11">
      <c r="A11">
        <f>$B$3</f>
      </c>
      <c r="B11" t="str">
        <v>SATKER</v>
      </c>
      <c r="C11" t="str">
        <v/>
      </c>
      <c r="D11" t="str">
        <v/>
      </c>
      <c r="E11" t="str">
        <v/>
      </c>
      <c r="F11" t="str">
        <v/>
      </c>
    </row>
    <row r="13">
      <c r="A13" t="str">
        <v>Catatan:</v>
      </c>
    </row>
    <row r="14">
      <c r="A14" t="str">
        <v>1. Silakan mengisi data pengguna (User) yang ingin di-update kewenangannya.</v>
      </c>
    </row>
    <row r="15">
      <c r="A15" t="str">
        <v>2. Pastikan NIK telah benar dimiliki oleh pengguna dan sesuai (16 digit).</v>
      </c>
    </row>
    <row r="16">
      <c r="A16" t="str">
        <v>3. Isian Formulir Pemutakhiran Kewenangan akan mengupdate kewenangan user yang ada saat ini.</v>
      </c>
    </row>
    <row r="18">
      <c r="E18" t="str">
        <v xml:space="preserve">Jakarta, </v>
      </c>
    </row>
    <row r="19">
      <c r="E19" t="str">
        <v>Kuasa Pengguna Anggaran</v>
      </c>
    </row>
    <row r="23">
      <c r="E23" t="str">
        <v>(..................................................)</v>
      </c>
    </row>
    <row r="24">
      <c r="E24" t="str">
        <v xml:space="preserve">NIP. </v>
      </c>
    </row>
  </sheetData>
  <mergeCells count="1">
    <mergeCell ref="A1:F1"/>
  </mergeCells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28.83203125" customWidth="1"/>
    <col min="5" max="5" width="22.83203125" customWidth="1"/>
    <col min="6" max="6" width="55.83203125" customWidth="1"/>
  </cols>
  <sheetData>
    <row r="1">
      <c r="A1" t="str">
        <v>Contoh Kasus Pemutakhiran Kewenangan Pengguna SAKTI</v>
      </c>
    </row>
    <row r="3">
      <c r="A3" t="str">
        <v>Petunjuk Pengisian: Sesuaikan kolom Tipe, Peran (Kategori), dan Peran SAKTI yang dimutakhirkan.</v>
      </c>
    </row>
    <row r="5">
      <c r="A5" t="str">
        <v>Kode Satker</v>
      </c>
      <c r="B5" t="str">
        <v>Tipe</v>
      </c>
      <c r="C5" t="str">
        <v>Peran</v>
      </c>
      <c r="D5" t="str">
        <v>Nama</v>
      </c>
      <c r="E5" t="str">
        <v>NIK</v>
      </c>
      <c r="F5" t="str">
        <v>Peran</v>
      </c>
    </row>
    <row r="6">
      <c r="A6" t="str">
        <v>527272</v>
      </c>
      <c r="B6" t="str">
        <v>SATKER</v>
      </c>
      <c r="C6" t="str">
        <v>OPERATOR</v>
      </c>
      <c r="D6" t="str">
        <v>Ahmad Pratama</v>
      </c>
      <c r="E6" t="str">
        <v>3374011203850001</v>
      </c>
      <c r="F6" t="str">
        <v>SATKER_OPERATOR_ANGGARAN, SATKER_OPERATOR_PELAPORAN</v>
      </c>
    </row>
    <row r="7">
      <c r="A7" t="str">
        <v>527272</v>
      </c>
      <c r="B7" t="str">
        <v>SATKER</v>
      </c>
      <c r="C7" t="str">
        <v>APPROVER</v>
      </c>
      <c r="D7" t="str">
        <v>Bambang Sudibyo</v>
      </c>
      <c r="E7" t="str">
        <v>3374012508780002</v>
      </c>
      <c r="F7" t="str">
        <v>SATKER_KPA, SATKER_APPROVER_ASET, SATKER_APPROVER_PERSEDIAAN</v>
      </c>
    </row>
    <row r="8">
      <c r="A8" t="str">
        <v>527272</v>
      </c>
      <c r="B8" t="str">
        <v>SATKER</v>
      </c>
      <c r="C8" t="str">
        <v>VALIDATOR</v>
      </c>
      <c r="D8" t="str">
        <v>Dewi Lestari</v>
      </c>
      <c r="E8" t="str">
        <v>3374014406900003</v>
      </c>
      <c r="F8" t="str">
        <v>SATKER_PPSPM, SATKER_VALIDATOR_ASET</v>
      </c>
    </row>
    <row r="9">
      <c r="A9" t="str">
        <v>527272</v>
      </c>
      <c r="B9" t="str">
        <v>SATKER</v>
      </c>
      <c r="C9" t="str">
        <v>OPERATOR</v>
      </c>
      <c r="D9" t="str">
        <v>Cahyo Wibowo</v>
      </c>
      <c r="E9" t="str">
        <v>3374011809920004</v>
      </c>
      <c r="F9" t="str">
        <v>SATKER_BENDAHARA_PENGELUARAN, SATKER_OPERATOR_PEMBAYARAN_SPP</v>
      </c>
    </row>
  </sheetData>
  <mergeCells count="1">
    <mergeCell ref="A1:F1"/>
  </mergeCells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Pemutakhiran Kewenangan</vt:lpstr>
      <vt:lpstr>Contoh Kasus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