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PxM &amp; PPC (R)\RL-PxM\PxM_PPC_RL\diagnostics\"/>
    </mc:Choice>
  </mc:AlternateContent>
  <xr:revisionPtr revIDLastSave="0" documentId="13_ncr:1_{416E9E0E-B54A-4951-AE5E-FA03A5C2F9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<sst xmlns="http://schemas.openxmlformats.org/spreadsheetml/2006/main" count="14" uniqueCount="14">
  <si>
    <t>t</t>
  </si>
  <si>
    <t>v</t>
  </si>
  <si>
    <t>t_1</t>
  </si>
  <si>
    <t>v_1</t>
  </si>
  <si>
    <t>t_2</t>
  </si>
  <si>
    <t>v_2</t>
  </si>
  <si>
    <t>t_3</t>
  </si>
  <si>
    <t>v_3</t>
  </si>
  <si>
    <t>health</t>
  </si>
  <si>
    <t>Pred</t>
  </si>
  <si>
    <t>Zeilenbeschriftungen</t>
  </si>
  <si>
    <t>(Leer)</t>
  </si>
  <si>
    <t>Gesamtergebnis</t>
  </si>
  <si>
    <t>Mittelwert von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</si>
</sst>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endrup, Kevin" refreshedDate="44755.750394097224" createdVersion="8" refreshedVersion="8" minRefreshableVersion="3" recordCount="1948" xr:uid="{5D84838B-30AB-4934-8E1D-D5A995449887}">
  <cacheSource type="worksheet">
    <worksheetSource ref="J1:K1048576" sheet="Sheet1"/>
  </cacheSource>
  <cacheFields count="2">
    <cacheField name="health" numFmtId="0">
      <sharedItems containsString="0" containsBlank="1" containsNumber="1" minValue="0" maxValue="1" count="93">
        <n v="0.97"/>
        <n v="0.95"/>
        <n v="0.9"/>
        <n v="0.86"/>
        <n v="0.82"/>
        <n v="0.77"/>
        <n v="0.73"/>
        <n v="0.68"/>
        <n v="0.64"/>
        <n v="0.6"/>
        <n v="0.57999999999999996"/>
        <n v="0.56000000000000005"/>
        <n v="0.52"/>
        <n v="0.49"/>
        <n v="0.46"/>
        <n v="0.42"/>
        <n v="0.41"/>
        <n v="0.4"/>
        <n v="0.36"/>
        <n v="0.34"/>
        <n v="0.31"/>
        <n v="0.27"/>
        <n v="0.24"/>
        <n v="0.23"/>
        <n v="0.2"/>
        <n v="0.19"/>
        <n v="0.15"/>
        <n v="0.13"/>
        <n v="0.09"/>
        <n v="0"/>
        <n v="0.96"/>
        <n v="0.91"/>
        <n v="0.87"/>
        <n v="0.83"/>
        <n v="0.78"/>
        <n v="0.76"/>
        <n v="0.74"/>
        <n v="0.7"/>
        <n v="0.65"/>
        <n v="0.63"/>
        <n v="0.59"/>
        <n v="0.55000000000000004"/>
        <n v="0.51"/>
        <n v="0.43"/>
        <n v="0.38"/>
        <n v="0.33"/>
        <n v="0.28999999999999998"/>
        <n v="0.22"/>
        <n v="0.16"/>
        <n v="0.14000000000000001"/>
        <n v="0.1"/>
        <n v="7.0000000000000007E-2"/>
        <n v="0.94"/>
        <n v="0.85"/>
        <n v="0.81"/>
        <n v="0.75"/>
        <n v="0.72"/>
        <n v="0.66"/>
        <n v="0.61"/>
        <n v="0.56999999999999995"/>
        <n v="0.48"/>
        <n v="0.45"/>
        <n v="0.39"/>
        <n v="0.28000000000000003"/>
        <n v="0.11"/>
        <n v="0.06"/>
        <n v="1"/>
        <n v="0.92"/>
        <n v="0.88"/>
        <n v="0.47"/>
        <n v="0.25"/>
        <n v="0.99"/>
        <n v="0.67"/>
        <n v="0.32"/>
        <n v="0.12"/>
        <n v="0.03"/>
        <n v="0.54"/>
        <n v="0.37"/>
        <n v="0.79"/>
        <n v="0.69"/>
        <n v="0.05"/>
        <n v="0.02"/>
        <n v="0.01"/>
        <n v="0.18"/>
        <n v="0.5"/>
        <n v="0.3"/>
        <n v="0.21"/>
        <n v="0.04"/>
        <n v="0.08"/>
        <n v="0.53"/>
        <n v="0.35"/>
        <n v="0.44"/>
        <m/>
      </sharedItems>
    </cacheField>
    <cacheField name="Pred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8">
  <r>
    <x v="0"/>
    <n v="0.96729999999999905"/>
  </r>
  <r>
    <x v="1"/>
    <n v="0.94409999999999938"/>
  </r>
  <r>
    <x v="2"/>
    <n v="0.88789999999999936"/>
  </r>
  <r>
    <x v="3"/>
    <n v="0.85459999999999969"/>
  </r>
  <r>
    <x v="4"/>
    <n v="0.8280999999999995"/>
  </r>
  <r>
    <x v="5"/>
    <n v="0.78300000000000014"/>
  </r>
  <r>
    <x v="5"/>
    <n v="0.74750000000000028"/>
  </r>
  <r>
    <x v="5"/>
    <n v="0.7632000000000001"/>
  </r>
  <r>
    <x v="6"/>
    <n v="0.70820000000000016"/>
  </r>
  <r>
    <x v="7"/>
    <n v="0.66590000000000027"/>
  </r>
  <r>
    <x v="8"/>
    <n v="0.56759999999999988"/>
  </r>
  <r>
    <x v="9"/>
    <n v="0.56810000000000027"/>
  </r>
  <r>
    <x v="10"/>
    <n v="0.4640999999999999"/>
  </r>
  <r>
    <x v="11"/>
    <n v="0.40860000000000007"/>
  </r>
  <r>
    <x v="12"/>
    <n v="0.3158999999999999"/>
  </r>
  <r>
    <x v="13"/>
    <n v="0.34160000000000001"/>
  </r>
  <r>
    <x v="14"/>
    <n v="0.27969999999999978"/>
  </r>
  <r>
    <x v="15"/>
    <n v="0.33489999999999992"/>
  </r>
  <r>
    <x v="16"/>
    <n v="0.28789999999999999"/>
  </r>
  <r>
    <x v="17"/>
    <n v="0.34119999999999989"/>
  </r>
  <r>
    <x v="18"/>
    <n v="0.29799999999999999"/>
  </r>
  <r>
    <x v="19"/>
    <n v="0.18310000000000001"/>
  </r>
  <r>
    <x v="20"/>
    <n v="0.22629999999999989"/>
  </r>
  <r>
    <x v="21"/>
    <n v="0.25169999999999992"/>
  </r>
  <r>
    <x v="22"/>
    <n v="0.22679999999999989"/>
  </r>
  <r>
    <x v="23"/>
    <n v="0.22929999999999981"/>
  </r>
  <r>
    <x v="24"/>
    <n v="0.2165999999999999"/>
  </r>
  <r>
    <x v="25"/>
    <n v="0.21029999999999999"/>
  </r>
  <r>
    <x v="26"/>
    <n v="0.21840000000000001"/>
  </r>
  <r>
    <x v="26"/>
    <n v="0.23469999999999999"/>
  </r>
  <r>
    <x v="27"/>
    <n v="0.26040000000000002"/>
  </r>
  <r>
    <x v="28"/>
    <n v="0.24619999999999989"/>
  </r>
  <r>
    <x v="29"/>
    <n v="1E-3"/>
  </r>
  <r>
    <x v="30"/>
    <n v="0.95789999999999897"/>
  </r>
  <r>
    <x v="31"/>
    <n v="0.90779999999999861"/>
  </r>
  <r>
    <x v="32"/>
    <n v="0.86719999999999986"/>
  </r>
  <r>
    <x v="33"/>
    <n v="0.80399999999999994"/>
  </r>
  <r>
    <x v="34"/>
    <n v="0.76210000000000067"/>
  </r>
  <r>
    <x v="34"/>
    <n v="0.79179999999999984"/>
  </r>
  <r>
    <x v="35"/>
    <n v="0.76040000000000063"/>
  </r>
  <r>
    <x v="36"/>
    <n v="0.74470000000000036"/>
  </r>
  <r>
    <x v="37"/>
    <n v="0.67769999999999986"/>
  </r>
  <r>
    <x v="38"/>
    <n v="0.59030000000000027"/>
  </r>
  <r>
    <x v="38"/>
    <n v="0.61329999999999996"/>
  </r>
  <r>
    <x v="39"/>
    <n v="0.55179999999999996"/>
  </r>
  <r>
    <x v="40"/>
    <n v="0.52939999999999998"/>
  </r>
  <r>
    <x v="40"/>
    <n v="0.61570000000000047"/>
  </r>
  <r>
    <x v="41"/>
    <n v="0.57580000000000053"/>
  </r>
  <r>
    <x v="42"/>
    <n v="0.55559999999999965"/>
  </r>
  <r>
    <x v="13"/>
    <n v="0.49319999999999969"/>
  </r>
  <r>
    <x v="43"/>
    <n v="0.30829999999999991"/>
  </r>
  <r>
    <x v="15"/>
    <n v="0.18490000000000001"/>
  </r>
  <r>
    <x v="15"/>
    <n v="0.43430000000000041"/>
  </r>
  <r>
    <x v="44"/>
    <n v="0.41420000000000029"/>
  </r>
  <r>
    <x v="45"/>
    <n v="0.31829999999999969"/>
  </r>
  <r>
    <x v="46"/>
    <n v="0.30039999999999989"/>
  </r>
  <r>
    <x v="22"/>
    <n v="0.17960000000000001"/>
  </r>
  <r>
    <x v="23"/>
    <n v="0.1401"/>
  </r>
  <r>
    <x v="47"/>
    <n v="0.2153999999999999"/>
  </r>
  <r>
    <x v="48"/>
    <n v="0.16030000000000019"/>
  </r>
  <r>
    <x v="49"/>
    <n v="0.14030000000000009"/>
  </r>
  <r>
    <x v="50"/>
    <n v="0.10489999999999999"/>
  </r>
  <r>
    <x v="28"/>
    <n v="9.8999999999999991E-2"/>
  </r>
  <r>
    <x v="51"/>
    <n v="0.15010000000000009"/>
  </r>
  <r>
    <x v="51"/>
    <n v="0.19370000000000001"/>
  </r>
  <r>
    <x v="51"/>
    <n v="0.16300000000000001"/>
  </r>
  <r>
    <x v="29"/>
    <n v="0"/>
  </r>
  <r>
    <x v="1"/>
    <n v="0.95000000000000173"/>
  </r>
  <r>
    <x v="52"/>
    <n v="0.93659999999999921"/>
  </r>
  <r>
    <x v="31"/>
    <n v="0.90520000000000012"/>
  </r>
  <r>
    <x v="32"/>
    <n v="0.85499999999999954"/>
  </r>
  <r>
    <x v="32"/>
    <n v="0.86509999999999976"/>
  </r>
  <r>
    <x v="53"/>
    <n v="0.82569999999999955"/>
  </r>
  <r>
    <x v="53"/>
    <n v="0.84589999999999987"/>
  </r>
  <r>
    <x v="54"/>
    <n v="0.81129999999999958"/>
  </r>
  <r>
    <x v="35"/>
    <n v="0.76160000000000072"/>
  </r>
  <r>
    <x v="55"/>
    <n v="0.76600000000000024"/>
  </r>
  <r>
    <x v="56"/>
    <n v="0.72689999999999944"/>
  </r>
  <r>
    <x v="7"/>
    <n v="0.65239999999999965"/>
  </r>
  <r>
    <x v="57"/>
    <n v="0.64810000000000001"/>
  </r>
  <r>
    <x v="58"/>
    <n v="0.57429999999999992"/>
  </r>
  <r>
    <x v="40"/>
    <n v="0.5253000000000001"/>
  </r>
  <r>
    <x v="59"/>
    <n v="0.51139999999999997"/>
  </r>
  <r>
    <x v="11"/>
    <n v="0.38149999999999978"/>
  </r>
  <r>
    <x v="41"/>
    <n v="0.36519999999999991"/>
  </r>
  <r>
    <x v="41"/>
    <n v="0.55260000000000009"/>
  </r>
  <r>
    <x v="12"/>
    <n v="0.52549999999999986"/>
  </r>
  <r>
    <x v="42"/>
    <n v="0.52149999999999996"/>
  </r>
  <r>
    <x v="60"/>
    <n v="0.51910000000000012"/>
  </r>
  <r>
    <x v="14"/>
    <n v="0.56980000000000008"/>
  </r>
  <r>
    <x v="61"/>
    <n v="0.48309999999999997"/>
  </r>
  <r>
    <x v="43"/>
    <n v="0.56740000000000046"/>
  </r>
  <r>
    <x v="62"/>
    <n v="0.56410000000000027"/>
  </r>
  <r>
    <x v="62"/>
    <n v="0.57800000000000018"/>
  </r>
  <r>
    <x v="62"/>
    <n v="0.55830000000000024"/>
  </r>
  <r>
    <x v="44"/>
    <n v="0.49499999999999988"/>
  </r>
  <r>
    <x v="19"/>
    <n v="0.57160000000000011"/>
  </r>
  <r>
    <x v="19"/>
    <n v="0.44270000000000009"/>
  </r>
  <r>
    <x v="46"/>
    <n v="0.35689999999999972"/>
  </r>
  <r>
    <x v="46"/>
    <n v="0.28480000000000011"/>
  </r>
  <r>
    <x v="63"/>
    <n v="0.31949999999999962"/>
  </r>
  <r>
    <x v="22"/>
    <n v="0.46870000000000012"/>
  </r>
  <r>
    <x v="25"/>
    <n v="0.2161000000000001"/>
  </r>
  <r>
    <x v="26"/>
    <n v="0.23079999999999989"/>
  </r>
  <r>
    <x v="64"/>
    <n v="0.35339999999999999"/>
  </r>
  <r>
    <x v="50"/>
    <n v="0.25919999999999982"/>
  </r>
  <r>
    <x v="65"/>
    <n v="9.8699999999999954E-2"/>
  </r>
  <r>
    <x v="29"/>
    <n v="0"/>
  </r>
  <r>
    <x v="66"/>
    <n v="0.9998999999999999"/>
  </r>
  <r>
    <x v="30"/>
    <n v="0.95899999999999863"/>
  </r>
  <r>
    <x v="67"/>
    <n v="0.9113"/>
  </r>
  <r>
    <x v="31"/>
    <n v="0.89359999999999962"/>
  </r>
  <r>
    <x v="68"/>
    <n v="0.87319999999999953"/>
  </r>
  <r>
    <x v="3"/>
    <n v="0.85489999999999955"/>
  </r>
  <r>
    <x v="53"/>
    <n v="0.82749999999999957"/>
  </r>
  <r>
    <x v="54"/>
    <n v="0.78189999999999982"/>
  </r>
  <r>
    <x v="5"/>
    <n v="0.72040000000000037"/>
  </r>
  <r>
    <x v="35"/>
    <n v="0.69169999999999987"/>
  </r>
  <r>
    <x v="37"/>
    <n v="0.62639999999999996"/>
  </r>
  <r>
    <x v="38"/>
    <n v="0.65419999999999978"/>
  </r>
  <r>
    <x v="39"/>
    <n v="0.63170000000000026"/>
  </r>
  <r>
    <x v="10"/>
    <n v="0.51280000000000048"/>
  </r>
  <r>
    <x v="11"/>
    <n v="0.48940000000000011"/>
  </r>
  <r>
    <x v="41"/>
    <n v="0.45779999999999987"/>
  </r>
  <r>
    <x v="42"/>
    <n v="0.38490000000000002"/>
  </r>
  <r>
    <x v="69"/>
    <n v="0.42399999999999982"/>
  </r>
  <r>
    <x v="61"/>
    <n v="0.48249999999999971"/>
  </r>
  <r>
    <x v="15"/>
    <n v="0.44090000000000001"/>
  </r>
  <r>
    <x v="44"/>
    <n v="0.43930000000000019"/>
  </r>
  <r>
    <x v="19"/>
    <n v="0.35459999999999992"/>
  </r>
  <r>
    <x v="45"/>
    <n v="0.37509999999999982"/>
  </r>
  <r>
    <x v="20"/>
    <n v="0.30029999999999979"/>
  </r>
  <r>
    <x v="46"/>
    <n v="0.33579999999999982"/>
  </r>
  <r>
    <x v="70"/>
    <n v="0.40860000000000002"/>
  </r>
  <r>
    <x v="22"/>
    <n v="0.3514999999999997"/>
  </r>
  <r>
    <x v="25"/>
    <n v="0.1498000000000001"/>
  </r>
  <r>
    <x v="26"/>
    <n v="0.10940000000000009"/>
  </r>
  <r>
    <x v="50"/>
    <n v="8.7499999999999911E-2"/>
  </r>
  <r>
    <x v="28"/>
    <n v="7.9899999999999985E-2"/>
  </r>
  <r>
    <x v="28"/>
    <n v="6.6999999999999976E-2"/>
  </r>
  <r>
    <x v="28"/>
    <n v="8.1999999999999934E-2"/>
  </r>
  <r>
    <x v="65"/>
    <n v="0.19159999999999999"/>
  </r>
  <r>
    <x v="29"/>
    <n v="0"/>
  </r>
  <r>
    <x v="71"/>
    <n v="0.98999999999999855"/>
  </r>
  <r>
    <x v="1"/>
    <n v="0.95140000000000058"/>
  </r>
  <r>
    <x v="31"/>
    <n v="0.90579999999999938"/>
  </r>
  <r>
    <x v="68"/>
    <n v="0.86889999999999989"/>
  </r>
  <r>
    <x v="32"/>
    <n v="0.84399999999999964"/>
  </r>
  <r>
    <x v="3"/>
    <n v="0.78949999999999987"/>
  </r>
  <r>
    <x v="54"/>
    <n v="0.72340000000000004"/>
  </r>
  <r>
    <x v="34"/>
    <n v="0.71690000000000031"/>
  </r>
  <r>
    <x v="34"/>
    <n v="0.78320000000000067"/>
  </r>
  <r>
    <x v="36"/>
    <n v="0.69760000000000044"/>
  </r>
  <r>
    <x v="6"/>
    <n v="0.69049999999999978"/>
  </r>
  <r>
    <x v="7"/>
    <n v="0.54949999999999999"/>
  </r>
  <r>
    <x v="72"/>
    <n v="0.49420000000000008"/>
  </r>
  <r>
    <x v="58"/>
    <n v="0.53569999999999995"/>
  </r>
  <r>
    <x v="10"/>
    <n v="0.48029999999999989"/>
  </r>
  <r>
    <x v="12"/>
    <n v="0.45710000000000028"/>
  </r>
  <r>
    <x v="12"/>
    <n v="0.53709999999999991"/>
  </r>
  <r>
    <x v="13"/>
    <n v="0.48249999999999987"/>
  </r>
  <r>
    <x v="13"/>
    <n v="0.47410000000000019"/>
  </r>
  <r>
    <x v="43"/>
    <n v="0.4207000000000003"/>
  </r>
  <r>
    <x v="44"/>
    <n v="0.38249999999999978"/>
  </r>
  <r>
    <x v="45"/>
    <n v="0.30059999999999992"/>
  </r>
  <r>
    <x v="73"/>
    <n v="0.2492999999999998"/>
  </r>
  <r>
    <x v="20"/>
    <n v="0.2165"/>
  </r>
  <r>
    <x v="63"/>
    <n v="0.20240000000000011"/>
  </r>
  <r>
    <x v="63"/>
    <n v="0.26739999999999969"/>
  </r>
  <r>
    <x v="63"/>
    <n v="0.31789999999999968"/>
  </r>
  <r>
    <x v="63"/>
    <n v="0.3289999999999999"/>
  </r>
  <r>
    <x v="22"/>
    <n v="0.27960000000000002"/>
  </r>
  <r>
    <x v="22"/>
    <n v="0.30379999999999968"/>
  </r>
  <r>
    <x v="24"/>
    <n v="0.33079999999999993"/>
  </r>
  <r>
    <x v="48"/>
    <n v="0.35349999999999981"/>
  </r>
  <r>
    <x v="48"/>
    <n v="0.25599999999999989"/>
  </r>
  <r>
    <x v="74"/>
    <n v="0.2283"/>
  </r>
  <r>
    <x v="64"/>
    <n v="0.25230000000000002"/>
  </r>
  <r>
    <x v="51"/>
    <n v="0.1487"/>
  </r>
  <r>
    <x v="65"/>
    <n v="0.1469"/>
  </r>
  <r>
    <x v="65"/>
    <n v="0.10629999999999989"/>
  </r>
  <r>
    <x v="75"/>
    <n v="8.8999999999999954E-2"/>
  </r>
  <r>
    <x v="29"/>
    <n v="0"/>
  </r>
  <r>
    <x v="0"/>
    <n v="0.96949999999999914"/>
  </r>
  <r>
    <x v="30"/>
    <n v="0.95480000000000032"/>
  </r>
  <r>
    <x v="30"/>
    <n v="0.95399999999999996"/>
  </r>
  <r>
    <x v="67"/>
    <n v="0.89879999999999916"/>
  </r>
  <r>
    <x v="31"/>
    <n v="0.87779999999999947"/>
  </r>
  <r>
    <x v="2"/>
    <n v="0.88610000000000066"/>
  </r>
  <r>
    <x v="53"/>
    <n v="0.84229999999999905"/>
  </r>
  <r>
    <x v="33"/>
    <n v="0.81609999999999971"/>
  </r>
  <r>
    <x v="33"/>
    <n v="0.83269999999999944"/>
  </r>
  <r>
    <x v="33"/>
    <n v="0.83659999999999957"/>
  </r>
  <r>
    <x v="54"/>
    <n v="0.80790000000000006"/>
  </r>
  <r>
    <x v="34"/>
    <n v="0.77110000000000012"/>
  </r>
  <r>
    <x v="36"/>
    <n v="0.79329999999999989"/>
  </r>
  <r>
    <x v="6"/>
    <n v="0.76810000000000034"/>
  </r>
  <r>
    <x v="7"/>
    <n v="0.64149999999999996"/>
  </r>
  <r>
    <x v="38"/>
    <n v="0.59919999999999973"/>
  </r>
  <r>
    <x v="38"/>
    <n v="0.64089999999999991"/>
  </r>
  <r>
    <x v="58"/>
    <n v="0.69490000000000007"/>
  </r>
  <r>
    <x v="11"/>
    <n v="0.6204000000000004"/>
  </r>
  <r>
    <x v="11"/>
    <n v="0.55760000000000032"/>
  </r>
  <r>
    <x v="76"/>
    <n v="0.54110000000000003"/>
  </r>
  <r>
    <x v="42"/>
    <n v="0.53229999999999977"/>
  </r>
  <r>
    <x v="42"/>
    <n v="0.55280000000000018"/>
  </r>
  <r>
    <x v="14"/>
    <n v="0.45990000000000031"/>
  </r>
  <r>
    <x v="61"/>
    <n v="0.43220000000000031"/>
  </r>
  <r>
    <x v="43"/>
    <n v="0.43290000000000017"/>
  </r>
  <r>
    <x v="17"/>
    <n v="0.35160000000000002"/>
  </r>
  <r>
    <x v="77"/>
    <n v="0.45850000000000002"/>
  </r>
  <r>
    <x v="77"/>
    <n v="0.50140000000000007"/>
  </r>
  <r>
    <x v="19"/>
    <n v="0.40749999999999992"/>
  </r>
  <r>
    <x v="46"/>
    <n v="0.34360000000000002"/>
  </r>
  <r>
    <x v="63"/>
    <n v="0.29289999999999988"/>
  </r>
  <r>
    <x v="63"/>
    <n v="0.30680000000000007"/>
  </r>
  <r>
    <x v="22"/>
    <n v="0.31749999999999978"/>
  </r>
  <r>
    <x v="23"/>
    <n v="0.31529999999999969"/>
  </r>
  <r>
    <x v="47"/>
    <n v="0.35120000000000001"/>
  </r>
  <r>
    <x v="25"/>
    <n v="0.27279999999999982"/>
  </r>
  <r>
    <x v="49"/>
    <n v="9.769999999999994E-2"/>
  </r>
  <r>
    <x v="50"/>
    <n v="0.10289999999999989"/>
  </r>
  <r>
    <x v="50"/>
    <n v="0.13519999999999999"/>
  </r>
  <r>
    <x v="28"/>
    <n v="0.17299999999999999"/>
  </r>
  <r>
    <x v="65"/>
    <n v="0.2079"/>
  </r>
  <r>
    <x v="65"/>
    <n v="0.15040000000000001"/>
  </r>
  <r>
    <x v="29"/>
    <n v="0"/>
  </r>
  <r>
    <x v="66"/>
    <n v="0.9998999999999999"/>
  </r>
  <r>
    <x v="66"/>
    <n v="0.9998999999999999"/>
  </r>
  <r>
    <x v="1"/>
    <n v="0.94259999999999977"/>
  </r>
  <r>
    <x v="31"/>
    <n v="0.90319999999999911"/>
  </r>
  <r>
    <x v="3"/>
    <n v="0.84899999999999909"/>
  </r>
  <r>
    <x v="54"/>
    <n v="0.7958000000000004"/>
  </r>
  <r>
    <x v="78"/>
    <n v="0.77859999999999985"/>
  </r>
  <r>
    <x v="5"/>
    <n v="0.69960000000000011"/>
  </r>
  <r>
    <x v="35"/>
    <n v="0.70620000000000016"/>
  </r>
  <r>
    <x v="56"/>
    <n v="0.69000000000000028"/>
  </r>
  <r>
    <x v="72"/>
    <n v="0.64789999999999992"/>
  </r>
  <r>
    <x v="8"/>
    <n v="0.53449999999999986"/>
  </r>
  <r>
    <x v="8"/>
    <n v="0.62230000000000041"/>
  </r>
  <r>
    <x v="9"/>
    <n v="0.60049999999999959"/>
  </r>
  <r>
    <x v="11"/>
    <n v="0.60050000000000037"/>
  </r>
  <r>
    <x v="42"/>
    <n v="0.46920000000000001"/>
  </r>
  <r>
    <x v="42"/>
    <n v="0.49299999999999988"/>
  </r>
  <r>
    <x v="69"/>
    <n v="0.45009999999999989"/>
  </r>
  <r>
    <x v="43"/>
    <n v="0.43059999999999982"/>
  </r>
  <r>
    <x v="62"/>
    <n v="0.37530000000000008"/>
  </r>
  <r>
    <x v="17"/>
    <n v="0.44830000000000042"/>
  </r>
  <r>
    <x v="19"/>
    <n v="0.40149999999999991"/>
  </r>
  <r>
    <x v="73"/>
    <n v="0.36539999999999973"/>
  </r>
  <r>
    <x v="21"/>
    <n v="0.28649999999999998"/>
  </r>
  <r>
    <x v="70"/>
    <n v="0.1883"/>
  </r>
  <r>
    <x v="24"/>
    <n v="0.10150000000000001"/>
  </r>
  <r>
    <x v="26"/>
    <n v="0.1121000000000001"/>
  </r>
  <r>
    <x v="49"/>
    <n v="0.13"/>
  </r>
  <r>
    <x v="74"/>
    <n v="0.13780000000000001"/>
  </r>
  <r>
    <x v="64"/>
    <n v="0.17439999999999989"/>
  </r>
  <r>
    <x v="28"/>
    <n v="0.23749999999999999"/>
  </r>
  <r>
    <x v="65"/>
    <n v="0.1697999999999999"/>
  </r>
  <r>
    <x v="75"/>
    <n v="7.6599999999999974E-2"/>
  </r>
  <r>
    <x v="29"/>
    <n v="0"/>
  </r>
  <r>
    <x v="66"/>
    <n v="0.9998999999999999"/>
  </r>
  <r>
    <x v="0"/>
    <n v="0.96769999999999878"/>
  </r>
  <r>
    <x v="1"/>
    <n v="0.94640000000000046"/>
  </r>
  <r>
    <x v="52"/>
    <n v="0.92959999999999976"/>
  </r>
  <r>
    <x v="67"/>
    <n v="0.91430000000000022"/>
  </r>
  <r>
    <x v="31"/>
    <n v="0.89789999999999948"/>
  </r>
  <r>
    <x v="3"/>
    <n v="0.8387999999999991"/>
  </r>
  <r>
    <x v="53"/>
    <n v="0.82229999999999914"/>
  </r>
  <r>
    <x v="4"/>
    <n v="0.76280000000000003"/>
  </r>
  <r>
    <x v="34"/>
    <n v="0.70600000000000041"/>
  </r>
  <r>
    <x v="35"/>
    <n v="0.67499999999999982"/>
  </r>
  <r>
    <x v="37"/>
    <n v="0.65040000000000009"/>
  </r>
  <r>
    <x v="38"/>
    <n v="0.57880000000000043"/>
  </r>
  <r>
    <x v="39"/>
    <n v="0.57289999999999996"/>
  </r>
  <r>
    <x v="58"/>
    <n v="0.46200000000000002"/>
  </r>
  <r>
    <x v="11"/>
    <n v="0.38490000000000002"/>
  </r>
  <r>
    <x v="76"/>
    <n v="0.41039999999999999"/>
  </r>
  <r>
    <x v="13"/>
    <n v="0.45469999999999999"/>
  </r>
  <r>
    <x v="43"/>
    <n v="0.38810000000000022"/>
  </r>
  <r>
    <x v="17"/>
    <n v="0.30270000000000002"/>
  </r>
  <r>
    <x v="19"/>
    <n v="0.17899999999999999"/>
  </r>
  <r>
    <x v="45"/>
    <n v="0.15740000000000001"/>
  </r>
  <r>
    <x v="63"/>
    <n v="0.20019999999999991"/>
  </r>
  <r>
    <x v="70"/>
    <n v="0.19189999999999999"/>
  </r>
  <r>
    <x v="24"/>
    <n v="0.21869999999999989"/>
  </r>
  <r>
    <x v="24"/>
    <n v="0.2172"/>
  </r>
  <r>
    <x v="26"/>
    <n v="0.16139999999999999"/>
  </r>
  <r>
    <x v="27"/>
    <n v="0.13990000000000011"/>
  </r>
  <r>
    <x v="51"/>
    <n v="7.0100000000000065E-2"/>
  </r>
  <r>
    <x v="29"/>
    <n v="0"/>
  </r>
  <r>
    <x v="30"/>
    <n v="0.95889999999999853"/>
  </r>
  <r>
    <x v="31"/>
    <n v="0.93500000000000005"/>
  </r>
  <r>
    <x v="3"/>
    <n v="0.879"/>
  </r>
  <r>
    <x v="4"/>
    <n v="0.84029999999999916"/>
  </r>
  <r>
    <x v="4"/>
    <n v="0.82209999999999905"/>
  </r>
  <r>
    <x v="78"/>
    <n v="0.77860000000000018"/>
  </r>
  <r>
    <x v="78"/>
    <n v="0.78520000000000034"/>
  </r>
  <r>
    <x v="36"/>
    <n v="0.7431000000000002"/>
  </r>
  <r>
    <x v="79"/>
    <n v="0.70450000000000002"/>
  </r>
  <r>
    <x v="7"/>
    <n v="0.68279999999999985"/>
  </r>
  <r>
    <x v="7"/>
    <n v="0.66289999999999982"/>
  </r>
  <r>
    <x v="7"/>
    <n v="0.65190000000000037"/>
  </r>
  <r>
    <x v="38"/>
    <n v="0.63650000000000018"/>
  </r>
  <r>
    <x v="38"/>
    <n v="0.62590000000000001"/>
  </r>
  <r>
    <x v="39"/>
    <n v="0.57469999999999966"/>
  </r>
  <r>
    <x v="58"/>
    <n v="0.58210000000000039"/>
  </r>
  <r>
    <x v="40"/>
    <n v="0.52470000000000039"/>
  </r>
  <r>
    <x v="10"/>
    <n v="0.45079999999999998"/>
  </r>
  <r>
    <x v="76"/>
    <n v="0.51389999999999991"/>
  </r>
  <r>
    <x v="12"/>
    <n v="0.51400000000000023"/>
  </r>
  <r>
    <x v="13"/>
    <n v="0.38739999999999991"/>
  </r>
  <r>
    <x v="13"/>
    <n v="0.49990000000000018"/>
  </r>
  <r>
    <x v="61"/>
    <n v="0.49280000000000002"/>
  </r>
  <r>
    <x v="17"/>
    <n v="0.42890000000000023"/>
  </r>
  <r>
    <x v="44"/>
    <n v="0.41570000000000012"/>
  </r>
  <r>
    <x v="77"/>
    <n v="0.30909999999999987"/>
  </r>
  <r>
    <x v="18"/>
    <n v="0.35170000000000001"/>
  </r>
  <r>
    <x v="19"/>
    <n v="0.37999999999999978"/>
  </r>
  <r>
    <x v="19"/>
    <n v="0.39769999999999989"/>
  </r>
  <r>
    <x v="20"/>
    <n v="0.3501999999999999"/>
  </r>
  <r>
    <x v="21"/>
    <n v="0.29529999999999967"/>
  </r>
  <r>
    <x v="70"/>
    <n v="0.27119999999999989"/>
  </r>
  <r>
    <x v="24"/>
    <n v="0.2699999999999998"/>
  </r>
  <r>
    <x v="25"/>
    <n v="0.2268"/>
  </r>
  <r>
    <x v="48"/>
    <n v="0.1971"/>
  </r>
  <r>
    <x v="48"/>
    <n v="0.20339999999999989"/>
  </r>
  <r>
    <x v="64"/>
    <n v="9.1099999999999959E-2"/>
  </r>
  <r>
    <x v="64"/>
    <n v="0.1066"/>
  </r>
  <r>
    <x v="28"/>
    <n v="0.12799999999999989"/>
  </r>
  <r>
    <x v="80"/>
    <n v="5.6399999999999922E-2"/>
  </r>
  <r>
    <x v="81"/>
    <n v="5.2699999999999927E-2"/>
  </r>
  <r>
    <x v="82"/>
    <n v="1.6300000000000009E-2"/>
  </r>
  <r>
    <x v="29"/>
    <n v="0"/>
  </r>
  <r>
    <x v="0"/>
    <n v="0.96939999999999915"/>
  </r>
  <r>
    <x v="67"/>
    <n v="0.91919999999999846"/>
  </r>
  <r>
    <x v="67"/>
    <n v="0.91759999999999886"/>
  </r>
  <r>
    <x v="31"/>
    <n v="0.88089999999999957"/>
  </r>
  <r>
    <x v="32"/>
    <n v="0.8233999999999998"/>
  </r>
  <r>
    <x v="3"/>
    <n v="0.76800000000000002"/>
  </r>
  <r>
    <x v="4"/>
    <n v="0.73069999999999979"/>
  </r>
  <r>
    <x v="4"/>
    <n v="0.78140000000000054"/>
  </r>
  <r>
    <x v="4"/>
    <n v="0.79060000000000075"/>
  </r>
  <r>
    <x v="4"/>
    <n v="0.80310000000000048"/>
  </r>
  <r>
    <x v="5"/>
    <n v="0.76330000000000042"/>
  </r>
  <r>
    <x v="35"/>
    <n v="0.76009999999999978"/>
  </r>
  <r>
    <x v="37"/>
    <n v="0.68629999999999969"/>
  </r>
  <r>
    <x v="7"/>
    <n v="0.59039999999999981"/>
  </r>
  <r>
    <x v="7"/>
    <n v="0.64820000000000033"/>
  </r>
  <r>
    <x v="39"/>
    <n v="0.59250000000000069"/>
  </r>
  <r>
    <x v="40"/>
    <n v="0.54699999999999993"/>
  </r>
  <r>
    <x v="76"/>
    <n v="0.5182000000000001"/>
  </r>
  <r>
    <x v="76"/>
    <n v="0.50929999999999975"/>
  </r>
  <r>
    <x v="13"/>
    <n v="0.46569999999999989"/>
  </r>
  <r>
    <x v="43"/>
    <n v="0.41789999999999999"/>
  </r>
  <r>
    <x v="17"/>
    <n v="0.36799999999999999"/>
  </r>
  <r>
    <x v="44"/>
    <n v="0.2584999999999999"/>
  </r>
  <r>
    <x v="19"/>
    <n v="0.21579999999999991"/>
  </r>
  <r>
    <x v="45"/>
    <n v="0.2165"/>
  </r>
  <r>
    <x v="20"/>
    <n v="0.24219999999999969"/>
  </r>
  <r>
    <x v="70"/>
    <n v="0.21979999999999991"/>
  </r>
  <r>
    <x v="23"/>
    <n v="0.1714"/>
  </r>
  <r>
    <x v="83"/>
    <n v="0.19989999999999991"/>
  </r>
  <r>
    <x v="48"/>
    <n v="0.1566000000000001"/>
  </r>
  <r>
    <x v="27"/>
    <n v="0.12480000000000011"/>
  </r>
  <r>
    <x v="50"/>
    <n v="0.13020000000000001"/>
  </r>
  <r>
    <x v="51"/>
    <n v="0.13159999999999999"/>
  </r>
  <r>
    <x v="29"/>
    <n v="0"/>
  </r>
  <r>
    <x v="66"/>
    <n v="1"/>
  </r>
  <r>
    <x v="1"/>
    <n v="0.94940000000000158"/>
  </r>
  <r>
    <x v="67"/>
    <n v="0.91330000000000056"/>
  </r>
  <r>
    <x v="68"/>
    <n v="0.8665999999999997"/>
  </r>
  <r>
    <x v="32"/>
    <n v="0.81999999999999973"/>
  </r>
  <r>
    <x v="53"/>
    <n v="0.7397999999999999"/>
  </r>
  <r>
    <x v="78"/>
    <n v="0.70520000000000027"/>
  </r>
  <r>
    <x v="78"/>
    <n v="0.76660000000000073"/>
  </r>
  <r>
    <x v="5"/>
    <n v="0.76210000000000033"/>
  </r>
  <r>
    <x v="35"/>
    <n v="0.74159999999999993"/>
  </r>
  <r>
    <x v="56"/>
    <n v="0.65769999999999995"/>
  </r>
  <r>
    <x v="37"/>
    <n v="0.55650000000000011"/>
  </r>
  <r>
    <x v="79"/>
    <n v="0.65949999999999998"/>
  </r>
  <r>
    <x v="79"/>
    <n v="0.72620000000000007"/>
  </r>
  <r>
    <x v="8"/>
    <n v="0.65470000000000028"/>
  </r>
  <r>
    <x v="58"/>
    <n v="0.62950000000000006"/>
  </r>
  <r>
    <x v="58"/>
    <n v="0.60709999999999975"/>
  </r>
  <r>
    <x v="40"/>
    <n v="0.51829999999999954"/>
  </r>
  <r>
    <x v="76"/>
    <n v="0.49520000000000008"/>
  </r>
  <r>
    <x v="76"/>
    <n v="0.51640000000000008"/>
  </r>
  <r>
    <x v="12"/>
    <n v="0.50290000000000024"/>
  </r>
  <r>
    <x v="84"/>
    <n v="0.42969999999999958"/>
  </r>
  <r>
    <x v="84"/>
    <n v="0.50629999999999997"/>
  </r>
  <r>
    <x v="13"/>
    <n v="0.5360999999999998"/>
  </r>
  <r>
    <x v="13"/>
    <n v="0.58470000000000022"/>
  </r>
  <r>
    <x v="43"/>
    <n v="0.41399999999999981"/>
  </r>
  <r>
    <x v="17"/>
    <n v="0.32500000000000001"/>
  </r>
  <r>
    <x v="44"/>
    <n v="0.36599999999999971"/>
  </r>
  <r>
    <x v="19"/>
    <n v="0.22509999999999991"/>
  </r>
  <r>
    <x v="19"/>
    <n v="0.45360000000000011"/>
  </r>
  <r>
    <x v="19"/>
    <n v="0.55809999999999971"/>
  </r>
  <r>
    <x v="73"/>
    <n v="0.44379999999999997"/>
  </r>
  <r>
    <x v="73"/>
    <n v="0.57130000000000036"/>
  </r>
  <r>
    <x v="63"/>
    <n v="0.50519999999999998"/>
  </r>
  <r>
    <x v="63"/>
    <n v="0.46720000000000012"/>
  </r>
  <r>
    <x v="23"/>
    <n v="0.22839999999999991"/>
  </r>
  <r>
    <x v="25"/>
    <n v="0.2420999999999999"/>
  </r>
  <r>
    <x v="26"/>
    <n v="0.32259999999999978"/>
  </r>
  <r>
    <x v="49"/>
    <n v="0.31449999999999978"/>
  </r>
  <r>
    <x v="50"/>
    <n v="0.21790000000000001"/>
  </r>
  <r>
    <x v="28"/>
    <n v="0.23219999999999991"/>
  </r>
  <r>
    <x v="51"/>
    <n v="0.26339999999999991"/>
  </r>
  <r>
    <x v="65"/>
    <n v="0.21870000000000001"/>
  </r>
  <r>
    <x v="75"/>
    <n v="8.7099999999999914E-2"/>
  </r>
  <r>
    <x v="29"/>
    <n v="0"/>
  </r>
  <r>
    <x v="1"/>
    <n v="0.95000000000000173"/>
  </r>
  <r>
    <x v="67"/>
    <n v="0.92300000000000082"/>
  </r>
  <r>
    <x v="68"/>
    <n v="0.88810000000000044"/>
  </r>
  <r>
    <x v="68"/>
    <n v="0.85479999999999978"/>
  </r>
  <r>
    <x v="33"/>
    <n v="0.81199999999999961"/>
  </r>
  <r>
    <x v="4"/>
    <n v="0.78579999999999994"/>
  </r>
  <r>
    <x v="54"/>
    <n v="0.75480000000000058"/>
  </r>
  <r>
    <x v="34"/>
    <n v="0.70040000000000036"/>
  </r>
  <r>
    <x v="34"/>
    <n v="0.71310000000000018"/>
  </r>
  <r>
    <x v="35"/>
    <n v="0.70010000000000017"/>
  </r>
  <r>
    <x v="37"/>
    <n v="0.68650000000000022"/>
  </r>
  <r>
    <x v="72"/>
    <n v="0.68280000000000018"/>
  </r>
  <r>
    <x v="38"/>
    <n v="0.64839999999999987"/>
  </r>
  <r>
    <x v="58"/>
    <n v="0.56100000000000005"/>
  </r>
  <r>
    <x v="11"/>
    <n v="0.53790000000000038"/>
  </r>
  <r>
    <x v="42"/>
    <n v="0.51150000000000018"/>
  </r>
  <r>
    <x v="84"/>
    <n v="0.41549999999999981"/>
  </r>
  <r>
    <x v="14"/>
    <n v="0.37379999999999969"/>
  </r>
  <r>
    <x v="61"/>
    <n v="0.28999999999999998"/>
  </r>
  <r>
    <x v="17"/>
    <n v="0.37759999999999982"/>
  </r>
  <r>
    <x v="77"/>
    <n v="0.26539999999999991"/>
  </r>
  <r>
    <x v="19"/>
    <n v="0.24749999999999989"/>
  </r>
  <r>
    <x v="19"/>
    <n v="0.32549999999999979"/>
  </r>
  <r>
    <x v="45"/>
    <n v="0.29139999999999983"/>
  </r>
  <r>
    <x v="46"/>
    <n v="0.28009999999999979"/>
  </r>
  <r>
    <x v="21"/>
    <n v="0.24519999999999981"/>
  </r>
  <r>
    <x v="22"/>
    <n v="0.24990000000000001"/>
  </r>
  <r>
    <x v="22"/>
    <n v="0.31729999999999992"/>
  </r>
  <r>
    <x v="22"/>
    <n v="0.37140000000000001"/>
  </r>
  <r>
    <x v="22"/>
    <n v="0.37150000000000011"/>
  </r>
  <r>
    <x v="22"/>
    <n v="0.40369999999999978"/>
  </r>
  <r>
    <x v="47"/>
    <n v="0.38379999999999992"/>
  </r>
  <r>
    <x v="24"/>
    <n v="0.49059999999999993"/>
  </r>
  <r>
    <x v="26"/>
    <n v="0.16869999999999999"/>
  </r>
  <r>
    <x v="64"/>
    <n v="0.13000000000000009"/>
  </r>
  <r>
    <x v="51"/>
    <n v="0.1109"/>
  </r>
  <r>
    <x v="65"/>
    <n v="0.17100000000000001"/>
  </r>
  <r>
    <x v="29"/>
    <n v="0"/>
  </r>
  <r>
    <x v="66"/>
    <n v="1"/>
  </r>
  <r>
    <x v="0"/>
    <n v="0.96309999999999929"/>
  </r>
  <r>
    <x v="67"/>
    <n v="0.91519999999999924"/>
  </r>
  <r>
    <x v="32"/>
    <n v="0.86679999999999968"/>
  </r>
  <r>
    <x v="33"/>
    <n v="0.81869999999999976"/>
  </r>
  <r>
    <x v="4"/>
    <n v="0.7613000000000002"/>
  </r>
  <r>
    <x v="78"/>
    <n v="0.7009000000000003"/>
  </r>
  <r>
    <x v="35"/>
    <n v="0.69640000000000002"/>
  </r>
  <r>
    <x v="36"/>
    <n v="0.71810000000000029"/>
  </r>
  <r>
    <x v="36"/>
    <n v="0.71309999999999985"/>
  </r>
  <r>
    <x v="79"/>
    <n v="0.65839999999999976"/>
  </r>
  <r>
    <x v="7"/>
    <n v="0.65970000000000018"/>
  </r>
  <r>
    <x v="8"/>
    <n v="0.6182000000000003"/>
  </r>
  <r>
    <x v="39"/>
    <n v="0.43980000000000002"/>
  </r>
  <r>
    <x v="39"/>
    <n v="0.60910000000000042"/>
  </r>
  <r>
    <x v="10"/>
    <n v="0.57220000000000049"/>
  </r>
  <r>
    <x v="11"/>
    <n v="0.54040000000000032"/>
  </r>
  <r>
    <x v="76"/>
    <n v="0.51170000000000004"/>
  </r>
  <r>
    <x v="42"/>
    <n v="0.36609999999999993"/>
  </r>
  <r>
    <x v="84"/>
    <n v="0.34750000000000009"/>
  </r>
  <r>
    <x v="69"/>
    <n v="0.38"/>
  </r>
  <r>
    <x v="43"/>
    <n v="0.36780000000000013"/>
  </r>
  <r>
    <x v="16"/>
    <n v="0.35820000000000007"/>
  </r>
  <r>
    <x v="18"/>
    <n v="0.37100000000000022"/>
  </r>
  <r>
    <x v="19"/>
    <n v="0.29920000000000002"/>
  </r>
  <r>
    <x v="46"/>
    <n v="0.30419999999999969"/>
  </r>
  <r>
    <x v="46"/>
    <n v="0.2960999999999997"/>
  </r>
  <r>
    <x v="46"/>
    <n v="0.31469999999999981"/>
  </r>
  <r>
    <x v="63"/>
    <n v="0.33489999999999998"/>
  </r>
  <r>
    <x v="22"/>
    <n v="0.41709999999999992"/>
  </r>
  <r>
    <x v="23"/>
    <n v="0.32559999999999972"/>
  </r>
  <r>
    <x v="83"/>
    <n v="0.16339999999999999"/>
  </r>
  <r>
    <x v="26"/>
    <n v="0.14979999999999999"/>
  </r>
  <r>
    <x v="49"/>
    <n v="0.14680000000000001"/>
  </r>
  <r>
    <x v="49"/>
    <n v="0.17510000000000009"/>
  </r>
  <r>
    <x v="50"/>
    <n v="0.22919999999999999"/>
  </r>
  <r>
    <x v="50"/>
    <n v="0.25459999999999988"/>
  </r>
  <r>
    <x v="50"/>
    <n v="0.21999999999999989"/>
  </r>
  <r>
    <x v="29"/>
    <n v="0"/>
  </r>
  <r>
    <x v="0"/>
    <n v="0.9699999999999992"/>
  </r>
  <r>
    <x v="1"/>
    <n v="0.94990000000000052"/>
  </r>
  <r>
    <x v="52"/>
    <n v="0.93869999999999931"/>
  </r>
  <r>
    <x v="2"/>
    <n v="0.88209999999999966"/>
  </r>
  <r>
    <x v="3"/>
    <n v="0.85219999999999951"/>
  </r>
  <r>
    <x v="4"/>
    <n v="0.81419999999999948"/>
  </r>
  <r>
    <x v="54"/>
    <n v="0.80800000000000016"/>
  </r>
  <r>
    <x v="34"/>
    <n v="0.76650000000000007"/>
  </r>
  <r>
    <x v="5"/>
    <n v="0.7601"/>
  </r>
  <r>
    <x v="5"/>
    <n v="0.75389999999999935"/>
  </r>
  <r>
    <x v="56"/>
    <n v="0.73520000000000041"/>
  </r>
  <r>
    <x v="72"/>
    <n v="0.67130000000000023"/>
  </r>
  <r>
    <x v="39"/>
    <n v="0.6089"/>
  </r>
  <r>
    <x v="39"/>
    <n v="0.52799999999999958"/>
  </r>
  <r>
    <x v="9"/>
    <n v="0.60580000000000023"/>
  </r>
  <r>
    <x v="11"/>
    <n v="0.63090000000000013"/>
  </r>
  <r>
    <x v="11"/>
    <n v="0.6650999999999998"/>
  </r>
  <r>
    <x v="12"/>
    <n v="0.53820000000000023"/>
  </r>
  <r>
    <x v="42"/>
    <n v="0.60420000000000007"/>
  </r>
  <r>
    <x v="13"/>
    <n v="0.53750000000000009"/>
  </r>
  <r>
    <x v="14"/>
    <n v="0.35770000000000002"/>
  </r>
  <r>
    <x v="16"/>
    <n v="0.35879999999999979"/>
  </r>
  <r>
    <x v="16"/>
    <n v="0.37749999999999978"/>
  </r>
  <r>
    <x v="17"/>
    <n v="0.35039999999999971"/>
  </r>
  <r>
    <x v="18"/>
    <n v="0.33459999999999979"/>
  </r>
  <r>
    <x v="19"/>
    <n v="0.41759999999999992"/>
  </r>
  <r>
    <x v="45"/>
    <n v="0.42740000000000028"/>
  </r>
  <r>
    <x v="63"/>
    <n v="0.31890000000000002"/>
  </r>
  <r>
    <x v="22"/>
    <n v="0.25839999999999991"/>
  </r>
  <r>
    <x v="47"/>
    <n v="0.25149999999999989"/>
  </r>
  <r>
    <x v="47"/>
    <n v="0.2409"/>
  </r>
  <r>
    <x v="24"/>
    <n v="0.28059999999999991"/>
  </r>
  <r>
    <x v="25"/>
    <n v="0.33169999999999988"/>
  </r>
  <r>
    <x v="48"/>
    <n v="0.28429999999999989"/>
  </r>
  <r>
    <x v="26"/>
    <n v="0.27559999999999979"/>
  </r>
  <r>
    <x v="26"/>
    <n v="0.36740000000000012"/>
  </r>
  <r>
    <x v="50"/>
    <n v="8.6399999999999935E-2"/>
  </r>
  <r>
    <x v="50"/>
    <n v="9.639999999999993E-2"/>
  </r>
  <r>
    <x v="29"/>
    <n v="0"/>
  </r>
  <r>
    <x v="66"/>
    <n v="0.9998999999999999"/>
  </r>
  <r>
    <x v="66"/>
    <n v="0.99219999999999953"/>
  </r>
  <r>
    <x v="71"/>
    <n v="0.97979999999999901"/>
  </r>
  <r>
    <x v="52"/>
    <n v="0.92449999999999966"/>
  </r>
  <r>
    <x v="31"/>
    <n v="0.89809999999999934"/>
  </r>
  <r>
    <x v="32"/>
    <n v="0.88629999999999998"/>
  </r>
  <r>
    <x v="53"/>
    <n v="0.84069999999999911"/>
  </r>
  <r>
    <x v="53"/>
    <n v="0.86649999999999949"/>
  </r>
  <r>
    <x v="54"/>
    <n v="0.83769999999999945"/>
  </r>
  <r>
    <x v="55"/>
    <n v="0.76880000000000026"/>
  </r>
  <r>
    <x v="37"/>
    <n v="0.70640000000000025"/>
  </r>
  <r>
    <x v="72"/>
    <n v="0.65570000000000039"/>
  </r>
  <r>
    <x v="38"/>
    <n v="0.6334000000000003"/>
  </r>
  <r>
    <x v="8"/>
    <n v="0.53980000000000028"/>
  </r>
  <r>
    <x v="58"/>
    <n v="0.55850000000000022"/>
  </r>
  <r>
    <x v="11"/>
    <n v="0.42249999999999999"/>
  </r>
  <r>
    <x v="76"/>
    <n v="0.29289999999999988"/>
  </r>
  <r>
    <x v="84"/>
    <n v="0.30389999999999989"/>
  </r>
  <r>
    <x v="14"/>
    <n v="0.38579999999999998"/>
  </r>
  <r>
    <x v="16"/>
    <n v="0.3827000000000001"/>
  </r>
  <r>
    <x v="77"/>
    <n v="0.37450000000000011"/>
  </r>
  <r>
    <x v="19"/>
    <n v="0.29989999999999978"/>
  </r>
  <r>
    <x v="46"/>
    <n v="0.27119999999999989"/>
  </r>
  <r>
    <x v="70"/>
    <n v="0.24999999999999989"/>
  </r>
  <r>
    <x v="70"/>
    <n v="0.29489999999999988"/>
  </r>
  <r>
    <x v="70"/>
    <n v="0.27920000000000011"/>
  </r>
  <r>
    <x v="23"/>
    <n v="0.27029999999999987"/>
  </r>
  <r>
    <x v="25"/>
    <n v="0.24279999999999999"/>
  </r>
  <r>
    <x v="48"/>
    <n v="0.2016"/>
  </r>
  <r>
    <x v="48"/>
    <n v="0.2114"/>
  </r>
  <r>
    <x v="49"/>
    <n v="0.16450000000000001"/>
  </r>
  <r>
    <x v="74"/>
    <n v="0.1973"/>
  </r>
  <r>
    <x v="28"/>
    <n v="0.14080000000000001"/>
  </r>
  <r>
    <x v="29"/>
    <n v="0"/>
  </r>
  <r>
    <x v="1"/>
    <n v="0.95000000000000173"/>
  </r>
  <r>
    <x v="52"/>
    <n v="0.9412999999999998"/>
  </r>
  <r>
    <x v="31"/>
    <n v="0.90720000000000001"/>
  </r>
  <r>
    <x v="32"/>
    <n v="0.85539999999999983"/>
  </r>
  <r>
    <x v="4"/>
    <n v="0.76780000000000004"/>
  </r>
  <r>
    <x v="5"/>
    <n v="0.68599999999999994"/>
  </r>
  <r>
    <x v="6"/>
    <n v="0.58840000000000003"/>
  </r>
  <r>
    <x v="56"/>
    <n v="0.56120000000000037"/>
  </r>
  <r>
    <x v="72"/>
    <n v="0.48249999999999982"/>
  </r>
  <r>
    <x v="58"/>
    <n v="0.58760000000000012"/>
  </r>
  <r>
    <x v="40"/>
    <n v="0.55850000000000011"/>
  </r>
  <r>
    <x v="40"/>
    <n v="0.55580000000000029"/>
  </r>
  <r>
    <x v="76"/>
    <n v="0.51860000000000006"/>
  </r>
  <r>
    <x v="84"/>
    <n v="0.49659999999999999"/>
  </r>
  <r>
    <x v="61"/>
    <n v="0.39329999999999998"/>
  </r>
  <r>
    <x v="43"/>
    <n v="0.31899999999999978"/>
  </r>
  <r>
    <x v="43"/>
    <n v="0.41549999999999981"/>
  </r>
  <r>
    <x v="16"/>
    <n v="0.42780000000000012"/>
  </r>
  <r>
    <x v="16"/>
    <n v="0.48010000000000019"/>
  </r>
  <r>
    <x v="16"/>
    <n v="0.44840000000000002"/>
  </r>
  <r>
    <x v="16"/>
    <n v="0.47539999999999988"/>
  </r>
  <r>
    <x v="44"/>
    <n v="0.43980000000000002"/>
  </r>
  <r>
    <x v="44"/>
    <n v="0.49220000000000019"/>
  </r>
  <r>
    <x v="77"/>
    <n v="0.55870000000000031"/>
  </r>
  <r>
    <x v="19"/>
    <n v="0.47330000000000028"/>
  </r>
  <r>
    <x v="19"/>
    <n v="0.41889999999999988"/>
  </r>
  <r>
    <x v="45"/>
    <n v="0.35560000000000003"/>
  </r>
  <r>
    <x v="73"/>
    <n v="0.2957999999999999"/>
  </r>
  <r>
    <x v="63"/>
    <n v="0.2996999999999998"/>
  </r>
  <r>
    <x v="23"/>
    <n v="0.24069999999999989"/>
  </r>
  <r>
    <x v="24"/>
    <n v="0.2218"/>
  </r>
  <r>
    <x v="26"/>
    <n v="0.1712000000000001"/>
  </r>
  <r>
    <x v="27"/>
    <n v="0.13150000000000009"/>
  </r>
  <r>
    <x v="51"/>
    <n v="6.7299999999999957E-2"/>
  </r>
  <r>
    <x v="29"/>
    <n v="0"/>
  </r>
  <r>
    <x v="0"/>
    <n v="0.9699999999999992"/>
  </r>
  <r>
    <x v="52"/>
    <n v="0.93779999999999897"/>
  </r>
  <r>
    <x v="2"/>
    <n v="0.88790000000000002"/>
  </r>
  <r>
    <x v="32"/>
    <n v="0.85599999999999965"/>
  </r>
  <r>
    <x v="53"/>
    <n v="0.85369999999999957"/>
  </r>
  <r>
    <x v="33"/>
    <n v="0.81379999999999986"/>
  </r>
  <r>
    <x v="78"/>
    <n v="0.80259999999999965"/>
  </r>
  <r>
    <x v="35"/>
    <n v="0.76600000000000068"/>
  </r>
  <r>
    <x v="37"/>
    <n v="0.7031999999999996"/>
  </r>
  <r>
    <x v="38"/>
    <n v="0.64550000000000007"/>
  </r>
  <r>
    <x v="39"/>
    <n v="0.60700000000000021"/>
  </r>
  <r>
    <x v="39"/>
    <n v="0.61610000000000031"/>
  </r>
  <r>
    <x v="9"/>
    <n v="0.54879999999999984"/>
  </r>
  <r>
    <x v="40"/>
    <n v="0.51040000000000019"/>
  </r>
  <r>
    <x v="40"/>
    <n v="0.48080000000000028"/>
  </r>
  <r>
    <x v="76"/>
    <n v="0.52190000000000036"/>
  </r>
  <r>
    <x v="12"/>
    <n v="0.49750000000000022"/>
  </r>
  <r>
    <x v="12"/>
    <n v="0.54950000000000032"/>
  </r>
  <r>
    <x v="60"/>
    <n v="0.48960000000000009"/>
  </r>
  <r>
    <x v="60"/>
    <n v="0.52000000000000013"/>
  </r>
  <r>
    <x v="61"/>
    <n v="0.48889999999999989"/>
  </r>
  <r>
    <x v="16"/>
    <n v="0.42170000000000002"/>
  </r>
  <r>
    <x v="44"/>
    <n v="0.37040000000000001"/>
  </r>
  <r>
    <x v="77"/>
    <n v="0.30569999999999981"/>
  </r>
  <r>
    <x v="73"/>
    <n v="0.23769999999999999"/>
  </r>
  <r>
    <x v="85"/>
    <n v="0.22159999999999991"/>
  </r>
  <r>
    <x v="21"/>
    <n v="0.30729999999999991"/>
  </r>
  <r>
    <x v="22"/>
    <n v="0.25449999999999978"/>
  </r>
  <r>
    <x v="86"/>
    <n v="0.2271"/>
  </r>
  <r>
    <x v="83"/>
    <n v="0.22059999999999991"/>
  </r>
  <r>
    <x v="26"/>
    <n v="0.2258"/>
  </r>
  <r>
    <x v="26"/>
    <n v="0.27239999999999981"/>
  </r>
  <r>
    <x v="50"/>
    <n v="0.10619999999999991"/>
  </r>
  <r>
    <x v="65"/>
    <n v="9.0899999999999995E-2"/>
  </r>
  <r>
    <x v="65"/>
    <n v="0.1173"/>
  </r>
  <r>
    <x v="75"/>
    <n v="8.3599999999999924E-2"/>
  </r>
  <r>
    <x v="75"/>
    <n v="7.8399999999999984E-2"/>
  </r>
  <r>
    <x v="29"/>
    <n v="0"/>
  </r>
  <r>
    <x v="30"/>
    <n v="0.95749999999999846"/>
  </r>
  <r>
    <x v="30"/>
    <n v="0.95719999999999927"/>
  </r>
  <r>
    <x v="67"/>
    <n v="0.92259999999999975"/>
  </r>
  <r>
    <x v="2"/>
    <n v="0.87599999999999967"/>
  </r>
  <r>
    <x v="68"/>
    <n v="0.89160000000000028"/>
  </r>
  <r>
    <x v="33"/>
    <n v="0.8249999999999994"/>
  </r>
  <r>
    <x v="33"/>
    <n v="0.81949999999999978"/>
  </r>
  <r>
    <x v="34"/>
    <n v="0.76740000000000053"/>
  </r>
  <r>
    <x v="36"/>
    <n v="0.71709999999999963"/>
  </r>
  <r>
    <x v="56"/>
    <n v="0.6802999999999999"/>
  </r>
  <r>
    <x v="79"/>
    <n v="0.5002000000000002"/>
  </r>
  <r>
    <x v="38"/>
    <n v="0.54420000000000013"/>
  </r>
  <r>
    <x v="58"/>
    <n v="0.56900000000000017"/>
  </r>
  <r>
    <x v="58"/>
    <n v="0.63669999999999982"/>
  </r>
  <r>
    <x v="40"/>
    <n v="0.66720000000000002"/>
  </r>
  <r>
    <x v="11"/>
    <n v="0.62039999999999984"/>
  </r>
  <r>
    <x v="42"/>
    <n v="0.49020000000000019"/>
  </r>
  <r>
    <x v="84"/>
    <n v="0.39779999999999988"/>
  </r>
  <r>
    <x v="69"/>
    <n v="0.34909999999999969"/>
  </r>
  <r>
    <x v="69"/>
    <n v="0.49349999999999999"/>
  </r>
  <r>
    <x v="69"/>
    <n v="0.57509999999999994"/>
  </r>
  <r>
    <x v="15"/>
    <n v="0.43130000000000002"/>
  </r>
  <r>
    <x v="44"/>
    <n v="0.43010000000000009"/>
  </r>
  <r>
    <x v="44"/>
    <n v="0.37779999999999991"/>
  </r>
  <r>
    <x v="77"/>
    <n v="0.32839999999999991"/>
  </r>
  <r>
    <x v="73"/>
    <n v="0.35069999999999979"/>
  </r>
  <r>
    <x v="73"/>
    <n v="0.3410999999999999"/>
  </r>
  <r>
    <x v="20"/>
    <n v="0.31859999999999988"/>
  </r>
  <r>
    <x v="70"/>
    <n v="0.18859999999999999"/>
  </r>
  <r>
    <x v="70"/>
    <n v="0.19550000000000009"/>
  </r>
  <r>
    <x v="24"/>
    <n v="0.19889999999999999"/>
  </r>
  <r>
    <x v="26"/>
    <n v="0.12240000000000011"/>
  </r>
  <r>
    <x v="64"/>
    <n v="0.16910000000000011"/>
  </r>
  <r>
    <x v="51"/>
    <n v="0.12100000000000009"/>
  </r>
  <r>
    <x v="29"/>
    <n v="0"/>
  </r>
  <r>
    <x v="71"/>
    <n v="0.98999999999999855"/>
  </r>
  <r>
    <x v="0"/>
    <n v="0.97039999999999904"/>
  </r>
  <r>
    <x v="0"/>
    <n v="0.9658999999999992"/>
  </r>
  <r>
    <x v="52"/>
    <n v="0.92300000000000026"/>
  </r>
  <r>
    <x v="2"/>
    <n v="0.85939999999999972"/>
  </r>
  <r>
    <x v="53"/>
    <n v="0.82669999999999988"/>
  </r>
  <r>
    <x v="78"/>
    <n v="0.80580000000000007"/>
  </r>
  <r>
    <x v="34"/>
    <n v="0.77610000000000001"/>
  </r>
  <r>
    <x v="5"/>
    <n v="0.71920000000000006"/>
  </r>
  <r>
    <x v="36"/>
    <n v="0.62049999999999994"/>
  </r>
  <r>
    <x v="6"/>
    <n v="0.6408999999999998"/>
  </r>
  <r>
    <x v="79"/>
    <n v="0.55120000000000002"/>
  </r>
  <r>
    <x v="8"/>
    <n v="0.5799000000000003"/>
  </r>
  <r>
    <x v="8"/>
    <n v="0.63970000000000027"/>
  </r>
  <r>
    <x v="58"/>
    <n v="0.60659999999999981"/>
  </r>
  <r>
    <x v="10"/>
    <n v="0.54589999999999994"/>
  </r>
  <r>
    <x v="11"/>
    <n v="0.47390000000000021"/>
  </r>
  <r>
    <x v="12"/>
    <n v="0.46760000000000018"/>
  </r>
  <r>
    <x v="13"/>
    <n v="0.45459999999999973"/>
  </r>
  <r>
    <x v="69"/>
    <n v="0.27979999999999988"/>
  </r>
  <r>
    <x v="14"/>
    <n v="0.26879999999999998"/>
  </r>
  <r>
    <x v="16"/>
    <n v="0.30149999999999988"/>
  </r>
  <r>
    <x v="17"/>
    <n v="0.38660000000000011"/>
  </r>
  <r>
    <x v="19"/>
    <n v="0.25740000000000002"/>
  </r>
  <r>
    <x v="46"/>
    <n v="0.2182999999999998"/>
  </r>
  <r>
    <x v="21"/>
    <n v="0.21790000000000001"/>
  </r>
  <r>
    <x v="22"/>
    <n v="0.21740000000000009"/>
  </r>
  <r>
    <x v="25"/>
    <n v="0.21579999999999991"/>
  </r>
  <r>
    <x v="48"/>
    <n v="0.20589999999999989"/>
  </r>
  <r>
    <x v="48"/>
    <n v="0.18340000000000001"/>
  </r>
  <r>
    <x v="48"/>
    <n v="0.19120000000000009"/>
  </r>
  <r>
    <x v="49"/>
    <n v="0.2478999999999999"/>
  </r>
  <r>
    <x v="28"/>
    <n v="9.3399999999999928E-2"/>
  </r>
  <r>
    <x v="65"/>
    <n v="6.9200000000000012E-2"/>
  </r>
  <r>
    <x v="29"/>
    <n v="0"/>
  </r>
  <r>
    <x v="66"/>
    <n v="1"/>
  </r>
  <r>
    <x v="71"/>
    <n v="0.9895999999999987"/>
  </r>
  <r>
    <x v="52"/>
    <n v="0.92989999999999939"/>
  </r>
  <r>
    <x v="68"/>
    <n v="0.8728999999999999"/>
  </r>
  <r>
    <x v="3"/>
    <n v="0.85580000000000001"/>
  </r>
  <r>
    <x v="4"/>
    <n v="0.78220000000000012"/>
  </r>
  <r>
    <x v="34"/>
    <n v="0.64270000000000027"/>
  </r>
  <r>
    <x v="34"/>
    <n v="0.77539999999999976"/>
  </r>
  <r>
    <x v="34"/>
    <n v="0.79030000000000056"/>
  </r>
  <r>
    <x v="35"/>
    <n v="0.77130000000000043"/>
  </r>
  <r>
    <x v="35"/>
    <n v="0.79350000000000021"/>
  </r>
  <r>
    <x v="35"/>
    <n v="0.75059999999999993"/>
  </r>
  <r>
    <x v="36"/>
    <n v="0.77470000000000039"/>
  </r>
  <r>
    <x v="6"/>
    <n v="0.76380000000000037"/>
  </r>
  <r>
    <x v="56"/>
    <n v="0.72160000000000002"/>
  </r>
  <r>
    <x v="7"/>
    <n v="0.80429999999999946"/>
  </r>
  <r>
    <x v="8"/>
    <n v="0.77210000000000023"/>
  </r>
  <r>
    <x v="58"/>
    <n v="0.78300000000000014"/>
  </r>
  <r>
    <x v="40"/>
    <n v="0.72520000000000062"/>
  </r>
  <r>
    <x v="10"/>
    <n v="0.60499999999999998"/>
  </r>
  <r>
    <x v="11"/>
    <n v="0.63810000000000011"/>
  </r>
  <r>
    <x v="12"/>
    <n v="0.60930000000000006"/>
  </r>
  <r>
    <x v="42"/>
    <n v="0.58010000000000017"/>
  </r>
  <r>
    <x v="69"/>
    <n v="0.58740000000000026"/>
  </r>
  <r>
    <x v="14"/>
    <n v="0.59949999999999992"/>
  </r>
  <r>
    <x v="15"/>
    <n v="0.5946999999999999"/>
  </r>
  <r>
    <x v="77"/>
    <n v="0.38289999999999991"/>
  </r>
  <r>
    <x v="77"/>
    <n v="0.40559999999999991"/>
  </r>
  <r>
    <x v="73"/>
    <n v="0.35449999999999993"/>
  </r>
  <r>
    <x v="46"/>
    <n v="0.36520000000000002"/>
  </r>
  <r>
    <x v="63"/>
    <n v="0.31349999999999972"/>
  </r>
  <r>
    <x v="21"/>
    <n v="0.29199999999999982"/>
  </r>
  <r>
    <x v="22"/>
    <n v="0.34889999999999988"/>
  </r>
  <r>
    <x v="47"/>
    <n v="0.32789999999999958"/>
  </r>
  <r>
    <x v="48"/>
    <n v="0.18069999999999989"/>
  </r>
  <r>
    <x v="49"/>
    <n v="0.1961999999999999"/>
  </r>
  <r>
    <x v="64"/>
    <n v="0.17560000000000001"/>
  </r>
  <r>
    <x v="51"/>
    <n v="0.20469999999999999"/>
  </r>
  <r>
    <x v="65"/>
    <n v="0.24139999999999989"/>
  </r>
  <r>
    <x v="29"/>
    <n v="0"/>
  </r>
  <r>
    <x v="66"/>
    <n v="0.99889999999999968"/>
  </r>
  <r>
    <x v="0"/>
    <n v="0.96069999999999955"/>
  </r>
  <r>
    <x v="1"/>
    <n v="0.94089999999999974"/>
  </r>
  <r>
    <x v="52"/>
    <n v="0.9156000000000003"/>
  </r>
  <r>
    <x v="31"/>
    <n v="0.88880000000000026"/>
  </r>
  <r>
    <x v="3"/>
    <n v="0.8521999999999994"/>
  </r>
  <r>
    <x v="33"/>
    <n v="0.81359999999999943"/>
  </r>
  <r>
    <x v="33"/>
    <n v="0.80619999999999914"/>
  </r>
  <r>
    <x v="34"/>
    <n v="0.77750000000000041"/>
  </r>
  <r>
    <x v="36"/>
    <n v="0.72769999999999979"/>
  </r>
  <r>
    <x v="36"/>
    <n v="0.74670000000000025"/>
  </r>
  <r>
    <x v="37"/>
    <n v="0.71009999999999962"/>
  </r>
  <r>
    <x v="79"/>
    <n v="0.68150000000000033"/>
  </r>
  <r>
    <x v="8"/>
    <n v="0.64210000000000012"/>
  </r>
  <r>
    <x v="8"/>
    <n v="0.60489999999999999"/>
  </r>
  <r>
    <x v="8"/>
    <n v="0.64180000000000004"/>
  </r>
  <r>
    <x v="9"/>
    <n v="0.57500000000000062"/>
  </r>
  <r>
    <x v="59"/>
    <n v="0.59590000000000021"/>
  </r>
  <r>
    <x v="76"/>
    <n v="0.53970000000000029"/>
  </r>
  <r>
    <x v="12"/>
    <n v="0.35959999999999992"/>
  </r>
  <r>
    <x v="60"/>
    <n v="0.43589999999999968"/>
  </r>
  <r>
    <x v="43"/>
    <n v="0.35420000000000013"/>
  </r>
  <r>
    <x v="44"/>
    <n v="0.36259999999999992"/>
  </r>
  <r>
    <x v="19"/>
    <n v="0.25829999999999997"/>
  </r>
  <r>
    <x v="85"/>
    <n v="0.26519999999999971"/>
  </r>
  <r>
    <x v="85"/>
    <n v="0.2097999999999999"/>
  </r>
  <r>
    <x v="70"/>
    <n v="0.2231999999999999"/>
  </r>
  <r>
    <x v="70"/>
    <n v="0.2481000000000001"/>
  </r>
  <r>
    <x v="24"/>
    <n v="0.2177"/>
  </r>
  <r>
    <x v="24"/>
    <n v="0.21240000000000001"/>
  </r>
  <r>
    <x v="25"/>
    <n v="0.20669999999999991"/>
  </r>
  <r>
    <x v="49"/>
    <n v="0.1172"/>
  </r>
  <r>
    <x v="74"/>
    <n v="9.7699999999999954E-2"/>
  </r>
  <r>
    <x v="74"/>
    <n v="0.10279999999999991"/>
  </r>
  <r>
    <x v="28"/>
    <n v="0.1111999999999999"/>
  </r>
  <r>
    <x v="29"/>
    <n v="0"/>
  </r>
  <r>
    <x v="1"/>
    <n v="0.95000000000000173"/>
  </r>
  <r>
    <x v="67"/>
    <n v="0.92130000000000078"/>
  </r>
  <r>
    <x v="31"/>
    <n v="0.91660000000000064"/>
  </r>
  <r>
    <x v="31"/>
    <n v="0.90780000000000027"/>
  </r>
  <r>
    <x v="2"/>
    <n v="0.89509999999999945"/>
  </r>
  <r>
    <x v="32"/>
    <n v="0.87230000000000019"/>
  </r>
  <r>
    <x v="32"/>
    <n v="0.88419999999999987"/>
  </r>
  <r>
    <x v="3"/>
    <n v="0.86809999999999943"/>
  </r>
  <r>
    <x v="4"/>
    <n v="0.85289999999999921"/>
  </r>
  <r>
    <x v="4"/>
    <n v="0.82949999999999979"/>
  </r>
  <r>
    <x v="78"/>
    <n v="0.78490000000000004"/>
  </r>
  <r>
    <x v="78"/>
    <n v="0.78300000000000014"/>
  </r>
  <r>
    <x v="78"/>
    <n v="0.77350000000000019"/>
  </r>
  <r>
    <x v="36"/>
    <n v="0.7236999999999999"/>
  </r>
  <r>
    <x v="37"/>
    <n v="0.71279999999999977"/>
  </r>
  <r>
    <x v="37"/>
    <n v="0.72059999999999991"/>
  </r>
  <r>
    <x v="79"/>
    <n v="0.6987000000000001"/>
  </r>
  <r>
    <x v="7"/>
    <n v="0.68329999999999957"/>
  </r>
  <r>
    <x v="72"/>
    <n v="0.65280000000000005"/>
  </r>
  <r>
    <x v="58"/>
    <n v="0.5728000000000002"/>
  </r>
  <r>
    <x v="10"/>
    <n v="0.55789999999999995"/>
  </r>
  <r>
    <x v="41"/>
    <n v="0.55520000000000014"/>
  </r>
  <r>
    <x v="41"/>
    <n v="0.56540000000000024"/>
  </r>
  <r>
    <x v="76"/>
    <n v="0.52290000000000003"/>
  </r>
  <r>
    <x v="76"/>
    <n v="0.51970000000000005"/>
  </r>
  <r>
    <x v="84"/>
    <n v="0.49399999999999988"/>
  </r>
  <r>
    <x v="84"/>
    <n v="0.50560000000000038"/>
  </r>
  <r>
    <x v="13"/>
    <n v="0.47260000000000008"/>
  </r>
  <r>
    <x v="61"/>
    <n v="0.43419999999999997"/>
  </r>
  <r>
    <x v="43"/>
    <n v="0.38979999999999992"/>
  </r>
  <r>
    <x v="44"/>
    <n v="0.32629999999999959"/>
  </r>
  <r>
    <x v="19"/>
    <n v="0.29919999999999969"/>
  </r>
  <r>
    <x v="20"/>
    <n v="0.26609999999999989"/>
  </r>
  <r>
    <x v="46"/>
    <n v="0.27199999999999991"/>
  </r>
  <r>
    <x v="22"/>
    <n v="0.1857"/>
  </r>
  <r>
    <x v="23"/>
    <n v="0.19"/>
  </r>
  <r>
    <x v="24"/>
    <n v="0.2427999999999999"/>
  </r>
  <r>
    <x v="26"/>
    <n v="0.16780000000000009"/>
  </r>
  <r>
    <x v="50"/>
    <n v="9.4499999999999959E-2"/>
  </r>
  <r>
    <x v="29"/>
    <n v="0"/>
  </r>
  <r>
    <x v="71"/>
    <n v="0.98999999999999855"/>
  </r>
  <r>
    <x v="0"/>
    <n v="0.98779999999999868"/>
  </r>
  <r>
    <x v="52"/>
    <n v="0.94340000000000013"/>
  </r>
  <r>
    <x v="31"/>
    <n v="0.89830000000000032"/>
  </r>
  <r>
    <x v="68"/>
    <n v="0.89209999999999978"/>
  </r>
  <r>
    <x v="32"/>
    <n v="0.87399999999999944"/>
  </r>
  <r>
    <x v="33"/>
    <n v="0.84179999999999955"/>
  </r>
  <r>
    <x v="78"/>
    <n v="0.80299999999999994"/>
  </r>
  <r>
    <x v="34"/>
    <n v="0.80410000000000015"/>
  </r>
  <r>
    <x v="6"/>
    <n v="0.70499999999999996"/>
  </r>
  <r>
    <x v="37"/>
    <n v="0.64839999999999964"/>
  </r>
  <r>
    <x v="7"/>
    <n v="0.63679999999999981"/>
  </r>
  <r>
    <x v="39"/>
    <n v="0.53330000000000011"/>
  </r>
  <r>
    <x v="58"/>
    <n v="0.44980000000000042"/>
  </r>
  <r>
    <x v="40"/>
    <n v="0.43650000000000011"/>
  </r>
  <r>
    <x v="40"/>
    <n v="0.54699999999999971"/>
  </r>
  <r>
    <x v="76"/>
    <n v="0.52140000000000031"/>
  </r>
  <r>
    <x v="84"/>
    <n v="0.49950000000000011"/>
  </r>
  <r>
    <x v="69"/>
    <n v="0.46209999999999979"/>
  </r>
  <r>
    <x v="43"/>
    <n v="0.21129999999999999"/>
  </r>
  <r>
    <x v="43"/>
    <n v="0.41080000000000011"/>
  </r>
  <r>
    <x v="17"/>
    <n v="0.39150000000000001"/>
  </r>
  <r>
    <x v="77"/>
    <n v="0.35489999999999988"/>
  </r>
  <r>
    <x v="73"/>
    <n v="0.28679999999999989"/>
  </r>
  <r>
    <x v="73"/>
    <n v="0.31940000000000002"/>
  </r>
  <r>
    <x v="63"/>
    <n v="0.30419999999999958"/>
  </r>
  <r>
    <x v="21"/>
    <n v="0.28429999999999978"/>
  </r>
  <r>
    <x v="70"/>
    <n v="0.27889999999999993"/>
  </r>
  <r>
    <x v="22"/>
    <n v="0.22279999999999989"/>
  </r>
  <r>
    <x v="47"/>
    <n v="0.23009999999999989"/>
  </r>
  <r>
    <x v="47"/>
    <n v="0.29399999999999982"/>
  </r>
  <r>
    <x v="24"/>
    <n v="0.26590000000000003"/>
  </r>
  <r>
    <x v="48"/>
    <n v="0.22140000000000001"/>
  </r>
  <r>
    <x v="26"/>
    <n v="0.2316"/>
  </r>
  <r>
    <x v="26"/>
    <n v="0.28149999999999981"/>
  </r>
  <r>
    <x v="49"/>
    <n v="0.31909999999999988"/>
  </r>
  <r>
    <x v="64"/>
    <n v="0.23259999999999989"/>
  </r>
  <r>
    <x v="28"/>
    <n v="0.17299999999999999"/>
  </r>
  <r>
    <x v="51"/>
    <n v="0.24669999999999989"/>
  </r>
  <r>
    <x v="65"/>
    <n v="0.25929999999999992"/>
  </r>
  <r>
    <x v="80"/>
    <n v="0.20029999999999989"/>
  </r>
  <r>
    <x v="80"/>
    <n v="0.19270000000000009"/>
  </r>
  <r>
    <x v="80"/>
    <n v="0.19679999999999989"/>
  </r>
  <r>
    <x v="29"/>
    <n v="8.0000000000000004E-4"/>
  </r>
  <r>
    <x v="0"/>
    <n v="0.9699999999999992"/>
  </r>
  <r>
    <x v="67"/>
    <n v="0.92739999999999978"/>
  </r>
  <r>
    <x v="32"/>
    <n v="0.88220000000000043"/>
  </r>
  <r>
    <x v="53"/>
    <n v="0.85869999999999991"/>
  </r>
  <r>
    <x v="4"/>
    <n v="0.80659999999999943"/>
  </r>
  <r>
    <x v="34"/>
    <n v="0.73999999999999988"/>
  </r>
  <r>
    <x v="36"/>
    <n v="0.69189999999999996"/>
  </r>
  <r>
    <x v="36"/>
    <n v="0.73640000000000017"/>
  </r>
  <r>
    <x v="6"/>
    <n v="0.70470000000000033"/>
  </r>
  <r>
    <x v="6"/>
    <n v="0.72409999999999963"/>
  </r>
  <r>
    <x v="7"/>
    <n v="0.64629999999999976"/>
  </r>
  <r>
    <x v="8"/>
    <n v="0.63310000000000011"/>
  </r>
  <r>
    <x v="8"/>
    <n v="0.64669999999999972"/>
  </r>
  <r>
    <x v="58"/>
    <n v="0.54630000000000012"/>
  </r>
  <r>
    <x v="40"/>
    <n v="0.58850000000000013"/>
  </r>
  <r>
    <x v="41"/>
    <n v="0.50630000000000019"/>
  </r>
  <r>
    <x v="12"/>
    <n v="0.49170000000000008"/>
  </r>
  <r>
    <x v="13"/>
    <n v="0.28199999999999992"/>
  </r>
  <r>
    <x v="14"/>
    <n v="0.26269999999999988"/>
  </r>
  <r>
    <x v="43"/>
    <n v="0.35630000000000012"/>
  </r>
  <r>
    <x v="44"/>
    <n v="0.37580000000000002"/>
  </r>
  <r>
    <x v="77"/>
    <n v="0.34350000000000008"/>
  </r>
  <r>
    <x v="19"/>
    <n v="0.28459999999999991"/>
  </r>
  <r>
    <x v="20"/>
    <n v="0.2910999999999998"/>
  </r>
  <r>
    <x v="63"/>
    <n v="0.32379999999999981"/>
  </r>
  <r>
    <x v="70"/>
    <n v="0.22819999999999979"/>
  </r>
  <r>
    <x v="24"/>
    <n v="0.17640000000000011"/>
  </r>
  <r>
    <x v="25"/>
    <n v="0.14690000000000011"/>
  </r>
  <r>
    <x v="25"/>
    <n v="0.19359999999999991"/>
  </r>
  <r>
    <x v="49"/>
    <n v="0.1044000000000001"/>
  </r>
  <r>
    <x v="64"/>
    <n v="0.15490000000000009"/>
  </r>
  <r>
    <x v="64"/>
    <n v="0.14319999999999999"/>
  </r>
  <r>
    <x v="64"/>
    <n v="0.1026999999999999"/>
  </r>
  <r>
    <x v="65"/>
    <n v="5.0599999999999971E-2"/>
  </r>
  <r>
    <x v="87"/>
    <n v="8.4799999999999973E-2"/>
  </r>
  <r>
    <x v="29"/>
    <n v="0"/>
  </r>
  <r>
    <x v="66"/>
    <n v="1"/>
  </r>
  <r>
    <x v="1"/>
    <n v="0.94790000000000152"/>
  </r>
  <r>
    <x v="52"/>
    <n v="0.92509999999999959"/>
  </r>
  <r>
    <x v="2"/>
    <n v="0.86969999999999958"/>
  </r>
  <r>
    <x v="3"/>
    <n v="0.79480000000000006"/>
  </r>
  <r>
    <x v="33"/>
    <n v="0.78929999999999978"/>
  </r>
  <r>
    <x v="4"/>
    <n v="0.71390000000000042"/>
  </r>
  <r>
    <x v="5"/>
    <n v="0.76830000000000043"/>
  </r>
  <r>
    <x v="36"/>
    <n v="0.70420000000000005"/>
  </r>
  <r>
    <x v="37"/>
    <n v="0.68310000000000004"/>
  </r>
  <r>
    <x v="38"/>
    <n v="0.60660000000000014"/>
  </r>
  <r>
    <x v="9"/>
    <n v="0.61220000000000052"/>
  </r>
  <r>
    <x v="40"/>
    <n v="0.61280000000000012"/>
  </r>
  <r>
    <x v="11"/>
    <n v="0.50670000000000015"/>
  </r>
  <r>
    <x v="11"/>
    <n v="0.54890000000000005"/>
  </r>
  <r>
    <x v="42"/>
    <n v="0.47280000000000011"/>
  </r>
  <r>
    <x v="84"/>
    <n v="0.44670000000000021"/>
  </r>
  <r>
    <x v="61"/>
    <n v="0.38169999999999998"/>
  </r>
  <r>
    <x v="15"/>
    <n v="0.34579999999999977"/>
  </r>
  <r>
    <x v="15"/>
    <n v="0.4951000000000001"/>
  </r>
  <r>
    <x v="15"/>
    <n v="0.4981000000000001"/>
  </r>
  <r>
    <x v="15"/>
    <n v="0.4750000000000002"/>
  </r>
  <r>
    <x v="44"/>
    <n v="0.43840000000000001"/>
  </r>
  <r>
    <x v="77"/>
    <n v="0.39759999999999968"/>
  </r>
  <r>
    <x v="18"/>
    <n v="0.36509999999999992"/>
  </r>
  <r>
    <x v="73"/>
    <n v="0.39740000000000009"/>
  </r>
  <r>
    <x v="73"/>
    <n v="0.3876"/>
  </r>
  <r>
    <x v="21"/>
    <n v="0.34549999999999992"/>
  </r>
  <r>
    <x v="22"/>
    <n v="0.29369999999999957"/>
  </r>
  <r>
    <x v="22"/>
    <n v="0.26529999999999992"/>
  </r>
  <r>
    <x v="23"/>
    <n v="0.26669999999999988"/>
  </r>
  <r>
    <x v="47"/>
    <n v="0.29139999999999999"/>
  </r>
  <r>
    <x v="25"/>
    <n v="0.2367999999999999"/>
  </r>
  <r>
    <x v="48"/>
    <n v="0.2392"/>
  </r>
  <r>
    <x v="48"/>
    <n v="0.3153999999999999"/>
  </r>
  <r>
    <x v="48"/>
    <n v="0.33429999999999988"/>
  </r>
  <r>
    <x v="26"/>
    <n v="0.33620000000000011"/>
  </r>
  <r>
    <x v="50"/>
    <n v="9.4499999999999917E-2"/>
  </r>
  <r>
    <x v="28"/>
    <n v="8.0499999999999988E-2"/>
  </r>
  <r>
    <x v="29"/>
    <n v="5.9999999999999995E-4"/>
  </r>
  <r>
    <x v="0"/>
    <n v="0.9699999999999992"/>
  </r>
  <r>
    <x v="52"/>
    <n v="0.93679999999999919"/>
  </r>
  <r>
    <x v="67"/>
    <n v="0.92399999999999982"/>
  </r>
  <r>
    <x v="67"/>
    <n v="0.90989999999999993"/>
  </r>
  <r>
    <x v="32"/>
    <n v="0.8735999999999996"/>
  </r>
  <r>
    <x v="53"/>
    <n v="0.8391999999999995"/>
  </r>
  <r>
    <x v="78"/>
    <n v="0.80140000000000033"/>
  </r>
  <r>
    <x v="78"/>
    <n v="0.73710000000000009"/>
  </r>
  <r>
    <x v="5"/>
    <n v="0.72980000000000034"/>
  </r>
  <r>
    <x v="35"/>
    <n v="0.70550000000000035"/>
  </r>
  <r>
    <x v="37"/>
    <n v="0.68010000000000015"/>
  </r>
  <r>
    <x v="37"/>
    <n v="0.65190000000000026"/>
  </r>
  <r>
    <x v="7"/>
    <n v="0.62289999999999979"/>
  </r>
  <r>
    <x v="8"/>
    <n v="0.59839999999999993"/>
  </r>
  <r>
    <x v="9"/>
    <n v="0.55600000000000027"/>
  </r>
  <r>
    <x v="9"/>
    <n v="0.58169999999999999"/>
  </r>
  <r>
    <x v="9"/>
    <n v="0.60599999999999943"/>
  </r>
  <r>
    <x v="11"/>
    <n v="0.58899999999999997"/>
  </r>
  <r>
    <x v="11"/>
    <n v="0.61630000000000007"/>
  </r>
  <r>
    <x v="42"/>
    <n v="0.52420000000000011"/>
  </r>
  <r>
    <x v="60"/>
    <n v="0.49990000000000018"/>
  </r>
  <r>
    <x v="43"/>
    <n v="0.43340000000000012"/>
  </r>
  <r>
    <x v="43"/>
    <n v="0.44749999999999968"/>
  </r>
  <r>
    <x v="44"/>
    <n v="0.39320000000000022"/>
  </r>
  <r>
    <x v="44"/>
    <n v="0.38829999999999992"/>
  </r>
  <r>
    <x v="44"/>
    <n v="0.41539999999999999"/>
  </r>
  <r>
    <x v="77"/>
    <n v="0.41829999999999978"/>
  </r>
  <r>
    <x v="18"/>
    <n v="0.37429999999999991"/>
  </r>
  <r>
    <x v="19"/>
    <n v="0.30199999999999999"/>
  </r>
  <r>
    <x v="46"/>
    <n v="0.29830000000000001"/>
  </r>
  <r>
    <x v="22"/>
    <n v="0.17760000000000001"/>
  </r>
  <r>
    <x v="25"/>
    <n v="0.17990000000000009"/>
  </r>
  <r>
    <x v="25"/>
    <n v="0.19340000000000021"/>
  </r>
  <r>
    <x v="25"/>
    <n v="0.1961999999999999"/>
  </r>
  <r>
    <x v="83"/>
    <n v="0.18129999999999991"/>
  </r>
  <r>
    <x v="83"/>
    <n v="0.23649999999999999"/>
  </r>
  <r>
    <x v="26"/>
    <n v="0.20200000000000001"/>
  </r>
  <r>
    <x v="64"/>
    <n v="0.16120000000000009"/>
  </r>
  <r>
    <x v="64"/>
    <n v="0.25719999999999987"/>
  </r>
  <r>
    <x v="28"/>
    <n v="0.2992999999999999"/>
  </r>
  <r>
    <x v="65"/>
    <n v="0.28849999999999992"/>
  </r>
  <r>
    <x v="80"/>
    <n v="0.25929999999999992"/>
  </r>
  <r>
    <x v="29"/>
    <n v="0"/>
  </r>
  <r>
    <x v="0"/>
    <n v="0.96949999999999903"/>
  </r>
  <r>
    <x v="67"/>
    <n v="0.9244"/>
  </r>
  <r>
    <x v="67"/>
    <n v="0.91559999999999886"/>
  </r>
  <r>
    <x v="68"/>
    <n v="0.8585999999999997"/>
  </r>
  <r>
    <x v="68"/>
    <n v="0.87109999999999954"/>
  </r>
  <r>
    <x v="3"/>
    <n v="0.87589999999999979"/>
  </r>
  <r>
    <x v="54"/>
    <n v="0.83859999999999923"/>
  </r>
  <r>
    <x v="5"/>
    <n v="0.78990000000000071"/>
  </r>
  <r>
    <x v="6"/>
    <n v="0.72729999999999995"/>
  </r>
  <r>
    <x v="7"/>
    <n v="0.64159999999999984"/>
  </r>
  <r>
    <x v="39"/>
    <n v="0.63060000000000049"/>
  </r>
  <r>
    <x v="40"/>
    <n v="0.60870000000000024"/>
  </r>
  <r>
    <x v="40"/>
    <n v="0.56059999999999965"/>
  </r>
  <r>
    <x v="76"/>
    <n v="0.50480000000000047"/>
  </r>
  <r>
    <x v="84"/>
    <n v="0.4796000000000003"/>
  </r>
  <r>
    <x v="61"/>
    <n v="0.39369999999999999"/>
  </r>
  <r>
    <x v="15"/>
    <n v="0.34119999999999978"/>
  </r>
  <r>
    <x v="15"/>
    <n v="0.45350000000000029"/>
  </r>
  <r>
    <x v="16"/>
    <n v="0.44210000000000022"/>
  </r>
  <r>
    <x v="18"/>
    <n v="0.3540999999999998"/>
  </r>
  <r>
    <x v="20"/>
    <n v="0.30089999999999978"/>
  </r>
  <r>
    <x v="20"/>
    <n v="0.32239999999999991"/>
  </r>
  <r>
    <x v="46"/>
    <n v="0.28130000000000011"/>
  </r>
  <r>
    <x v="63"/>
    <n v="0.29339999999999988"/>
  </r>
  <r>
    <x v="23"/>
    <n v="0.25719999999999987"/>
  </r>
  <r>
    <x v="83"/>
    <n v="9.7799999999999943E-2"/>
  </r>
  <r>
    <x v="49"/>
    <n v="7.0899999999999935E-2"/>
  </r>
  <r>
    <x v="27"/>
    <n v="5.2299999999999972E-2"/>
  </r>
  <r>
    <x v="88"/>
    <n v="6.3199999999999978E-2"/>
  </r>
  <r>
    <x v="88"/>
    <n v="6.8600000000000036E-2"/>
  </r>
  <r>
    <x v="29"/>
    <n v="0"/>
  </r>
  <r>
    <x v="1"/>
    <n v="0.95060000000000144"/>
  </r>
  <r>
    <x v="67"/>
    <n v="0.9300000000000006"/>
  </r>
  <r>
    <x v="32"/>
    <n v="0.87959999999999983"/>
  </r>
  <r>
    <x v="33"/>
    <n v="0.82859999999999934"/>
  </r>
  <r>
    <x v="33"/>
    <n v="0.83289999999999909"/>
  </r>
  <r>
    <x v="34"/>
    <n v="0.78780000000000017"/>
  </r>
  <r>
    <x v="36"/>
    <n v="0.7635000000000004"/>
  </r>
  <r>
    <x v="37"/>
    <n v="0.70069999999999988"/>
  </r>
  <r>
    <x v="37"/>
    <n v="0.66320000000000012"/>
  </r>
  <r>
    <x v="38"/>
    <n v="0.60710000000000008"/>
  </r>
  <r>
    <x v="39"/>
    <n v="0.57359999999999989"/>
  </r>
  <r>
    <x v="10"/>
    <n v="0.52130000000000021"/>
  </r>
  <r>
    <x v="76"/>
    <n v="0.40279999999999971"/>
  </r>
  <r>
    <x v="42"/>
    <n v="0.40009999999999979"/>
  </r>
  <r>
    <x v="13"/>
    <n v="0.2863"/>
  </r>
  <r>
    <x v="14"/>
    <n v="0.2596"/>
  </r>
  <r>
    <x v="43"/>
    <n v="0.3030000000000001"/>
  </r>
  <r>
    <x v="44"/>
    <n v="0.39090000000000003"/>
  </r>
  <r>
    <x v="45"/>
    <n v="0.26179999999999981"/>
  </r>
  <r>
    <x v="46"/>
    <n v="0.27529999999999982"/>
  </r>
  <r>
    <x v="22"/>
    <n v="0.16450000000000009"/>
  </r>
  <r>
    <x v="25"/>
    <n v="0.11270000000000011"/>
  </r>
  <r>
    <x v="26"/>
    <n v="0.1509000000000002"/>
  </r>
  <r>
    <x v="27"/>
    <n v="0.12670000000000001"/>
  </r>
  <r>
    <x v="28"/>
    <n v="9.3999999999999917E-2"/>
  </r>
  <r>
    <x v="65"/>
    <n v="0.19439999999999999"/>
  </r>
  <r>
    <x v="29"/>
    <n v="0"/>
  </r>
  <r>
    <x v="66"/>
    <n v="0.9987999999999998"/>
  </r>
  <r>
    <x v="71"/>
    <n v="0.98849999999999871"/>
  </r>
  <r>
    <x v="0"/>
    <n v="0.97769999999999901"/>
  </r>
  <r>
    <x v="30"/>
    <n v="0.93969999999999987"/>
  </r>
  <r>
    <x v="52"/>
    <n v="0.92800000000000071"/>
  </r>
  <r>
    <x v="68"/>
    <n v="0.88009999999999988"/>
  </r>
  <r>
    <x v="53"/>
    <n v="0.85149999999999948"/>
  </r>
  <r>
    <x v="4"/>
    <n v="0.81310000000000016"/>
  </r>
  <r>
    <x v="34"/>
    <n v="0.76610000000000045"/>
  </r>
  <r>
    <x v="36"/>
    <n v="0.69990000000000019"/>
  </r>
  <r>
    <x v="37"/>
    <n v="0.72049999999999981"/>
  </r>
  <r>
    <x v="7"/>
    <n v="0.67409999999999992"/>
  </r>
  <r>
    <x v="39"/>
    <n v="0.61750000000000005"/>
  </r>
  <r>
    <x v="10"/>
    <n v="0.47359999999999991"/>
  </r>
  <r>
    <x v="11"/>
    <n v="0.4820000000000001"/>
  </r>
  <r>
    <x v="76"/>
    <n v="0.39910000000000001"/>
  </r>
  <r>
    <x v="12"/>
    <n v="0.36420000000000002"/>
  </r>
  <r>
    <x v="42"/>
    <n v="0.38109999999999977"/>
  </r>
  <r>
    <x v="84"/>
    <n v="0.40450000000000003"/>
  </r>
  <r>
    <x v="61"/>
    <n v="0.40649999999999997"/>
  </r>
  <r>
    <x v="61"/>
    <n v="0.44560000000000022"/>
  </r>
  <r>
    <x v="17"/>
    <n v="0.41869999999999991"/>
  </r>
  <r>
    <x v="77"/>
    <n v="0.33229999999999982"/>
  </r>
  <r>
    <x v="19"/>
    <n v="0.27379999999999982"/>
  </r>
  <r>
    <x v="45"/>
    <n v="0.21949999999999989"/>
  </r>
  <r>
    <x v="45"/>
    <n v="0.33179999999999987"/>
  </r>
  <r>
    <x v="63"/>
    <n v="0.34959999999999991"/>
  </r>
  <r>
    <x v="22"/>
    <n v="0.28579999999999978"/>
  </r>
  <r>
    <x v="25"/>
    <n v="0.22149999999999989"/>
  </r>
  <r>
    <x v="26"/>
    <n v="0.17619999999999991"/>
  </r>
  <r>
    <x v="49"/>
    <n v="0.16270000000000001"/>
  </r>
  <r>
    <x v="50"/>
    <n v="0.14380000000000001"/>
  </r>
  <r>
    <x v="51"/>
    <n v="0.16700000000000001"/>
  </r>
  <r>
    <x v="29"/>
    <n v="0"/>
  </r>
  <r>
    <x v="71"/>
    <n v="0.9893999999999985"/>
  </r>
  <r>
    <x v="30"/>
    <n v="0.96479999999999921"/>
  </r>
  <r>
    <x v="31"/>
    <n v="0.9235000000000001"/>
  </r>
  <r>
    <x v="68"/>
    <n v="0.88399999999999945"/>
  </r>
  <r>
    <x v="33"/>
    <n v="0.84109999999999929"/>
  </r>
  <r>
    <x v="4"/>
    <n v="0.79179999999999995"/>
  </r>
  <r>
    <x v="54"/>
    <n v="0.73470000000000002"/>
  </r>
  <r>
    <x v="55"/>
    <n v="0.71589999999999987"/>
  </r>
  <r>
    <x v="6"/>
    <n v="0.69830000000000014"/>
  </r>
  <r>
    <x v="79"/>
    <n v="0.71040000000000003"/>
  </r>
  <r>
    <x v="57"/>
    <n v="0.66339999999999988"/>
  </r>
  <r>
    <x v="38"/>
    <n v="0.64619999999999933"/>
  </r>
  <r>
    <x v="58"/>
    <n v="0.63800000000000001"/>
  </r>
  <r>
    <x v="9"/>
    <n v="0.61050000000000026"/>
  </r>
  <r>
    <x v="11"/>
    <n v="0.56640000000000024"/>
  </r>
  <r>
    <x v="41"/>
    <n v="0.48"/>
  </r>
  <r>
    <x v="41"/>
    <n v="0.55889999999999995"/>
  </r>
  <r>
    <x v="12"/>
    <n v="0.52939999999999987"/>
  </r>
  <r>
    <x v="69"/>
    <n v="0.54190000000000027"/>
  </r>
  <r>
    <x v="69"/>
    <n v="0.53249999999999975"/>
  </r>
  <r>
    <x v="43"/>
    <n v="0.50879999999999992"/>
  </r>
  <r>
    <x v="15"/>
    <n v="0.4069999999999997"/>
  </r>
  <r>
    <x v="77"/>
    <n v="0.33069999999999972"/>
  </r>
  <r>
    <x v="77"/>
    <n v="0.31209999999999999"/>
  </r>
  <r>
    <x v="77"/>
    <n v="0.41400000000000009"/>
  </r>
  <r>
    <x v="73"/>
    <n v="0.35830000000000001"/>
  </r>
  <r>
    <x v="21"/>
    <n v="0.25129999999999991"/>
  </r>
  <r>
    <x v="23"/>
    <n v="0.19919999999999979"/>
  </r>
  <r>
    <x v="25"/>
    <n v="0.16909999999999989"/>
  </r>
  <r>
    <x v="83"/>
    <n v="0.14810000000000001"/>
  </r>
  <r>
    <x v="26"/>
    <n v="0.22279999999999989"/>
  </r>
  <r>
    <x v="50"/>
    <n v="9.8799999999999846E-2"/>
  </r>
  <r>
    <x v="50"/>
    <n v="9.4699999999999951E-2"/>
  </r>
  <r>
    <x v="51"/>
    <n v="7.3999999999999899E-2"/>
  </r>
  <r>
    <x v="65"/>
    <n v="7.1499999999999939E-2"/>
  </r>
  <r>
    <x v="29"/>
    <n v="0"/>
  </r>
  <r>
    <x v="0"/>
    <n v="0.9699999999999992"/>
  </r>
  <r>
    <x v="0"/>
    <n v="0.96869999999999923"/>
  </r>
  <r>
    <x v="0"/>
    <n v="0.97739999999999905"/>
  </r>
  <r>
    <x v="0"/>
    <n v="0.95839999999999947"/>
  </r>
  <r>
    <x v="30"/>
    <n v="0.94959999999999933"/>
  </r>
  <r>
    <x v="31"/>
    <n v="0.88449999999999884"/>
  </r>
  <r>
    <x v="2"/>
    <n v="0.84909999999999997"/>
  </r>
  <r>
    <x v="68"/>
    <n v="0.87239999999999995"/>
  </r>
  <r>
    <x v="3"/>
    <n v="0.80719999999999981"/>
  </r>
  <r>
    <x v="53"/>
    <n v="0.83649999999999947"/>
  </r>
  <r>
    <x v="33"/>
    <n v="0.82969999999999966"/>
  </r>
  <r>
    <x v="34"/>
    <n v="0.75099999999999956"/>
  </r>
  <r>
    <x v="34"/>
    <n v="0.77490000000000026"/>
  </r>
  <r>
    <x v="36"/>
    <n v="0.74220000000000008"/>
  </r>
  <r>
    <x v="79"/>
    <n v="0.71070000000000011"/>
  </r>
  <r>
    <x v="38"/>
    <n v="0.67030000000000045"/>
  </r>
  <r>
    <x v="38"/>
    <n v="0.64500000000000024"/>
  </r>
  <r>
    <x v="8"/>
    <n v="0.62519999999999987"/>
  </r>
  <r>
    <x v="39"/>
    <n v="0.60980000000000023"/>
  </r>
  <r>
    <x v="9"/>
    <n v="0.60050000000000014"/>
  </r>
  <r>
    <x v="41"/>
    <n v="0.56850000000000023"/>
  </r>
  <r>
    <x v="12"/>
    <n v="0.55420000000000003"/>
  </r>
  <r>
    <x v="42"/>
    <n v="0.50590000000000013"/>
  </r>
  <r>
    <x v="84"/>
    <n v="0.40739999999999987"/>
  </r>
  <r>
    <x v="84"/>
    <n v="0.52700000000000014"/>
  </r>
  <r>
    <x v="69"/>
    <n v="0.49729999999999991"/>
  </r>
  <r>
    <x v="61"/>
    <n v="0.46930000000000022"/>
  </r>
  <r>
    <x v="15"/>
    <n v="0.44050000000000028"/>
  </r>
  <r>
    <x v="77"/>
    <n v="0.29559999999999981"/>
  </r>
  <r>
    <x v="45"/>
    <n v="0.28059999999999968"/>
  </r>
  <r>
    <x v="63"/>
    <n v="0.24839999999999979"/>
  </r>
  <r>
    <x v="23"/>
    <n v="0.17510000000000009"/>
  </r>
  <r>
    <x v="23"/>
    <n v="0.2075000000000001"/>
  </r>
  <r>
    <x v="25"/>
    <n v="0.20019999999999999"/>
  </r>
  <r>
    <x v="49"/>
    <n v="0.12250000000000009"/>
  </r>
  <r>
    <x v="27"/>
    <n v="0.15650000000000011"/>
  </r>
  <r>
    <x v="51"/>
    <n v="6.6800000000000026E-2"/>
  </r>
  <r>
    <x v="80"/>
    <n v="5.4999999999999931E-2"/>
  </r>
  <r>
    <x v="29"/>
    <n v="0"/>
  </r>
  <r>
    <x v="1"/>
    <n v="0.94210000000000149"/>
  </r>
  <r>
    <x v="67"/>
    <n v="0.91410000000000036"/>
  </r>
  <r>
    <x v="31"/>
    <n v="0.90380000000000027"/>
  </r>
  <r>
    <x v="68"/>
    <n v="0.87319999999999975"/>
  </r>
  <r>
    <x v="68"/>
    <n v="0.88039999999999974"/>
  </r>
  <r>
    <x v="53"/>
    <n v="0.83709999999999918"/>
  </r>
  <r>
    <x v="78"/>
    <n v="0.78330000000000044"/>
  </r>
  <r>
    <x v="78"/>
    <n v="0.81260000000000032"/>
  </r>
  <r>
    <x v="35"/>
    <n v="0.80389999999999984"/>
  </r>
  <r>
    <x v="56"/>
    <n v="0.71940000000000015"/>
  </r>
  <r>
    <x v="7"/>
    <n v="0.58909999999999985"/>
  </r>
  <r>
    <x v="8"/>
    <n v="0.39479999999999982"/>
  </r>
  <r>
    <x v="9"/>
    <n v="0.38939999999999991"/>
  </r>
  <r>
    <x v="41"/>
    <n v="0.57290000000000052"/>
  </r>
  <r>
    <x v="41"/>
    <n v="0.56179999999999974"/>
  </r>
  <r>
    <x v="76"/>
    <n v="0.55469999999999997"/>
  </r>
  <r>
    <x v="12"/>
    <n v="0.57100000000000006"/>
  </r>
  <r>
    <x v="69"/>
    <n v="0.49750000000000039"/>
  </r>
  <r>
    <x v="43"/>
    <n v="0.46870000000000023"/>
  </r>
  <r>
    <x v="17"/>
    <n v="0.37019999999999981"/>
  </r>
  <r>
    <x v="44"/>
    <n v="0.2492999999999998"/>
  </r>
  <r>
    <x v="18"/>
    <n v="0.23339999999999991"/>
  </r>
  <r>
    <x v="19"/>
    <n v="0.25690000000000002"/>
  </r>
  <r>
    <x v="73"/>
    <n v="0.33969999999999978"/>
  </r>
  <r>
    <x v="73"/>
    <n v="0.37269999999999998"/>
  </r>
  <r>
    <x v="20"/>
    <n v="0.46910000000000018"/>
  </r>
  <r>
    <x v="21"/>
    <n v="0.4295000000000001"/>
  </r>
  <r>
    <x v="70"/>
    <n v="0.46169999999999978"/>
  </r>
  <r>
    <x v="22"/>
    <n v="0.44250000000000012"/>
  </r>
  <r>
    <x v="47"/>
    <n v="0.40309999999999968"/>
  </r>
  <r>
    <x v="24"/>
    <n v="0.38819999999999988"/>
  </r>
  <r>
    <x v="26"/>
    <n v="0.1754"/>
  </r>
  <r>
    <x v="27"/>
    <n v="0.1511000000000001"/>
  </r>
  <r>
    <x v="28"/>
    <n v="9.7699999999999995E-2"/>
  </r>
  <r>
    <x v="80"/>
    <n v="6.5199999999999911E-2"/>
  </r>
  <r>
    <x v="29"/>
    <n v="0"/>
  </r>
  <r>
    <x v="30"/>
    <n v="0.95949999999999847"/>
  </r>
  <r>
    <x v="67"/>
    <n v="0.9176000000000003"/>
  </r>
  <r>
    <x v="68"/>
    <n v="0.87929999999999975"/>
  </r>
  <r>
    <x v="3"/>
    <n v="0.84619999999999929"/>
  </r>
  <r>
    <x v="3"/>
    <n v="0.87980000000000047"/>
  </r>
  <r>
    <x v="33"/>
    <n v="0.85059999999999958"/>
  </r>
  <r>
    <x v="54"/>
    <n v="0.81869999999999932"/>
  </r>
  <r>
    <x v="78"/>
    <n v="0.74609999999999999"/>
  </r>
  <r>
    <x v="34"/>
    <n v="0.68979999999999986"/>
  </r>
  <r>
    <x v="6"/>
    <n v="0.71630000000000027"/>
  </r>
  <r>
    <x v="7"/>
    <n v="0.70700000000000041"/>
  </r>
  <r>
    <x v="38"/>
    <n v="0.65060000000000007"/>
  </r>
  <r>
    <x v="9"/>
    <n v="0.56430000000000025"/>
  </r>
  <r>
    <x v="40"/>
    <n v="0.53670000000000007"/>
  </r>
  <r>
    <x v="10"/>
    <n v="0.53410000000000002"/>
  </r>
  <r>
    <x v="10"/>
    <n v="0.53590000000000027"/>
  </r>
  <r>
    <x v="76"/>
    <n v="0.51459999999999961"/>
  </r>
  <r>
    <x v="42"/>
    <n v="0.50449999999999973"/>
  </r>
  <r>
    <x v="42"/>
    <n v="0.54709999999999981"/>
  </r>
  <r>
    <x v="14"/>
    <n v="0.46750000000000008"/>
  </r>
  <r>
    <x v="15"/>
    <n v="0.42759999999999998"/>
  </r>
  <r>
    <x v="62"/>
    <n v="0.38220000000000021"/>
  </r>
  <r>
    <x v="62"/>
    <n v="0.43850000000000039"/>
  </r>
  <r>
    <x v="19"/>
    <n v="0.40529999999999988"/>
  </r>
  <r>
    <x v="45"/>
    <n v="0.38149999999999978"/>
  </r>
  <r>
    <x v="46"/>
    <n v="0.3486999999999999"/>
  </r>
  <r>
    <x v="21"/>
    <n v="0.3051999999999998"/>
  </r>
  <r>
    <x v="21"/>
    <n v="0.32309999999999989"/>
  </r>
  <r>
    <x v="21"/>
    <n v="0.34799999999999981"/>
  </r>
  <r>
    <x v="22"/>
    <n v="0.31739999999999979"/>
  </r>
  <r>
    <x v="25"/>
    <n v="0.25029999999999991"/>
  </r>
  <r>
    <x v="48"/>
    <n v="0.23999999999999991"/>
  </r>
  <r>
    <x v="48"/>
    <n v="0.25769999999999998"/>
  </r>
  <r>
    <x v="49"/>
    <n v="0.23230000000000001"/>
  </r>
  <r>
    <x v="64"/>
    <n v="0.24719999999999981"/>
  </r>
  <r>
    <x v="64"/>
    <n v="0.25590000000000002"/>
  </r>
  <r>
    <x v="50"/>
    <n v="0.17310000000000009"/>
  </r>
  <r>
    <x v="65"/>
    <n v="8.4700000000000011E-2"/>
  </r>
  <r>
    <x v="29"/>
    <n v="0"/>
  </r>
  <r>
    <x v="66"/>
    <n v="1"/>
  </r>
  <r>
    <x v="0"/>
    <n v="0.96629999999999927"/>
  </r>
  <r>
    <x v="0"/>
    <n v="0.9527999999999992"/>
  </r>
  <r>
    <x v="67"/>
    <n v="0.89469999999999916"/>
  </r>
  <r>
    <x v="2"/>
    <n v="0.85129999999999972"/>
  </r>
  <r>
    <x v="3"/>
    <n v="0.77610000000000023"/>
  </r>
  <r>
    <x v="54"/>
    <n v="0.6520999999999999"/>
  </r>
  <r>
    <x v="78"/>
    <n v="0.62220000000000009"/>
  </r>
  <r>
    <x v="34"/>
    <n v="0.61460000000000004"/>
  </r>
  <r>
    <x v="5"/>
    <n v="0.62819999999999998"/>
  </r>
  <r>
    <x v="35"/>
    <n v="0.62909999999999999"/>
  </r>
  <r>
    <x v="37"/>
    <n v="0.66120000000000023"/>
  </r>
  <r>
    <x v="7"/>
    <n v="0.65219999999999989"/>
  </r>
  <r>
    <x v="38"/>
    <n v="0.55410000000000004"/>
  </r>
  <r>
    <x v="9"/>
    <n v="0.441"/>
  </r>
  <r>
    <x v="11"/>
    <n v="0.52689999999999959"/>
  </r>
  <r>
    <x v="11"/>
    <n v="0.50389999999999968"/>
  </r>
  <r>
    <x v="41"/>
    <n v="0.54499999999999993"/>
  </r>
  <r>
    <x v="84"/>
    <n v="0.53530000000000022"/>
  </r>
  <r>
    <x v="84"/>
    <n v="0.5707000000000001"/>
  </r>
  <r>
    <x v="61"/>
    <n v="0.42460000000000009"/>
  </r>
  <r>
    <x v="61"/>
    <n v="0.44389999999999991"/>
  </r>
  <r>
    <x v="15"/>
    <n v="0.45330000000000009"/>
  </r>
  <r>
    <x v="77"/>
    <n v="0.36239999999999978"/>
  </r>
  <r>
    <x v="77"/>
    <n v="0.34629999999999989"/>
  </r>
  <r>
    <x v="19"/>
    <n v="0.27599999999999991"/>
  </r>
  <r>
    <x v="46"/>
    <n v="0.25839999999999991"/>
  </r>
  <r>
    <x v="70"/>
    <n v="0.2051"/>
  </r>
  <r>
    <x v="70"/>
    <n v="0.32840000000000003"/>
  </r>
  <r>
    <x v="47"/>
    <n v="0.28029999999999983"/>
  </r>
  <r>
    <x v="24"/>
    <n v="0.2753999999999997"/>
  </r>
  <r>
    <x v="26"/>
    <n v="0.1208000000000001"/>
  </r>
  <r>
    <x v="49"/>
    <n v="0.1048999999999999"/>
  </r>
  <r>
    <x v="27"/>
    <n v="7.9900000000000013E-2"/>
  </r>
  <r>
    <x v="28"/>
    <n v="9.5799999999999969E-2"/>
  </r>
  <r>
    <x v="28"/>
    <n v="0.188"/>
  </r>
  <r>
    <x v="28"/>
    <n v="0.1575"/>
  </r>
  <r>
    <x v="28"/>
    <n v="0.23689999999999989"/>
  </r>
  <r>
    <x v="65"/>
    <n v="0.16930000000000001"/>
  </r>
  <r>
    <x v="29"/>
    <n v="0"/>
  </r>
  <r>
    <x v="0"/>
    <n v="0.9699999999999992"/>
  </r>
  <r>
    <x v="67"/>
    <n v="0.92840000000000023"/>
  </r>
  <r>
    <x v="2"/>
    <n v="0.90719999999999945"/>
  </r>
  <r>
    <x v="2"/>
    <n v="0.90569999999999962"/>
  </r>
  <r>
    <x v="32"/>
    <n v="0.87639999999999985"/>
  </r>
  <r>
    <x v="33"/>
    <n v="0.83479999999999943"/>
  </r>
  <r>
    <x v="78"/>
    <n v="0.80749999999999955"/>
  </r>
  <r>
    <x v="36"/>
    <n v="0.78220000000000045"/>
  </r>
  <r>
    <x v="37"/>
    <n v="0.72369999999999979"/>
  </r>
  <r>
    <x v="38"/>
    <n v="0.63919999999999932"/>
  </r>
  <r>
    <x v="39"/>
    <n v="0.57840000000000025"/>
  </r>
  <r>
    <x v="9"/>
    <n v="0.49799999999999978"/>
  </r>
  <r>
    <x v="10"/>
    <n v="0.2669999999999999"/>
  </r>
  <r>
    <x v="10"/>
    <n v="0.5738000000000002"/>
  </r>
  <r>
    <x v="11"/>
    <n v="0.55620000000000003"/>
  </r>
  <r>
    <x v="11"/>
    <n v="0.63659999999999983"/>
  </r>
  <r>
    <x v="76"/>
    <n v="0.56440000000000012"/>
  </r>
  <r>
    <x v="13"/>
    <n v="0.42600000000000021"/>
  </r>
  <r>
    <x v="14"/>
    <n v="0.46529999999999999"/>
  </r>
  <r>
    <x v="16"/>
    <n v="0.40770000000000001"/>
  </r>
  <r>
    <x v="16"/>
    <n v="0.43120000000000003"/>
  </r>
  <r>
    <x v="18"/>
    <n v="0.3599"/>
  </r>
  <r>
    <x v="73"/>
    <n v="0.3846"/>
  </r>
  <r>
    <x v="73"/>
    <n v="0.31099999999999978"/>
  </r>
  <r>
    <x v="63"/>
    <n v="0.25819999999999987"/>
  </r>
  <r>
    <x v="22"/>
    <n v="0.2643999999999998"/>
  </r>
  <r>
    <x v="24"/>
    <n v="0.27459999999999979"/>
  </r>
  <r>
    <x v="26"/>
    <n v="0.24869999999999989"/>
  </r>
  <r>
    <x v="64"/>
    <n v="0.21769999999999989"/>
  </r>
  <r>
    <x v="64"/>
    <n v="0.2178999999999999"/>
  </r>
  <r>
    <x v="65"/>
    <n v="5.0399999999999938E-2"/>
  </r>
  <r>
    <x v="80"/>
    <n v="5.3699999999999949E-2"/>
  </r>
  <r>
    <x v="80"/>
    <n v="7.180000000000003E-2"/>
  </r>
  <r>
    <x v="29"/>
    <n v="0"/>
  </r>
  <r>
    <x v="30"/>
    <n v="0.95979999999999832"/>
  </r>
  <r>
    <x v="30"/>
    <n v="0.95739999999999892"/>
  </r>
  <r>
    <x v="1"/>
    <n v="0.93669999999999976"/>
  </r>
  <r>
    <x v="1"/>
    <n v="0.93859999999999955"/>
  </r>
  <r>
    <x v="52"/>
    <n v="0.90549999999999931"/>
  </r>
  <r>
    <x v="67"/>
    <n v="0.91359999999999941"/>
  </r>
  <r>
    <x v="31"/>
    <n v="0.89429999999999954"/>
  </r>
  <r>
    <x v="2"/>
    <n v="0.88719999999999999"/>
  </r>
  <r>
    <x v="3"/>
    <n v="0.85869999999999946"/>
  </r>
  <r>
    <x v="54"/>
    <n v="0.80949999999999944"/>
  </r>
  <r>
    <x v="34"/>
    <n v="0.79500000000000037"/>
  </r>
  <r>
    <x v="35"/>
    <n v="0.7654000000000003"/>
  </r>
  <r>
    <x v="6"/>
    <n v="0.59580000000000022"/>
  </r>
  <r>
    <x v="79"/>
    <n v="0.65679999999999994"/>
  </r>
  <r>
    <x v="72"/>
    <n v="0.65110000000000001"/>
  </r>
  <r>
    <x v="8"/>
    <n v="0.6117999999999999"/>
  </r>
  <r>
    <x v="39"/>
    <n v="0.55620000000000003"/>
  </r>
  <r>
    <x v="10"/>
    <n v="0.56930000000000025"/>
  </r>
  <r>
    <x v="41"/>
    <n v="0.53090000000000004"/>
  </r>
  <r>
    <x v="12"/>
    <n v="0.48130000000000001"/>
  </r>
  <r>
    <x v="69"/>
    <n v="0.40899999999999997"/>
  </r>
  <r>
    <x v="15"/>
    <n v="0.40119999999999989"/>
  </r>
  <r>
    <x v="16"/>
    <n v="0.35880000000000001"/>
  </r>
  <r>
    <x v="44"/>
    <n v="0.31739999999999979"/>
  </r>
  <r>
    <x v="19"/>
    <n v="0.24719999999999989"/>
  </r>
  <r>
    <x v="20"/>
    <n v="0.17369999999999991"/>
  </r>
  <r>
    <x v="70"/>
    <n v="0.2497999999999998"/>
  </r>
  <r>
    <x v="24"/>
    <n v="0.24079999999999971"/>
  </r>
  <r>
    <x v="26"/>
    <n v="0.1004"/>
  </r>
  <r>
    <x v="49"/>
    <n v="0.126"/>
  </r>
  <r>
    <x v="49"/>
    <n v="0.11199999999999991"/>
  </r>
  <r>
    <x v="49"/>
    <n v="9.2899999999999927E-2"/>
  </r>
  <r>
    <x v="49"/>
    <n v="0.45959999999999979"/>
  </r>
  <r>
    <x v="27"/>
    <n v="0.41239999999999971"/>
  </r>
  <r>
    <x v="51"/>
    <n v="7.4200000000000058E-2"/>
  </r>
  <r>
    <x v="29"/>
    <n v="0"/>
  </r>
  <r>
    <x v="66"/>
    <n v="0.9998999999999999"/>
  </r>
  <r>
    <x v="71"/>
    <n v="0.98679999999999879"/>
  </r>
  <r>
    <x v="0"/>
    <n v="0.9607999999999991"/>
  </r>
  <r>
    <x v="0"/>
    <n v="0.94809999999999961"/>
  </r>
  <r>
    <x v="52"/>
    <n v="0.90840000000000021"/>
  </r>
  <r>
    <x v="2"/>
    <n v="0.87189999999999968"/>
  </r>
  <r>
    <x v="68"/>
    <n v="0.88650000000000007"/>
  </r>
  <r>
    <x v="53"/>
    <n v="0.83939999999999959"/>
  </r>
  <r>
    <x v="78"/>
    <n v="0.78599999999999992"/>
  </r>
  <r>
    <x v="78"/>
    <n v="0.80470000000000008"/>
  </r>
  <r>
    <x v="34"/>
    <n v="0.78139999999999987"/>
  </r>
  <r>
    <x v="6"/>
    <n v="0.74860000000000027"/>
  </r>
  <r>
    <x v="37"/>
    <n v="0.72879999999999978"/>
  </r>
  <r>
    <x v="38"/>
    <n v="0.62779999999999969"/>
  </r>
  <r>
    <x v="38"/>
    <n v="0.61250000000000016"/>
  </r>
  <r>
    <x v="39"/>
    <n v="0.55759999999999987"/>
  </r>
  <r>
    <x v="39"/>
    <n v="0.58129999999999971"/>
  </r>
  <r>
    <x v="10"/>
    <n v="0.52739999999999998"/>
  </r>
  <r>
    <x v="12"/>
    <n v="0.49810000000000021"/>
  </r>
  <r>
    <x v="12"/>
    <n v="0.51080000000000003"/>
  </r>
  <r>
    <x v="42"/>
    <n v="0.53090000000000004"/>
  </r>
  <r>
    <x v="84"/>
    <n v="0.58790000000000009"/>
  </r>
  <r>
    <x v="84"/>
    <n v="0.56020000000000014"/>
  </r>
  <r>
    <x v="61"/>
    <n v="0.45500000000000013"/>
  </r>
  <r>
    <x v="16"/>
    <n v="0.43820000000000031"/>
  </r>
  <r>
    <x v="18"/>
    <n v="0.36900000000000011"/>
  </r>
  <r>
    <x v="73"/>
    <n v="0.29219999999999979"/>
  </r>
  <r>
    <x v="21"/>
    <n v="0.22320000000000001"/>
  </r>
  <r>
    <x v="47"/>
    <n v="0.17449999999999999"/>
  </r>
  <r>
    <x v="24"/>
    <n v="0.15090000000000009"/>
  </r>
  <r>
    <x v="48"/>
    <n v="0.12130000000000001"/>
  </r>
  <r>
    <x v="48"/>
    <n v="0.11599999999999989"/>
  </r>
  <r>
    <x v="26"/>
    <n v="0.15379999999999999"/>
  </r>
  <r>
    <x v="50"/>
    <n v="9.6999999999999864E-2"/>
  </r>
  <r>
    <x v="28"/>
    <n v="7.6599999999999988E-2"/>
  </r>
  <r>
    <x v="28"/>
    <n v="7.7300000000000035E-2"/>
  </r>
  <r>
    <x v="80"/>
    <n v="5.6899999999999909E-2"/>
  </r>
  <r>
    <x v="87"/>
    <n v="4.0799999999999947E-2"/>
  </r>
  <r>
    <x v="87"/>
    <n v="7.2300000000000017E-2"/>
  </r>
  <r>
    <x v="81"/>
    <n v="6.6399999999999931E-2"/>
  </r>
  <r>
    <x v="29"/>
    <n v="0"/>
  </r>
  <r>
    <x v="66"/>
    <n v="1"/>
  </r>
  <r>
    <x v="66"/>
    <n v="0.99869999999999992"/>
  </r>
  <r>
    <x v="66"/>
    <n v="0.98889999999999911"/>
  </r>
  <r>
    <x v="66"/>
    <n v="0.96579999999999966"/>
  </r>
  <r>
    <x v="1"/>
    <n v="0.92820000000000036"/>
  </r>
  <r>
    <x v="1"/>
    <n v="0.9121999999999999"/>
  </r>
  <r>
    <x v="31"/>
    <n v="0.8969999999999998"/>
  </r>
  <r>
    <x v="32"/>
    <n v="0.8409000000000002"/>
  </r>
  <r>
    <x v="33"/>
    <n v="0.81520000000000015"/>
  </r>
  <r>
    <x v="33"/>
    <n v="0.81199999999999961"/>
  </r>
  <r>
    <x v="33"/>
    <n v="0.81849999999999956"/>
  </r>
  <r>
    <x v="54"/>
    <n v="0.7926000000000003"/>
  </r>
  <r>
    <x v="54"/>
    <n v="0.79400000000000015"/>
  </r>
  <r>
    <x v="5"/>
    <n v="0.7614000000000003"/>
  </r>
  <r>
    <x v="35"/>
    <n v="0.71990000000000021"/>
  </r>
  <r>
    <x v="35"/>
    <n v="0.72240000000000038"/>
  </r>
  <r>
    <x v="35"/>
    <n v="0.75229999999999986"/>
  </r>
  <r>
    <x v="56"/>
    <n v="0.73970000000000069"/>
  </r>
  <r>
    <x v="37"/>
    <n v="0.72240000000000004"/>
  </r>
  <r>
    <x v="38"/>
    <n v="0.69120000000000015"/>
  </r>
  <r>
    <x v="8"/>
    <n v="0.57960000000000012"/>
  </r>
  <r>
    <x v="40"/>
    <n v="0.60290000000000021"/>
  </r>
  <r>
    <x v="41"/>
    <n v="0.51310000000000011"/>
  </r>
  <r>
    <x v="76"/>
    <n v="0.50549999999999984"/>
  </r>
  <r>
    <x v="84"/>
    <n v="0.28310000000000007"/>
  </r>
  <r>
    <x v="84"/>
    <n v="0.50480000000000014"/>
  </r>
  <r>
    <x v="69"/>
    <n v="0.49299999999999999"/>
  </r>
  <r>
    <x v="15"/>
    <n v="0.45890000000000009"/>
  </r>
  <r>
    <x v="77"/>
    <n v="0.39510000000000012"/>
  </r>
  <r>
    <x v="18"/>
    <n v="0.35889999999999989"/>
  </r>
  <r>
    <x v="73"/>
    <n v="0.30849999999999977"/>
  </r>
  <r>
    <x v="73"/>
    <n v="0.35699999999999982"/>
  </r>
  <r>
    <x v="73"/>
    <n v="0.35069999999999968"/>
  </r>
  <r>
    <x v="21"/>
    <n v="0.26879999999999987"/>
  </r>
  <r>
    <x v="22"/>
    <n v="0.2165999999999999"/>
  </r>
  <r>
    <x v="86"/>
    <n v="0.20150000000000001"/>
  </r>
  <r>
    <x v="25"/>
    <n v="0.21390000000000001"/>
  </r>
  <r>
    <x v="83"/>
    <n v="0.2261999999999999"/>
  </r>
  <r>
    <x v="48"/>
    <n v="0.2415999999999999"/>
  </r>
  <r>
    <x v="49"/>
    <n v="0.27379999999999999"/>
  </r>
  <r>
    <x v="64"/>
    <n v="0.21260000000000001"/>
  </r>
  <r>
    <x v="51"/>
    <n v="0.13100000000000009"/>
  </r>
  <r>
    <x v="80"/>
    <n v="0.13039999999999999"/>
  </r>
  <r>
    <x v="29"/>
    <n v="0"/>
  </r>
  <r>
    <x v="1"/>
    <n v="0.94880000000000153"/>
  </r>
  <r>
    <x v="1"/>
    <n v="0.94630000000000081"/>
  </r>
  <r>
    <x v="31"/>
    <n v="0.8950999999999999"/>
  </r>
  <r>
    <x v="68"/>
    <n v="0.82739999999999936"/>
  </r>
  <r>
    <x v="3"/>
    <n v="0.7575000000000004"/>
  </r>
  <r>
    <x v="53"/>
    <n v="0.6927000000000002"/>
  </r>
  <r>
    <x v="53"/>
    <n v="0.7492000000000002"/>
  </r>
  <r>
    <x v="78"/>
    <n v="0.76130000000000064"/>
  </r>
  <r>
    <x v="34"/>
    <n v="0.75980000000000003"/>
  </r>
  <r>
    <x v="5"/>
    <n v="0.72570000000000023"/>
  </r>
  <r>
    <x v="36"/>
    <n v="0.62079999999999991"/>
  </r>
  <r>
    <x v="79"/>
    <n v="0.53900000000000003"/>
  </r>
  <r>
    <x v="38"/>
    <n v="0.50080000000000024"/>
  </r>
  <r>
    <x v="38"/>
    <n v="0.61250000000000071"/>
  </r>
  <r>
    <x v="58"/>
    <n v="0.56840000000000024"/>
  </r>
  <r>
    <x v="11"/>
    <n v="0.50750000000000006"/>
  </r>
  <r>
    <x v="11"/>
    <n v="0.50150000000000006"/>
  </r>
  <r>
    <x v="41"/>
    <n v="0.46670000000000011"/>
  </r>
  <r>
    <x v="41"/>
    <n v="0.47660000000000002"/>
  </r>
  <r>
    <x v="12"/>
    <n v="0.48889999999999989"/>
  </r>
  <r>
    <x v="84"/>
    <n v="0.48100000000000021"/>
  </r>
  <r>
    <x v="69"/>
    <n v="0.44940000000000008"/>
  </r>
  <r>
    <x v="61"/>
    <n v="0.27150000000000007"/>
  </r>
  <r>
    <x v="61"/>
    <n v="0.53829999999999967"/>
  </r>
  <r>
    <x v="15"/>
    <n v="0.49719999999999992"/>
  </r>
  <r>
    <x v="44"/>
    <n v="0.47220000000000029"/>
  </r>
  <r>
    <x v="77"/>
    <n v="0.44779999999999959"/>
  </r>
  <r>
    <x v="73"/>
    <n v="0.3899999999999999"/>
  </r>
  <r>
    <x v="46"/>
    <n v="0.34569999999999979"/>
  </r>
  <r>
    <x v="70"/>
    <n v="0.36079999999999968"/>
  </r>
  <r>
    <x v="24"/>
    <n v="0.17299999999999999"/>
  </r>
  <r>
    <x v="24"/>
    <n v="0.22569999999999979"/>
  </r>
  <r>
    <x v="48"/>
    <n v="0.16489999999999999"/>
  </r>
  <r>
    <x v="49"/>
    <n v="0.23119999999999999"/>
  </r>
  <r>
    <x v="50"/>
    <n v="0.31719999999999993"/>
  </r>
  <r>
    <x v="50"/>
    <n v="0.28529999999999978"/>
  </r>
  <r>
    <x v="29"/>
    <n v="0"/>
  </r>
  <r>
    <x v="0"/>
    <n v="0.9699999999999992"/>
  </r>
  <r>
    <x v="0"/>
    <n v="0.98719999999999919"/>
  </r>
  <r>
    <x v="0"/>
    <n v="0.97449999999999914"/>
  </r>
  <r>
    <x v="67"/>
    <n v="0.92790000000000006"/>
  </r>
  <r>
    <x v="32"/>
    <n v="0.88500000000000001"/>
  </r>
  <r>
    <x v="32"/>
    <n v="0.88359999999999972"/>
  </r>
  <r>
    <x v="32"/>
    <n v="0.88889999999999958"/>
  </r>
  <r>
    <x v="53"/>
    <n v="0.85779999999999956"/>
  </r>
  <r>
    <x v="53"/>
    <n v="0.84849999999999937"/>
  </r>
  <r>
    <x v="78"/>
    <n v="0.78150000000000031"/>
  </r>
  <r>
    <x v="35"/>
    <n v="0.77430000000000021"/>
  </r>
  <r>
    <x v="56"/>
    <n v="0.75460000000000005"/>
  </r>
  <r>
    <x v="37"/>
    <n v="0.65899999999999981"/>
  </r>
  <r>
    <x v="72"/>
    <n v="0.63120000000000009"/>
  </r>
  <r>
    <x v="58"/>
    <n v="0.6533000000000001"/>
  </r>
  <r>
    <x v="9"/>
    <n v="0.64759999999999973"/>
  </r>
  <r>
    <x v="41"/>
    <n v="0.42620000000000008"/>
  </r>
  <r>
    <x v="76"/>
    <n v="0.34149999999999991"/>
  </r>
  <r>
    <x v="12"/>
    <n v="0.36299999999999999"/>
  </r>
  <r>
    <x v="12"/>
    <n v="0.54290000000000016"/>
  </r>
  <r>
    <x v="13"/>
    <n v="0.51149999999999984"/>
  </r>
  <r>
    <x v="43"/>
    <n v="0.46970000000000028"/>
  </r>
  <r>
    <x v="17"/>
    <n v="0.40630000000000011"/>
  </r>
  <r>
    <x v="77"/>
    <n v="0.39100000000000013"/>
  </r>
  <r>
    <x v="18"/>
    <n v="0.3415999999999999"/>
  </r>
  <r>
    <x v="18"/>
    <n v="0.27240000000000009"/>
  </r>
  <r>
    <x v="45"/>
    <n v="0.30199999999999988"/>
  </r>
  <r>
    <x v="45"/>
    <n v="0.31109999999999982"/>
  </r>
  <r>
    <x v="20"/>
    <n v="0.33369999999999977"/>
  </r>
  <r>
    <x v="63"/>
    <n v="0.30869999999999992"/>
  </r>
  <r>
    <x v="21"/>
    <n v="0.23640000000000011"/>
  </r>
  <r>
    <x v="70"/>
    <n v="0.35479999999999989"/>
  </r>
  <r>
    <x v="86"/>
    <n v="0.2855999999999998"/>
  </r>
  <r>
    <x v="24"/>
    <n v="0.26789999999999992"/>
  </r>
  <r>
    <x v="26"/>
    <n v="0.18210000000000001"/>
  </r>
  <r>
    <x v="26"/>
    <n v="0.19359999999999999"/>
  </r>
  <r>
    <x v="74"/>
    <n v="0.13959999999999989"/>
  </r>
  <r>
    <x v="74"/>
    <n v="0.1426"/>
  </r>
  <r>
    <x v="28"/>
    <n v="0.19070000000000001"/>
  </r>
  <r>
    <x v="29"/>
    <n v="0"/>
  </r>
  <r>
    <x v="30"/>
    <n v="0.95999999999999841"/>
  </r>
  <r>
    <x v="67"/>
    <n v="0.92160000000000042"/>
  </r>
  <r>
    <x v="2"/>
    <n v="0.90139999999999942"/>
  </r>
  <r>
    <x v="32"/>
    <n v="0.8538999999999991"/>
  </r>
  <r>
    <x v="53"/>
    <n v="0.83689999999999931"/>
  </r>
  <r>
    <x v="53"/>
    <n v="0.83869999999999922"/>
  </r>
  <r>
    <x v="4"/>
    <n v="0.80469999999999975"/>
  </r>
  <r>
    <x v="54"/>
    <n v="0.79679999999999995"/>
  </r>
  <r>
    <x v="5"/>
    <n v="0.72740000000000005"/>
  </r>
  <r>
    <x v="35"/>
    <n v="0.7111000000000004"/>
  </r>
  <r>
    <x v="6"/>
    <n v="0.73590000000000022"/>
  </r>
  <r>
    <x v="6"/>
    <n v="0.72019999999999973"/>
  </r>
  <r>
    <x v="56"/>
    <n v="0.74499999999999955"/>
  </r>
  <r>
    <x v="56"/>
    <n v="0.77189999999999936"/>
  </r>
  <r>
    <x v="79"/>
    <n v="0.74019999999999986"/>
  </r>
  <r>
    <x v="8"/>
    <n v="0.64090000000000036"/>
  </r>
  <r>
    <x v="58"/>
    <n v="0.4679000000000002"/>
  </r>
  <r>
    <x v="40"/>
    <n v="0.53549999999999998"/>
  </r>
  <r>
    <x v="11"/>
    <n v="0.48070000000000013"/>
  </r>
  <r>
    <x v="76"/>
    <n v="0.61390000000000033"/>
  </r>
  <r>
    <x v="84"/>
    <n v="0.60410000000000008"/>
  </r>
  <r>
    <x v="84"/>
    <n v="0.58989999999999987"/>
  </r>
  <r>
    <x v="13"/>
    <n v="0.56520000000000015"/>
  </r>
  <r>
    <x v="13"/>
    <n v="0.61629999999999963"/>
  </r>
  <r>
    <x v="43"/>
    <n v="0.48060000000000003"/>
  </r>
  <r>
    <x v="16"/>
    <n v="0.44780000000000009"/>
  </r>
  <r>
    <x v="18"/>
    <n v="0.31119999999999992"/>
  </r>
  <r>
    <x v="19"/>
    <n v="0.25319999999999998"/>
  </r>
  <r>
    <x v="45"/>
    <n v="0.28479999999999989"/>
  </r>
  <r>
    <x v="63"/>
    <n v="0.25019999999999992"/>
  </r>
  <r>
    <x v="22"/>
    <n v="0.2924999999999997"/>
  </r>
  <r>
    <x v="23"/>
    <n v="0.2644999999999999"/>
  </r>
  <r>
    <x v="23"/>
    <n v="0.27549999999999969"/>
  </r>
  <r>
    <x v="23"/>
    <n v="0.3591000000000002"/>
  </r>
  <r>
    <x v="83"/>
    <n v="0.25299999999999989"/>
  </r>
  <r>
    <x v="83"/>
    <n v="0.20560000000000009"/>
  </r>
  <r>
    <x v="27"/>
    <n v="0.1021999999999999"/>
  </r>
  <r>
    <x v="50"/>
    <n v="0.1048"/>
  </r>
  <r>
    <x v="29"/>
    <n v="0"/>
  </r>
  <r>
    <x v="0"/>
    <n v="0.9699999999999992"/>
  </r>
  <r>
    <x v="30"/>
    <n v="0.95899999999999952"/>
  </r>
  <r>
    <x v="30"/>
    <n v="0.95769999999999922"/>
  </r>
  <r>
    <x v="1"/>
    <n v="0.93010000000000059"/>
  </r>
  <r>
    <x v="67"/>
    <n v="0.91500000000000004"/>
  </r>
  <r>
    <x v="68"/>
    <n v="0.85719999999999941"/>
  </r>
  <r>
    <x v="68"/>
    <n v="0.88710000000000011"/>
  </r>
  <r>
    <x v="3"/>
    <n v="0.86530000000000029"/>
  </r>
  <r>
    <x v="33"/>
    <n v="0.84389999999999976"/>
  </r>
  <r>
    <x v="34"/>
    <n v="0.79330000000000056"/>
  </r>
  <r>
    <x v="36"/>
    <n v="0.76400000000000001"/>
  </r>
  <r>
    <x v="79"/>
    <n v="0.65849999999999997"/>
  </r>
  <r>
    <x v="79"/>
    <n v="0.66140000000000032"/>
  </r>
  <r>
    <x v="79"/>
    <n v="0.65930000000000011"/>
  </r>
  <r>
    <x v="7"/>
    <n v="0.63029999999999975"/>
  </r>
  <r>
    <x v="8"/>
    <n v="0.6006999999999999"/>
  </r>
  <r>
    <x v="58"/>
    <n v="0.46390000000000031"/>
  </r>
  <r>
    <x v="11"/>
    <n v="0.44869999999999999"/>
  </r>
  <r>
    <x v="42"/>
    <n v="0.5032000000000002"/>
  </r>
  <r>
    <x v="13"/>
    <n v="0.49739999999999979"/>
  </r>
  <r>
    <x v="61"/>
    <n v="0.42350000000000021"/>
  </r>
  <r>
    <x v="43"/>
    <n v="0.30269999999999991"/>
  </r>
  <r>
    <x v="43"/>
    <n v="0.36129999999999968"/>
  </r>
  <r>
    <x v="44"/>
    <n v="0.33009999999999989"/>
  </r>
  <r>
    <x v="44"/>
    <n v="0.30099999999999982"/>
  </r>
  <r>
    <x v="18"/>
    <n v="0.31779999999999992"/>
  </r>
  <r>
    <x v="73"/>
    <n v="0.27919999999999978"/>
  </r>
  <r>
    <x v="46"/>
    <n v="0.23459999999999989"/>
  </r>
  <r>
    <x v="46"/>
    <n v="0.20979999999999999"/>
  </r>
  <r>
    <x v="63"/>
    <n v="0.23689999999999989"/>
  </r>
  <r>
    <x v="63"/>
    <n v="0.32889999999999969"/>
  </r>
  <r>
    <x v="63"/>
    <n v="0.35499999999999993"/>
  </r>
  <r>
    <x v="22"/>
    <n v="0.36900000000000011"/>
  </r>
  <r>
    <x v="86"/>
    <n v="0.36290000000000011"/>
  </r>
  <r>
    <x v="48"/>
    <n v="0.19670000000000001"/>
  </r>
  <r>
    <x v="74"/>
    <n v="0.13960000000000011"/>
  </r>
  <r>
    <x v="28"/>
    <n v="0.1409"/>
  </r>
  <r>
    <x v="65"/>
    <n v="8.8199999999999987E-2"/>
  </r>
  <r>
    <x v="80"/>
    <n v="0.1948"/>
  </r>
  <r>
    <x v="87"/>
    <n v="0.15609999999999999"/>
  </r>
  <r>
    <x v="87"/>
    <n v="0.1429"/>
  </r>
  <r>
    <x v="29"/>
    <n v="0"/>
  </r>
  <r>
    <x v="1"/>
    <n v="0.94220000000000159"/>
  </r>
  <r>
    <x v="2"/>
    <n v="0.89660000000000029"/>
  </r>
  <r>
    <x v="2"/>
    <n v="0.89579999999999993"/>
  </r>
  <r>
    <x v="53"/>
    <n v="0.80529999999999957"/>
  </r>
  <r>
    <x v="53"/>
    <n v="0.81319999999999992"/>
  </r>
  <r>
    <x v="53"/>
    <n v="0.81799999999999995"/>
  </r>
  <r>
    <x v="33"/>
    <n v="0.81580000000000086"/>
  </r>
  <r>
    <x v="34"/>
    <n v="0.76530000000000054"/>
  </r>
  <r>
    <x v="34"/>
    <n v="0.75510000000000044"/>
  </r>
  <r>
    <x v="5"/>
    <n v="0.76120000000000065"/>
  </r>
  <r>
    <x v="6"/>
    <n v="0.73629999999999995"/>
  </r>
  <r>
    <x v="79"/>
    <n v="0.64619999999999989"/>
  </r>
  <r>
    <x v="7"/>
    <n v="0.57809999999999995"/>
  </r>
  <r>
    <x v="8"/>
    <n v="0.58240000000000014"/>
  </r>
  <r>
    <x v="40"/>
    <n v="0.53610000000000002"/>
  </r>
  <r>
    <x v="11"/>
    <n v="0.56530000000000025"/>
  </r>
  <r>
    <x v="42"/>
    <n v="0.46099999999999991"/>
  </r>
  <r>
    <x v="13"/>
    <n v="0.41140000000000021"/>
  </r>
  <r>
    <x v="69"/>
    <n v="0.38440000000000002"/>
  </r>
  <r>
    <x v="15"/>
    <n v="0.19289999999999999"/>
  </r>
  <r>
    <x v="15"/>
    <n v="0.4347000000000002"/>
  </r>
  <r>
    <x v="17"/>
    <n v="0.43480000000000052"/>
  </r>
  <r>
    <x v="62"/>
    <n v="0.43920000000000009"/>
  </r>
  <r>
    <x v="17"/>
    <n v="0.39250000000000018"/>
  </r>
  <r>
    <x v="77"/>
    <n v="0.41969999999999991"/>
  </r>
  <r>
    <x v="18"/>
    <n v="0.41749999999999993"/>
  </r>
  <r>
    <x v="18"/>
    <n v="0.42510000000000031"/>
  </r>
  <r>
    <x v="20"/>
    <n v="0.39079999999999993"/>
  </r>
  <r>
    <x v="21"/>
    <n v="0.40820000000000012"/>
  </r>
  <r>
    <x v="70"/>
    <n v="0.35920000000000007"/>
  </r>
  <r>
    <x v="70"/>
    <n v="0.35009999999999991"/>
  </r>
  <r>
    <x v="23"/>
    <n v="0.22759999999999991"/>
  </r>
  <r>
    <x v="25"/>
    <n v="0.2654999999999999"/>
  </r>
  <r>
    <x v="26"/>
    <n v="0.27"/>
  </r>
  <r>
    <x v="50"/>
    <n v="0.10349999999999999"/>
  </r>
  <r>
    <x v="51"/>
    <n v="7.8399999999999984E-2"/>
  </r>
  <r>
    <x v="65"/>
    <n v="6.5899999999999959E-2"/>
  </r>
  <r>
    <x v="29"/>
    <n v="0"/>
  </r>
  <r>
    <x v="71"/>
    <n v="0.98999999999999855"/>
  </r>
  <r>
    <x v="0"/>
    <n v="0.96129999999999871"/>
  </r>
  <r>
    <x v="67"/>
    <n v="0.9146999999999994"/>
  </r>
  <r>
    <x v="67"/>
    <n v="0.90780000000000038"/>
  </r>
  <r>
    <x v="67"/>
    <n v="0.90739999999999976"/>
  </r>
  <r>
    <x v="67"/>
    <n v="0.92450000000000043"/>
  </r>
  <r>
    <x v="67"/>
    <n v="0.92669999999999986"/>
  </r>
  <r>
    <x v="32"/>
    <n v="0.87629999999999941"/>
  </r>
  <r>
    <x v="53"/>
    <n v="0.84369999999999978"/>
  </r>
  <r>
    <x v="78"/>
    <n v="0.80310000000000015"/>
  </r>
  <r>
    <x v="5"/>
    <n v="0.76850000000000041"/>
  </r>
  <r>
    <x v="5"/>
    <n v="0.77760000000000029"/>
  </r>
  <r>
    <x v="6"/>
    <n v="0.74700000000000033"/>
  </r>
  <r>
    <x v="56"/>
    <n v="0.73980000000000046"/>
  </r>
  <r>
    <x v="56"/>
    <n v="0.69969999999999999"/>
  </r>
  <r>
    <x v="37"/>
    <n v="0.65239999999999998"/>
  </r>
  <r>
    <x v="38"/>
    <n v="0.62729999999999997"/>
  </r>
  <r>
    <x v="9"/>
    <n v="0.59240000000000037"/>
  </r>
  <r>
    <x v="40"/>
    <n v="0.5118999999999998"/>
  </r>
  <r>
    <x v="41"/>
    <n v="0.51990000000000014"/>
  </r>
  <r>
    <x v="12"/>
    <n v="0.36889999999999978"/>
  </r>
  <r>
    <x v="84"/>
    <n v="0.50709999999999988"/>
  </r>
  <r>
    <x v="13"/>
    <n v="0.4845000000000001"/>
  </r>
  <r>
    <x v="43"/>
    <n v="0.51200000000000023"/>
  </r>
  <r>
    <x v="44"/>
    <n v="0.21139999999999989"/>
  </r>
  <r>
    <x v="19"/>
    <n v="0.2112999999999999"/>
  </r>
  <r>
    <x v="73"/>
    <n v="0.20539999999999989"/>
  </r>
  <r>
    <x v="21"/>
    <n v="0.2090999999999999"/>
  </r>
  <r>
    <x v="47"/>
    <n v="0.17970000000000011"/>
  </r>
  <r>
    <x v="24"/>
    <n v="0.17240000000000019"/>
  </r>
  <r>
    <x v="83"/>
    <n v="0.1392999999999999"/>
  </r>
  <r>
    <x v="48"/>
    <n v="0.10150000000000001"/>
  </r>
  <r>
    <x v="48"/>
    <n v="0.17190000000000011"/>
  </r>
  <r>
    <x v="26"/>
    <n v="0.22620000000000001"/>
  </r>
  <r>
    <x v="50"/>
    <n v="9.9299999999999902E-2"/>
  </r>
  <r>
    <x v="28"/>
    <n v="7.6800000000000021E-2"/>
  </r>
  <r>
    <x v="29"/>
    <n v="0"/>
  </r>
  <r>
    <x v="0"/>
    <n v="0.9699999999999992"/>
  </r>
  <r>
    <x v="52"/>
    <n v="0.94469999999999987"/>
  </r>
  <r>
    <x v="31"/>
    <n v="0.9180000000000007"/>
  </r>
  <r>
    <x v="2"/>
    <n v="0.89529999999999987"/>
  </r>
  <r>
    <x v="2"/>
    <n v="0.90199999999999969"/>
  </r>
  <r>
    <x v="3"/>
    <n v="0.85899999999999965"/>
  </r>
  <r>
    <x v="53"/>
    <n v="0.82699999999999962"/>
  </r>
  <r>
    <x v="53"/>
    <n v="0.88019999999999954"/>
  </r>
  <r>
    <x v="54"/>
    <n v="0.85449999999999948"/>
  </r>
  <r>
    <x v="54"/>
    <n v="0.84219999999999962"/>
  </r>
  <r>
    <x v="5"/>
    <n v="0.79640000000000011"/>
  </r>
  <r>
    <x v="56"/>
    <n v="0.71130000000000038"/>
  </r>
  <r>
    <x v="79"/>
    <n v="0.68420000000000014"/>
  </r>
  <r>
    <x v="7"/>
    <n v="0.60860000000000014"/>
  </r>
  <r>
    <x v="72"/>
    <n v="0.50900000000000012"/>
  </r>
  <r>
    <x v="58"/>
    <n v="0.51110000000000044"/>
  </r>
  <r>
    <x v="9"/>
    <n v="0.57719999999999982"/>
  </r>
  <r>
    <x v="11"/>
    <n v="0.54159999999999986"/>
  </r>
  <r>
    <x v="76"/>
    <n v="0.50529999999999986"/>
  </r>
  <r>
    <x v="89"/>
    <n v="0.45579999999999998"/>
  </r>
  <r>
    <x v="84"/>
    <n v="0.28459999999999991"/>
  </r>
  <r>
    <x v="13"/>
    <n v="0.33610000000000012"/>
  </r>
  <r>
    <x v="13"/>
    <n v="0.58330000000000015"/>
  </r>
  <r>
    <x v="13"/>
    <n v="0.65400000000000025"/>
  </r>
  <r>
    <x v="43"/>
    <n v="0.39279999999999982"/>
  </r>
  <r>
    <x v="16"/>
    <n v="0.39460000000000012"/>
  </r>
  <r>
    <x v="16"/>
    <n v="0.41899999999999982"/>
  </r>
  <r>
    <x v="44"/>
    <n v="0.40979999999999978"/>
  </r>
  <r>
    <x v="90"/>
    <n v="0.51980000000000037"/>
  </r>
  <r>
    <x v="73"/>
    <n v="0.53129999999999955"/>
  </r>
  <r>
    <x v="63"/>
    <n v="0.44170000000000009"/>
  </r>
  <r>
    <x v="23"/>
    <n v="0.20509999999999989"/>
  </r>
  <r>
    <x v="47"/>
    <n v="0.21120000000000011"/>
  </r>
  <r>
    <x v="48"/>
    <n v="0.15580000000000011"/>
  </r>
  <r>
    <x v="27"/>
    <n v="0.13600000000000001"/>
  </r>
  <r>
    <x v="51"/>
    <n v="6.3199999999999909E-2"/>
  </r>
  <r>
    <x v="29"/>
    <n v="0"/>
  </r>
  <r>
    <x v="0"/>
    <n v="0.96509999999999874"/>
  </r>
  <r>
    <x v="1"/>
    <n v="0.95269999999999999"/>
  </r>
  <r>
    <x v="2"/>
    <n v="0.89609999999999945"/>
  </r>
  <r>
    <x v="32"/>
    <n v="0.86559999999999948"/>
  </r>
  <r>
    <x v="3"/>
    <n v="0.86070000000000002"/>
  </r>
  <r>
    <x v="54"/>
    <n v="0.82849999999999979"/>
  </r>
  <r>
    <x v="35"/>
    <n v="0.77260000000000018"/>
  </r>
  <r>
    <x v="37"/>
    <n v="0.73409999999999986"/>
  </r>
  <r>
    <x v="37"/>
    <n v="0.69509999999999994"/>
  </r>
  <r>
    <x v="37"/>
    <n v="0.69299999999999951"/>
  </r>
  <r>
    <x v="37"/>
    <n v="0.69259999999999966"/>
  </r>
  <r>
    <x v="38"/>
    <n v="0.66690000000000038"/>
  </r>
  <r>
    <x v="39"/>
    <n v="0.65799999999999959"/>
  </r>
  <r>
    <x v="9"/>
    <n v="0.61280000000000034"/>
  </r>
  <r>
    <x v="41"/>
    <n v="0.41599999999999993"/>
  </r>
  <r>
    <x v="42"/>
    <n v="0.44440000000000007"/>
  </r>
  <r>
    <x v="69"/>
    <n v="0.38689999999999991"/>
  </r>
  <r>
    <x v="61"/>
    <n v="0.39679999999999988"/>
  </r>
  <r>
    <x v="61"/>
    <n v="0.54169999999999996"/>
  </r>
  <r>
    <x v="15"/>
    <n v="0.49020000000000002"/>
  </r>
  <r>
    <x v="17"/>
    <n v="0.48220000000000002"/>
  </r>
  <r>
    <x v="19"/>
    <n v="0.40460000000000002"/>
  </r>
  <r>
    <x v="45"/>
    <n v="0.28319999999999979"/>
  </r>
  <r>
    <x v="73"/>
    <n v="0.28360000000000007"/>
  </r>
  <r>
    <x v="63"/>
    <n v="0.26689999999999992"/>
  </r>
  <r>
    <x v="23"/>
    <n v="0.25149999999999972"/>
  </r>
  <r>
    <x v="25"/>
    <n v="0.2268999999999998"/>
  </r>
  <r>
    <x v="83"/>
    <n v="0.18709999999999999"/>
  </r>
  <r>
    <x v="27"/>
    <n v="0.1033"/>
  </r>
  <r>
    <x v="64"/>
    <n v="0.1138"/>
  </r>
  <r>
    <x v="50"/>
    <n v="8.8599999999999943E-2"/>
  </r>
  <r>
    <x v="50"/>
    <n v="8.7099999999999941E-2"/>
  </r>
  <r>
    <x v="51"/>
    <n v="0.14630000000000001"/>
  </r>
  <r>
    <x v="29"/>
    <n v="0"/>
  </r>
  <r>
    <x v="1"/>
    <n v="0.95000000000000173"/>
  </r>
  <r>
    <x v="52"/>
    <n v="0.93889999999999885"/>
  </r>
  <r>
    <x v="67"/>
    <n v="0.92160000000000053"/>
  </r>
  <r>
    <x v="2"/>
    <n v="0.89159999999999984"/>
  </r>
  <r>
    <x v="53"/>
    <n v="0.84349999999999936"/>
  </r>
  <r>
    <x v="54"/>
    <n v="0.8132999999999998"/>
  </r>
  <r>
    <x v="54"/>
    <n v="0.80409999999999959"/>
  </r>
  <r>
    <x v="78"/>
    <n v="0.77600000000000036"/>
  </r>
  <r>
    <x v="36"/>
    <n v="0.74329999999999996"/>
  </r>
  <r>
    <x v="79"/>
    <n v="0.67999999999999983"/>
  </r>
  <r>
    <x v="38"/>
    <n v="0.69190000000000007"/>
  </r>
  <r>
    <x v="9"/>
    <n v="0.54690000000000016"/>
  </r>
  <r>
    <x v="41"/>
    <n v="0.44979999999999981"/>
  </r>
  <r>
    <x v="41"/>
    <n v="0.55299999999999983"/>
  </r>
  <r>
    <x v="41"/>
    <n v="0.53620000000000001"/>
  </r>
  <r>
    <x v="84"/>
    <n v="0.49750000000000028"/>
  </r>
  <r>
    <x v="13"/>
    <n v="0.48110000000000042"/>
  </r>
  <r>
    <x v="69"/>
    <n v="0.46890000000000043"/>
  </r>
  <r>
    <x v="43"/>
    <n v="0.22079999999999991"/>
  </r>
  <r>
    <x v="43"/>
    <n v="0.44510000000000011"/>
  </r>
  <r>
    <x v="16"/>
    <n v="0.44400000000000001"/>
  </r>
  <r>
    <x v="77"/>
    <n v="0.39359999999999978"/>
  </r>
  <r>
    <x v="18"/>
    <n v="0.35099999999999992"/>
  </r>
  <r>
    <x v="45"/>
    <n v="0.26479999999999981"/>
  </r>
  <r>
    <x v="45"/>
    <n v="0.49909999999999999"/>
  </r>
  <r>
    <x v="46"/>
    <n v="0.39969999999999989"/>
  </r>
  <r>
    <x v="70"/>
    <n v="0.43990000000000029"/>
  </r>
  <r>
    <x v="70"/>
    <n v="0.4522999999999997"/>
  </r>
  <r>
    <x v="47"/>
    <n v="0.47600000000000009"/>
  </r>
  <r>
    <x v="83"/>
    <n v="0.37639999999999979"/>
  </r>
  <r>
    <x v="26"/>
    <n v="0.38989999999999991"/>
  </r>
  <r>
    <x v="64"/>
    <n v="0.35849999999999999"/>
  </r>
  <r>
    <x v="28"/>
    <n v="0.34469999999999978"/>
  </r>
  <r>
    <x v="29"/>
    <n v="0"/>
  </r>
  <r>
    <x v="66"/>
    <n v="0.99329999999999974"/>
  </r>
  <r>
    <x v="66"/>
    <n v="0.99719999999999953"/>
  </r>
  <r>
    <x v="71"/>
    <n v="0.98229999999999873"/>
  </r>
  <r>
    <x v="71"/>
    <n v="0.95900000000000007"/>
  </r>
  <r>
    <x v="0"/>
    <n v="0.94609999999999983"/>
  </r>
  <r>
    <x v="1"/>
    <n v="0.93249999999999955"/>
  </r>
  <r>
    <x v="31"/>
    <n v="0.88429999999999975"/>
  </r>
  <r>
    <x v="31"/>
    <n v="0.8868999999999998"/>
  </r>
  <r>
    <x v="2"/>
    <n v="0.8863000000000002"/>
  </r>
  <r>
    <x v="53"/>
    <n v="0.83229999999999948"/>
  </r>
  <r>
    <x v="33"/>
    <n v="0.75860000000000016"/>
  </r>
  <r>
    <x v="54"/>
    <n v="0.75770000000000048"/>
  </r>
  <r>
    <x v="54"/>
    <n v="0.78520000000000012"/>
  </r>
  <r>
    <x v="34"/>
    <n v="0.80639999999999989"/>
  </r>
  <r>
    <x v="36"/>
    <n v="0.7818999999999996"/>
  </r>
  <r>
    <x v="6"/>
    <n v="0.71240000000000026"/>
  </r>
  <r>
    <x v="7"/>
    <n v="0.71910000000000029"/>
  </r>
  <r>
    <x v="8"/>
    <n v="0.67709999999999992"/>
  </r>
  <r>
    <x v="8"/>
    <n v="0.67270000000000008"/>
  </r>
  <r>
    <x v="9"/>
    <n v="0.68919999999999992"/>
  </r>
  <r>
    <x v="11"/>
    <n v="0.60740000000000005"/>
  </r>
  <r>
    <x v="41"/>
    <n v="0.50479999999999992"/>
  </r>
  <r>
    <x v="76"/>
    <n v="0.39610000000000001"/>
  </r>
  <r>
    <x v="12"/>
    <n v="0.33269999999999988"/>
  </r>
  <r>
    <x v="13"/>
    <n v="0.36230000000000012"/>
  </r>
  <r>
    <x v="13"/>
    <n v="0.52440000000000031"/>
  </r>
  <r>
    <x v="69"/>
    <n v="0.5722000000000006"/>
  </r>
  <r>
    <x v="61"/>
    <n v="0.46190000000000042"/>
  </r>
  <r>
    <x v="17"/>
    <n v="0.34239999999999982"/>
  </r>
  <r>
    <x v="77"/>
    <n v="0.32269999999999982"/>
  </r>
  <r>
    <x v="45"/>
    <n v="0.32759999999999978"/>
  </r>
  <r>
    <x v="20"/>
    <n v="0.32690000000000008"/>
  </r>
  <r>
    <x v="46"/>
    <n v="0.34179999999999988"/>
  </r>
  <r>
    <x v="22"/>
    <n v="0.14410000000000001"/>
  </r>
  <r>
    <x v="25"/>
    <n v="0.18110000000000001"/>
  </r>
  <r>
    <x v="49"/>
    <n v="0.19009999999999999"/>
  </r>
  <r>
    <x v="28"/>
    <n v="7.6999999999999916E-2"/>
  </r>
  <r>
    <x v="29"/>
    <n v="0"/>
  </r>
  <r>
    <x v="0"/>
    <n v="0.9699999999999992"/>
  </r>
  <r>
    <x v="67"/>
    <n v="0.9246000000000002"/>
  </r>
  <r>
    <x v="31"/>
    <n v="0.91789999999999983"/>
  </r>
  <r>
    <x v="3"/>
    <n v="0.83679999999999966"/>
  </r>
  <r>
    <x v="53"/>
    <n v="0.80189999999999972"/>
  </r>
  <r>
    <x v="54"/>
    <n v="0.76900000000000035"/>
  </r>
  <r>
    <x v="34"/>
    <n v="0.74390000000000045"/>
  </r>
  <r>
    <x v="6"/>
    <n v="0.69800000000000006"/>
  </r>
  <r>
    <x v="56"/>
    <n v="0.70619999999999994"/>
  </r>
  <r>
    <x v="72"/>
    <n v="0.63549999999999962"/>
  </r>
  <r>
    <x v="58"/>
    <n v="0.56389999999999985"/>
  </r>
  <r>
    <x v="10"/>
    <n v="0.57770000000000044"/>
  </r>
  <r>
    <x v="41"/>
    <n v="0.49709999999999988"/>
  </r>
  <r>
    <x v="42"/>
    <n v="0.33479999999999988"/>
  </r>
  <r>
    <x v="14"/>
    <n v="0.40160000000000018"/>
  </r>
  <r>
    <x v="16"/>
    <n v="0.39180000000000009"/>
  </r>
  <r>
    <x v="77"/>
    <n v="0.36220000000000008"/>
  </r>
  <r>
    <x v="77"/>
    <n v="0.32889999999999991"/>
  </r>
  <r>
    <x v="77"/>
    <n v="0.3768999999999999"/>
  </r>
  <r>
    <x v="19"/>
    <n v="0.35560000000000003"/>
  </r>
  <r>
    <x v="19"/>
    <n v="0.37180000000000019"/>
  </r>
  <r>
    <x v="73"/>
    <n v="0.32769999999999999"/>
  </r>
  <r>
    <x v="73"/>
    <n v="0.34619999999999962"/>
  </r>
  <r>
    <x v="20"/>
    <n v="0.30109999999999998"/>
  </r>
  <r>
    <x v="46"/>
    <n v="0.3198999999999998"/>
  </r>
  <r>
    <x v="22"/>
    <n v="0.29789999999999989"/>
  </r>
  <r>
    <x v="24"/>
    <n v="0.30229999999999968"/>
  </r>
  <r>
    <x v="83"/>
    <n v="0.2589999999999999"/>
  </r>
  <r>
    <x v="27"/>
    <n v="0.16830000000000009"/>
  </r>
  <r>
    <x v="64"/>
    <n v="0.1124"/>
  </r>
  <r>
    <x v="51"/>
    <n v="9.5300000000000051E-2"/>
  </r>
  <r>
    <x v="80"/>
    <n v="7.8799999999999967E-2"/>
  </r>
  <r>
    <x v="29"/>
    <n v="0"/>
  </r>
  <r>
    <x v="30"/>
    <n v="0.95999999999999841"/>
  </r>
  <r>
    <x v="31"/>
    <n v="0.91029999999999833"/>
  </r>
  <r>
    <x v="3"/>
    <n v="0.86159999999999981"/>
  </r>
  <r>
    <x v="3"/>
    <n v="0.83939999999999926"/>
  </r>
  <r>
    <x v="33"/>
    <n v="0.79739999999999966"/>
  </r>
  <r>
    <x v="78"/>
    <n v="0.75959999999999994"/>
  </r>
  <r>
    <x v="35"/>
    <n v="0.62450000000000028"/>
  </r>
  <r>
    <x v="36"/>
    <n v="0.62280000000000013"/>
  </r>
  <r>
    <x v="56"/>
    <n v="0.55230000000000012"/>
  </r>
  <r>
    <x v="56"/>
    <n v="0.66510000000000002"/>
  </r>
  <r>
    <x v="7"/>
    <n v="0.69879999999999987"/>
  </r>
  <r>
    <x v="7"/>
    <n v="0.71760000000000024"/>
  </r>
  <r>
    <x v="72"/>
    <n v="0.74999999999999989"/>
  </r>
  <r>
    <x v="8"/>
    <n v="0.68200000000000016"/>
  </r>
  <r>
    <x v="58"/>
    <n v="0.61900000000000022"/>
  </r>
  <r>
    <x v="9"/>
    <n v="0.59589999999999999"/>
  </r>
  <r>
    <x v="10"/>
    <n v="0.61810000000000009"/>
  </r>
  <r>
    <x v="12"/>
    <n v="0.51310000000000011"/>
  </r>
  <r>
    <x v="42"/>
    <n v="0.50300000000000022"/>
  </r>
  <r>
    <x v="84"/>
    <n v="0.46320000000000011"/>
  </r>
  <r>
    <x v="69"/>
    <n v="0.36649999999999983"/>
  </r>
  <r>
    <x v="43"/>
    <n v="0.37480000000000008"/>
  </r>
  <r>
    <x v="44"/>
    <n v="0.36"/>
  </r>
  <r>
    <x v="45"/>
    <n v="0.23759999999999989"/>
  </r>
  <r>
    <x v="45"/>
    <n v="0.3147999999999998"/>
  </r>
  <r>
    <x v="73"/>
    <n v="0.34039999999999992"/>
  </r>
  <r>
    <x v="46"/>
    <n v="0.31789999999999979"/>
  </r>
  <r>
    <x v="22"/>
    <n v="0.26079999999999992"/>
  </r>
  <r>
    <x v="22"/>
    <n v="0.21499999999999991"/>
  </r>
  <r>
    <x v="47"/>
    <n v="0.1784"/>
  </r>
  <r>
    <x v="24"/>
    <n v="0.26210000000000011"/>
  </r>
  <r>
    <x v="25"/>
    <n v="0.26719999999999988"/>
  </r>
  <r>
    <x v="26"/>
    <n v="0.27979999999999988"/>
  </r>
  <r>
    <x v="64"/>
    <n v="0.33669999999999989"/>
  </r>
  <r>
    <x v="50"/>
    <n v="0.34339999999999998"/>
  </r>
  <r>
    <x v="28"/>
    <n v="0.26250000000000001"/>
  </r>
  <r>
    <x v="80"/>
    <n v="6.6399999999999904E-2"/>
  </r>
  <r>
    <x v="87"/>
    <n v="5.349999999999995E-2"/>
  </r>
  <r>
    <x v="29"/>
    <n v="0"/>
  </r>
  <r>
    <x v="1"/>
    <n v="0.95000000000000173"/>
  </r>
  <r>
    <x v="1"/>
    <n v="0.94980000000000164"/>
  </r>
  <r>
    <x v="1"/>
    <n v="0.92849999999999999"/>
  </r>
  <r>
    <x v="2"/>
    <n v="0.86909999999999987"/>
  </r>
  <r>
    <x v="53"/>
    <n v="0.83599999999999963"/>
  </r>
  <r>
    <x v="53"/>
    <n v="0.83279999999999976"/>
  </r>
  <r>
    <x v="53"/>
    <n v="0.83609999999999918"/>
  </r>
  <r>
    <x v="54"/>
    <n v="0.81319999999999992"/>
  </r>
  <r>
    <x v="78"/>
    <n v="0.80469999999999997"/>
  </r>
  <r>
    <x v="78"/>
    <n v="0.82459999999999978"/>
  </r>
  <r>
    <x v="34"/>
    <n v="0.80559999999999998"/>
  </r>
  <r>
    <x v="34"/>
    <n v="0.86929999999999963"/>
  </r>
  <r>
    <x v="6"/>
    <n v="0.77119999999999977"/>
  </r>
  <r>
    <x v="56"/>
    <n v="0.77890000000000015"/>
  </r>
  <r>
    <x v="37"/>
    <n v="0.75549999999999995"/>
  </r>
  <r>
    <x v="37"/>
    <n v="0.71709999999999996"/>
  </r>
  <r>
    <x v="79"/>
    <n v="0.70769999999999966"/>
  </r>
  <r>
    <x v="79"/>
    <n v="0.74409999999999965"/>
  </r>
  <r>
    <x v="38"/>
    <n v="0.74220000000000008"/>
  </r>
  <r>
    <x v="38"/>
    <n v="0.75879999999999992"/>
  </r>
  <r>
    <x v="38"/>
    <n v="0.80170000000000019"/>
  </r>
  <r>
    <x v="58"/>
    <n v="0.78310000000000013"/>
  </r>
  <r>
    <x v="9"/>
    <n v="0.71130000000000004"/>
  </r>
  <r>
    <x v="10"/>
    <n v="0.70550000000000013"/>
  </r>
  <r>
    <x v="12"/>
    <n v="0.51390000000000013"/>
  </r>
  <r>
    <x v="69"/>
    <n v="0.40899999999999992"/>
  </r>
  <r>
    <x v="61"/>
    <n v="0.39700000000000019"/>
  </r>
  <r>
    <x v="16"/>
    <n v="0.32699999999999979"/>
  </r>
  <r>
    <x v="17"/>
    <n v="0.27549999999999991"/>
  </r>
  <r>
    <x v="44"/>
    <n v="0.27809999999999979"/>
  </r>
  <r>
    <x v="44"/>
    <n v="0.41689999999999999"/>
  </r>
  <r>
    <x v="44"/>
    <n v="0.40050000000000002"/>
  </r>
  <r>
    <x v="19"/>
    <n v="0.44390000000000029"/>
  </r>
  <r>
    <x v="19"/>
    <n v="0.44329999999999992"/>
  </r>
  <r>
    <x v="19"/>
    <n v="0.52300000000000024"/>
  </r>
  <r>
    <x v="19"/>
    <n v="0.51690000000000003"/>
  </r>
  <r>
    <x v="73"/>
    <n v="0.52300000000000002"/>
  </r>
  <r>
    <x v="20"/>
    <n v="0.49769999999999998"/>
  </r>
  <r>
    <x v="70"/>
    <n v="0.24390000000000001"/>
  </r>
  <r>
    <x v="22"/>
    <n v="0.2196999999999999"/>
  </r>
  <r>
    <x v="24"/>
    <n v="0.3355999999999999"/>
  </r>
  <r>
    <x v="83"/>
    <n v="0.25729999999999992"/>
  </r>
  <r>
    <x v="27"/>
    <n v="0.10869999999999989"/>
  </r>
  <r>
    <x v="50"/>
    <n v="9.9499999999999977E-2"/>
  </r>
  <r>
    <x v="51"/>
    <n v="0.11650000000000001"/>
  </r>
  <r>
    <x v="80"/>
    <n v="0.18120000000000011"/>
  </r>
  <r>
    <x v="87"/>
    <n v="0.2016999999999998"/>
  </r>
  <r>
    <x v="87"/>
    <n v="0.26310000000000011"/>
  </r>
  <r>
    <x v="29"/>
    <n v="5.9999999999999995E-4"/>
  </r>
  <r>
    <x v="1"/>
    <n v="0.95000000000000173"/>
  </r>
  <r>
    <x v="52"/>
    <n v="0.93789999999999896"/>
  </r>
  <r>
    <x v="52"/>
    <n v="0.92899999999999994"/>
  </r>
  <r>
    <x v="31"/>
    <n v="0.90219999999999856"/>
  </r>
  <r>
    <x v="68"/>
    <n v="0.87719999999999998"/>
  </r>
  <r>
    <x v="32"/>
    <n v="0.86519999999999997"/>
  </r>
  <r>
    <x v="32"/>
    <n v="0.88619999999999977"/>
  </r>
  <r>
    <x v="32"/>
    <n v="0.86419999999999964"/>
  </r>
  <r>
    <x v="4"/>
    <n v="0.81279999999999997"/>
  </r>
  <r>
    <x v="5"/>
    <n v="0.76170000000000004"/>
  </r>
  <r>
    <x v="6"/>
    <n v="0.70900000000000007"/>
  </r>
  <r>
    <x v="79"/>
    <n v="0.60300000000000009"/>
  </r>
  <r>
    <x v="8"/>
    <n v="0.55260000000000009"/>
  </r>
  <r>
    <x v="40"/>
    <n v="0.54840000000000044"/>
  </r>
  <r>
    <x v="10"/>
    <n v="0.52229999999999988"/>
  </r>
  <r>
    <x v="89"/>
    <n v="0.40449999999999992"/>
  </r>
  <r>
    <x v="84"/>
    <n v="0.24039999999999981"/>
  </r>
  <r>
    <x v="69"/>
    <n v="0.22279999999999989"/>
  </r>
  <r>
    <x v="14"/>
    <n v="0.27849999999999991"/>
  </r>
  <r>
    <x v="14"/>
    <n v="0.4435000000000005"/>
  </r>
  <r>
    <x v="91"/>
    <n v="0.42730000000000029"/>
  </r>
  <r>
    <x v="91"/>
    <n v="0.42240000000000011"/>
  </r>
  <r>
    <x v="15"/>
    <n v="0.39739999999999981"/>
  </r>
  <r>
    <x v="16"/>
    <n v="0.32329999999999998"/>
  </r>
  <r>
    <x v="17"/>
    <n v="0.28549999999999992"/>
  </r>
  <r>
    <x v="77"/>
    <n v="0.35109999999999969"/>
  </r>
  <r>
    <x v="73"/>
    <n v="0.23129999999999981"/>
  </r>
  <r>
    <x v="46"/>
    <n v="0.20100000000000001"/>
  </r>
  <r>
    <x v="9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0070E-0D7E-47BA-9F03-D3EE8420D2D8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B97" firstHeaderRow="1" firstDataRow="1" firstDataCol="1"/>
  <pivotFields count="2">
    <pivotField axis="axisRow" showAll="0">
      <items count="94">
        <item x="29"/>
        <item x="82"/>
        <item x="81"/>
        <item x="75"/>
        <item x="87"/>
        <item x="80"/>
        <item x="65"/>
        <item x="51"/>
        <item x="88"/>
        <item x="28"/>
        <item x="50"/>
        <item x="64"/>
        <item x="74"/>
        <item x="27"/>
        <item x="49"/>
        <item x="26"/>
        <item x="48"/>
        <item x="83"/>
        <item x="25"/>
        <item x="24"/>
        <item x="86"/>
        <item x="47"/>
        <item x="23"/>
        <item x="22"/>
        <item x="70"/>
        <item x="21"/>
        <item x="63"/>
        <item x="46"/>
        <item x="85"/>
        <item x="20"/>
        <item x="73"/>
        <item x="45"/>
        <item x="19"/>
        <item x="90"/>
        <item x="18"/>
        <item x="77"/>
        <item x="44"/>
        <item x="62"/>
        <item x="17"/>
        <item x="16"/>
        <item x="15"/>
        <item x="43"/>
        <item x="91"/>
        <item x="61"/>
        <item x="14"/>
        <item x="69"/>
        <item x="60"/>
        <item x="13"/>
        <item x="84"/>
        <item x="42"/>
        <item x="12"/>
        <item x="89"/>
        <item x="76"/>
        <item x="41"/>
        <item x="11"/>
        <item x="59"/>
        <item x="10"/>
        <item x="40"/>
        <item x="9"/>
        <item x="58"/>
        <item x="39"/>
        <item x="8"/>
        <item x="38"/>
        <item x="57"/>
        <item x="72"/>
        <item x="7"/>
        <item x="79"/>
        <item x="37"/>
        <item x="56"/>
        <item x="6"/>
        <item x="36"/>
        <item x="55"/>
        <item x="35"/>
        <item x="5"/>
        <item x="34"/>
        <item x="78"/>
        <item x="54"/>
        <item x="4"/>
        <item x="33"/>
        <item x="53"/>
        <item x="3"/>
        <item x="32"/>
        <item x="68"/>
        <item x="2"/>
        <item x="31"/>
        <item x="67"/>
        <item x="52"/>
        <item x="1"/>
        <item x="30"/>
        <item x="0"/>
        <item x="71"/>
        <item x="66"/>
        <item x="92"/>
        <item t="default"/>
      </items>
    </pivotField>
    <pivotField dataField="1" showAl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Mittelwert von Pred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57C6-F773-4616-8959-19320877430D}">
  <dimension ref="A3:B97"/>
  <sheetViews>
    <sheetView tabSelected="1" topLeftCell="A76" workbookViewId="0">
      <selection activeCell="B4" sqref="B4:B95"/>
    </sheetView>
  </sheetViews>
  <sheetFormatPr baseColWidth="10" defaultRowHeight="15" x14ac:dyDescent="0.25"/>
  <cols>
    <col min="1" max="1" width="22.42578125" bestFit="1" customWidth="1"/>
    <col min="2" max="2" width="19.140625" bestFit="1" customWidth="1"/>
  </cols>
  <sheetData>
    <row r="3" spans="1:2" x14ac:dyDescent="0.25">
      <c r="A3" s="2" t="s">
        <v>10</v>
      </c>
      <c r="B3" t="s">
        <v>13</v>
      </c>
    </row>
    <row r="4" spans="1:2" x14ac:dyDescent="0.25">
      <c r="A4" s="3">
        <v>0</v>
      </c>
      <c r="B4" s="4">
        <v>5.8823529411764701E-5</v>
      </c>
    </row>
    <row r="5" spans="1:2" x14ac:dyDescent="0.25">
      <c r="A5" s="3">
        <v>0.01</v>
      </c>
      <c r="B5" s="4">
        <v>1.6300000000000009E-2</v>
      </c>
    </row>
    <row r="6" spans="1:2" x14ac:dyDescent="0.25">
      <c r="A6" s="3">
        <v>0.02</v>
      </c>
      <c r="B6" s="4">
        <v>5.9549999999999929E-2</v>
      </c>
    </row>
    <row r="7" spans="1:2" x14ac:dyDescent="0.25">
      <c r="A7" s="3">
        <v>0.03</v>
      </c>
      <c r="B7" s="4">
        <v>8.293999999999993E-2</v>
      </c>
    </row>
    <row r="8" spans="1:2" x14ac:dyDescent="0.25">
      <c r="A8" s="3">
        <v>0.04</v>
      </c>
      <c r="B8" s="4">
        <v>0.12689999999999999</v>
      </c>
    </row>
    <row r="9" spans="1:2" x14ac:dyDescent="0.25">
      <c r="A9" s="3">
        <v>0.05</v>
      </c>
      <c r="B9" s="4">
        <v>0.12397999999999998</v>
      </c>
    </row>
    <row r="10" spans="1:2" x14ac:dyDescent="0.25">
      <c r="A10" s="3">
        <v>0.06</v>
      </c>
      <c r="B10" s="4">
        <v>0.14360434782608691</v>
      </c>
    </row>
    <row r="11" spans="1:2" x14ac:dyDescent="0.25">
      <c r="A11" s="3">
        <v>7.0000000000000007E-2</v>
      </c>
      <c r="B11" s="4">
        <v>0.13108636363636361</v>
      </c>
    </row>
    <row r="12" spans="1:2" x14ac:dyDescent="0.25">
      <c r="A12" s="3">
        <v>0.08</v>
      </c>
      <c r="B12" s="4">
        <v>6.5900000000000014E-2</v>
      </c>
    </row>
    <row r="13" spans="1:2" x14ac:dyDescent="0.25">
      <c r="A13" s="3">
        <v>0.09</v>
      </c>
      <c r="B13" s="4">
        <v>0.15032413793103447</v>
      </c>
    </row>
    <row r="14" spans="1:2" x14ac:dyDescent="0.25">
      <c r="A14" s="3">
        <v>0.1</v>
      </c>
      <c r="B14" s="4">
        <v>0.15019655172413793</v>
      </c>
    </row>
    <row r="15" spans="1:2" x14ac:dyDescent="0.25">
      <c r="A15" s="3">
        <v>0.11</v>
      </c>
      <c r="B15" s="4">
        <v>0.19899999999999995</v>
      </c>
    </row>
    <row r="16" spans="1:2" x14ac:dyDescent="0.25">
      <c r="A16" s="3">
        <v>0.12</v>
      </c>
      <c r="B16" s="4">
        <v>0.1482125</v>
      </c>
    </row>
    <row r="17" spans="1:2" x14ac:dyDescent="0.25">
      <c r="A17" s="3">
        <v>0.13</v>
      </c>
      <c r="B17" s="4">
        <v>0.15026666666666663</v>
      </c>
    </row>
    <row r="18" spans="1:2" x14ac:dyDescent="0.25">
      <c r="A18" s="3">
        <v>0.14000000000000001</v>
      </c>
      <c r="B18" s="4">
        <v>0.18052499999999996</v>
      </c>
    </row>
    <row r="19" spans="1:2" x14ac:dyDescent="0.25">
      <c r="A19" s="3">
        <v>0.15</v>
      </c>
      <c r="B19" s="4">
        <v>0.21330588235294115</v>
      </c>
    </row>
    <row r="20" spans="1:2" x14ac:dyDescent="0.25">
      <c r="A20" s="3">
        <v>0.16</v>
      </c>
      <c r="B20" s="4">
        <v>0.20974444444444437</v>
      </c>
    </row>
    <row r="21" spans="1:2" x14ac:dyDescent="0.25">
      <c r="A21" s="3">
        <v>0.18</v>
      </c>
      <c r="B21" s="4">
        <v>0.21009999999999993</v>
      </c>
    </row>
    <row r="22" spans="1:2" x14ac:dyDescent="0.25">
      <c r="A22" s="3">
        <v>0.19</v>
      </c>
      <c r="B22" s="4">
        <v>0.21423461538461536</v>
      </c>
    </row>
    <row r="23" spans="1:2" x14ac:dyDescent="0.25">
      <c r="A23" s="3">
        <v>0.2</v>
      </c>
      <c r="B23" s="4">
        <v>0.24928888888888884</v>
      </c>
    </row>
    <row r="24" spans="1:2" x14ac:dyDescent="0.25">
      <c r="A24" s="3">
        <v>0.21</v>
      </c>
      <c r="B24" s="4">
        <v>0.26927499999999993</v>
      </c>
    </row>
    <row r="25" spans="1:2" x14ac:dyDescent="0.25">
      <c r="A25" s="3">
        <v>0.22</v>
      </c>
      <c r="B25" s="4">
        <v>0.28058749999999993</v>
      </c>
    </row>
    <row r="26" spans="1:2" x14ac:dyDescent="0.25">
      <c r="A26" s="3">
        <v>0.23</v>
      </c>
      <c r="B26" s="4">
        <v>0.24000499999999989</v>
      </c>
    </row>
    <row r="27" spans="1:2" x14ac:dyDescent="0.25">
      <c r="A27" s="3">
        <v>0.24</v>
      </c>
      <c r="B27" s="4">
        <v>0.28493999999999992</v>
      </c>
    </row>
    <row r="28" spans="1:2" x14ac:dyDescent="0.25">
      <c r="A28" s="3">
        <v>0.25</v>
      </c>
      <c r="B28" s="4">
        <v>0.29089599999999999</v>
      </c>
    </row>
    <row r="29" spans="1:2" x14ac:dyDescent="0.25">
      <c r="A29" s="3">
        <v>0.27</v>
      </c>
      <c r="B29" s="4">
        <v>0.29097368421052616</v>
      </c>
    </row>
    <row r="30" spans="1:2" x14ac:dyDescent="0.25">
      <c r="A30" s="3">
        <v>0.28000000000000003</v>
      </c>
      <c r="B30" s="4">
        <v>0.31264444444444428</v>
      </c>
    </row>
    <row r="31" spans="1:2" x14ac:dyDescent="0.25">
      <c r="A31" s="3">
        <v>0.28999999999999998</v>
      </c>
      <c r="B31" s="4">
        <v>0.29906538461538451</v>
      </c>
    </row>
    <row r="32" spans="1:2" x14ac:dyDescent="0.25">
      <c r="A32" s="3">
        <v>0.3</v>
      </c>
      <c r="B32" s="4">
        <v>0.23219999999999985</v>
      </c>
    </row>
    <row r="33" spans="1:2" x14ac:dyDescent="0.25">
      <c r="A33" s="3">
        <v>0.31</v>
      </c>
      <c r="B33" s="4">
        <v>0.31338823529411758</v>
      </c>
    </row>
    <row r="34" spans="1:2" x14ac:dyDescent="0.25">
      <c r="A34" s="3">
        <v>0.32</v>
      </c>
      <c r="B34" s="4">
        <v>0.34792499999999987</v>
      </c>
    </row>
    <row r="35" spans="1:2" x14ac:dyDescent="0.25">
      <c r="A35" s="3">
        <v>0.33</v>
      </c>
      <c r="B35" s="4">
        <v>0.30647727272727265</v>
      </c>
    </row>
    <row r="36" spans="1:2" x14ac:dyDescent="0.25">
      <c r="A36" s="3">
        <v>0.34</v>
      </c>
      <c r="B36" s="4">
        <v>0.34965384615384609</v>
      </c>
    </row>
    <row r="37" spans="1:2" x14ac:dyDescent="0.25">
      <c r="A37" s="3">
        <v>0.35</v>
      </c>
      <c r="B37" s="4">
        <v>0.51980000000000037</v>
      </c>
    </row>
    <row r="38" spans="1:2" x14ac:dyDescent="0.25">
      <c r="A38" s="3">
        <v>0.36</v>
      </c>
      <c r="B38" s="4">
        <v>0.34481111111111112</v>
      </c>
    </row>
    <row r="39" spans="1:2" x14ac:dyDescent="0.25">
      <c r="A39" s="3">
        <v>0.37</v>
      </c>
      <c r="B39" s="4">
        <v>0.37377096774193519</v>
      </c>
    </row>
    <row r="40" spans="1:2" x14ac:dyDescent="0.25">
      <c r="A40" s="3">
        <v>0.38</v>
      </c>
      <c r="B40" s="4">
        <v>0.37803548387096764</v>
      </c>
    </row>
    <row r="41" spans="1:2" x14ac:dyDescent="0.25">
      <c r="A41" s="3">
        <v>0.39</v>
      </c>
      <c r="B41" s="4">
        <v>0.47651428571428589</v>
      </c>
    </row>
    <row r="42" spans="1:2" x14ac:dyDescent="0.25">
      <c r="A42" s="3">
        <v>0.4</v>
      </c>
      <c r="B42" s="4">
        <v>0.37399499999999997</v>
      </c>
    </row>
    <row r="43" spans="1:2" x14ac:dyDescent="0.25">
      <c r="A43" s="3">
        <v>0.41</v>
      </c>
      <c r="B43" s="4">
        <v>0.39763043478260879</v>
      </c>
    </row>
    <row r="44" spans="1:2" x14ac:dyDescent="0.25">
      <c r="A44" s="3">
        <v>0.42</v>
      </c>
      <c r="B44" s="4">
        <v>0.41872173913043476</v>
      </c>
    </row>
    <row r="45" spans="1:2" x14ac:dyDescent="0.25">
      <c r="A45" s="3">
        <v>0.43</v>
      </c>
      <c r="B45" s="4">
        <v>0.39752666666666669</v>
      </c>
    </row>
    <row r="46" spans="1:2" x14ac:dyDescent="0.25">
      <c r="A46" s="3">
        <v>0.44</v>
      </c>
      <c r="B46" s="4">
        <v>0.42485000000000017</v>
      </c>
    </row>
    <row r="47" spans="1:2" x14ac:dyDescent="0.25">
      <c r="A47" s="3">
        <v>0.45</v>
      </c>
      <c r="B47" s="4">
        <v>0.43252173913043496</v>
      </c>
    </row>
    <row r="48" spans="1:2" x14ac:dyDescent="0.25">
      <c r="A48" s="3">
        <v>0.46</v>
      </c>
      <c r="B48" s="4">
        <v>0.39158000000000004</v>
      </c>
    </row>
    <row r="49" spans="1:2" x14ac:dyDescent="0.25">
      <c r="A49" s="3">
        <v>0.47</v>
      </c>
      <c r="B49" s="4">
        <v>0.44488695652173915</v>
      </c>
    </row>
    <row r="50" spans="1:2" x14ac:dyDescent="0.25">
      <c r="A50" s="3">
        <v>0.48</v>
      </c>
      <c r="B50" s="4">
        <v>0.4929</v>
      </c>
    </row>
    <row r="51" spans="1:2" x14ac:dyDescent="0.25">
      <c r="A51" s="3">
        <v>0.49</v>
      </c>
      <c r="B51" s="4">
        <v>0.47165714285714272</v>
      </c>
    </row>
    <row r="52" spans="1:2" x14ac:dyDescent="0.25">
      <c r="A52" s="3">
        <v>0.5</v>
      </c>
      <c r="B52" s="4">
        <v>0.46108275862068959</v>
      </c>
    </row>
    <row r="53" spans="1:2" x14ac:dyDescent="0.25">
      <c r="A53" s="3">
        <v>0.51</v>
      </c>
      <c r="B53" s="4">
        <v>0.48697600000000002</v>
      </c>
    </row>
    <row r="54" spans="1:2" x14ac:dyDescent="0.25">
      <c r="A54" s="3">
        <v>0.52</v>
      </c>
      <c r="B54" s="4">
        <v>0.48141851851851847</v>
      </c>
    </row>
    <row r="55" spans="1:2" x14ac:dyDescent="0.25">
      <c r="A55" s="3">
        <v>0.53</v>
      </c>
      <c r="B55" s="4">
        <v>0.43014999999999992</v>
      </c>
    </row>
    <row r="56" spans="1:2" x14ac:dyDescent="0.25">
      <c r="A56" s="3">
        <v>0.54</v>
      </c>
      <c r="B56" s="4">
        <v>0.49061538461538479</v>
      </c>
    </row>
    <row r="57" spans="1:2" x14ac:dyDescent="0.25">
      <c r="A57" s="3">
        <v>0.55000000000000004</v>
      </c>
      <c r="B57" s="4">
        <v>0.5102279999999999</v>
      </c>
    </row>
    <row r="58" spans="1:2" x14ac:dyDescent="0.25">
      <c r="A58" s="3">
        <v>0.56000000000000005</v>
      </c>
      <c r="B58" s="4">
        <v>0.53617812500000006</v>
      </c>
    </row>
    <row r="59" spans="1:2" x14ac:dyDescent="0.25">
      <c r="A59" s="3">
        <v>0.56999999999999995</v>
      </c>
      <c r="B59" s="4">
        <v>0.55365000000000009</v>
      </c>
    </row>
    <row r="60" spans="1:2" x14ac:dyDescent="0.25">
      <c r="A60" s="3">
        <v>0.57999999999999996</v>
      </c>
      <c r="B60" s="4">
        <v>0.53075000000000006</v>
      </c>
    </row>
    <row r="61" spans="1:2" x14ac:dyDescent="0.25">
      <c r="A61" s="3">
        <v>0.59</v>
      </c>
      <c r="B61" s="4">
        <v>0.55766250000000017</v>
      </c>
    </row>
    <row r="62" spans="1:2" x14ac:dyDescent="0.25">
      <c r="A62" s="3">
        <v>0.6</v>
      </c>
      <c r="B62" s="4">
        <v>0.57961304347826093</v>
      </c>
    </row>
    <row r="63" spans="1:2" x14ac:dyDescent="0.25">
      <c r="A63" s="3">
        <v>0.61</v>
      </c>
      <c r="B63" s="4">
        <v>0.58559615384615404</v>
      </c>
    </row>
    <row r="64" spans="1:2" x14ac:dyDescent="0.25">
      <c r="A64" s="3">
        <v>0.63</v>
      </c>
      <c r="B64" s="4">
        <v>0.58232380952380958</v>
      </c>
    </row>
    <row r="65" spans="1:2" x14ac:dyDescent="0.25">
      <c r="A65" s="3">
        <v>0.64</v>
      </c>
      <c r="B65" s="4">
        <v>0.61213846153846163</v>
      </c>
    </row>
    <row r="66" spans="1:2" x14ac:dyDescent="0.25">
      <c r="A66" s="3">
        <v>0.65</v>
      </c>
      <c r="B66" s="4">
        <v>0.63752580645161294</v>
      </c>
    </row>
    <row r="67" spans="1:2" x14ac:dyDescent="0.25">
      <c r="A67" s="3">
        <v>0.66</v>
      </c>
      <c r="B67" s="4">
        <v>0.65574999999999994</v>
      </c>
    </row>
    <row r="68" spans="1:2" x14ac:dyDescent="0.25">
      <c r="A68" s="3">
        <v>0.67</v>
      </c>
      <c r="B68" s="4">
        <v>0.62200000000000011</v>
      </c>
    </row>
    <row r="69" spans="1:2" x14ac:dyDescent="0.25">
      <c r="A69" s="3">
        <v>0.68</v>
      </c>
      <c r="B69" s="4">
        <v>0.65443461538461534</v>
      </c>
    </row>
    <row r="70" spans="1:2" x14ac:dyDescent="0.25">
      <c r="A70" s="3">
        <v>0.69</v>
      </c>
      <c r="B70" s="4">
        <v>0.66280454545454548</v>
      </c>
    </row>
    <row r="71" spans="1:2" x14ac:dyDescent="0.25">
      <c r="A71" s="3">
        <v>0.7</v>
      </c>
      <c r="B71" s="4">
        <v>0.68732333333333318</v>
      </c>
    </row>
    <row r="72" spans="1:2" x14ac:dyDescent="0.25">
      <c r="A72" s="3">
        <v>0.72</v>
      </c>
      <c r="B72" s="4">
        <v>0.7029894736842105</v>
      </c>
    </row>
    <row r="73" spans="1:2" x14ac:dyDescent="0.25">
      <c r="A73" s="3">
        <v>0.73</v>
      </c>
      <c r="B73" s="4">
        <v>0.7095454545454547</v>
      </c>
    </row>
    <row r="74" spans="1:2" x14ac:dyDescent="0.25">
      <c r="A74" s="3">
        <v>0.74</v>
      </c>
      <c r="B74" s="4">
        <v>0.72389166666666671</v>
      </c>
    </row>
    <row r="75" spans="1:2" x14ac:dyDescent="0.25">
      <c r="A75" s="3">
        <v>0.75</v>
      </c>
      <c r="B75" s="4">
        <v>0.75023333333333353</v>
      </c>
    </row>
    <row r="76" spans="1:2" x14ac:dyDescent="0.25">
      <c r="A76" s="3">
        <v>0.76</v>
      </c>
      <c r="B76" s="4">
        <v>0.7314791666666669</v>
      </c>
    </row>
    <row r="77" spans="1:2" x14ac:dyDescent="0.25">
      <c r="A77" s="3">
        <v>0.77</v>
      </c>
      <c r="B77" s="4">
        <v>0.74584347826086972</v>
      </c>
    </row>
    <row r="78" spans="1:2" x14ac:dyDescent="0.25">
      <c r="A78" s="3">
        <v>0.78</v>
      </c>
      <c r="B78" s="4">
        <v>0.75890606060606058</v>
      </c>
    </row>
    <row r="79" spans="1:2" x14ac:dyDescent="0.25">
      <c r="A79" s="3">
        <v>0.79</v>
      </c>
      <c r="B79" s="4">
        <v>0.77427142857142872</v>
      </c>
    </row>
    <row r="80" spans="1:2" x14ac:dyDescent="0.25">
      <c r="A80" s="3">
        <v>0.81</v>
      </c>
      <c r="B80" s="4">
        <v>0.79301999999999995</v>
      </c>
    </row>
    <row r="81" spans="1:2" x14ac:dyDescent="0.25">
      <c r="A81" s="3">
        <v>0.82</v>
      </c>
      <c r="B81" s="4">
        <v>0.79503333333333326</v>
      </c>
    </row>
    <row r="82" spans="1:2" x14ac:dyDescent="0.25">
      <c r="A82" s="3">
        <v>0.83</v>
      </c>
      <c r="B82" s="4">
        <v>0.81955384615384586</v>
      </c>
    </row>
    <row r="83" spans="1:2" x14ac:dyDescent="0.25">
      <c r="A83" s="3">
        <v>0.85</v>
      </c>
      <c r="B83" s="4">
        <v>0.8278617647058818</v>
      </c>
    </row>
    <row r="84" spans="1:2" x14ac:dyDescent="0.25">
      <c r="A84" s="3">
        <v>0.86</v>
      </c>
      <c r="B84" s="4">
        <v>0.83924399999999977</v>
      </c>
    </row>
    <row r="85" spans="1:2" x14ac:dyDescent="0.25">
      <c r="A85" s="3">
        <v>0.87</v>
      </c>
      <c r="B85" s="4">
        <v>0.86634444444444436</v>
      </c>
    </row>
    <row r="86" spans="1:2" x14ac:dyDescent="0.25">
      <c r="A86" s="3">
        <v>0.88</v>
      </c>
      <c r="B86" s="4">
        <v>0.87346190476190444</v>
      </c>
    </row>
    <row r="87" spans="1:2" x14ac:dyDescent="0.25">
      <c r="A87" s="3">
        <v>0.9</v>
      </c>
      <c r="B87" s="4">
        <v>0.88481739130434767</v>
      </c>
    </row>
    <row r="88" spans="1:2" x14ac:dyDescent="0.25">
      <c r="A88" s="3">
        <v>0.91</v>
      </c>
      <c r="B88" s="4">
        <v>0.90154814814814777</v>
      </c>
    </row>
    <row r="89" spans="1:2" x14ac:dyDescent="0.25">
      <c r="A89" s="3">
        <v>0.92</v>
      </c>
      <c r="B89" s="4">
        <v>0.91768064516129055</v>
      </c>
    </row>
    <row r="90" spans="1:2" x14ac:dyDescent="0.25">
      <c r="A90" s="3">
        <v>0.94</v>
      </c>
      <c r="B90" s="4">
        <v>0.93024736842105216</v>
      </c>
    </row>
    <row r="91" spans="1:2" x14ac:dyDescent="0.25">
      <c r="A91" s="3">
        <v>0.95</v>
      </c>
      <c r="B91" s="4">
        <v>0.94351379310344918</v>
      </c>
    </row>
    <row r="92" spans="1:2" x14ac:dyDescent="0.25">
      <c r="A92" s="3">
        <v>0.96</v>
      </c>
      <c r="B92" s="4">
        <v>0.95687058823529325</v>
      </c>
    </row>
    <row r="93" spans="1:2" x14ac:dyDescent="0.25">
      <c r="A93" s="3">
        <v>0.97</v>
      </c>
      <c r="B93" s="4">
        <v>0.96774848484848397</v>
      </c>
    </row>
    <row r="94" spans="1:2" x14ac:dyDescent="0.25">
      <c r="A94" s="3">
        <v>0.99</v>
      </c>
      <c r="B94" s="4">
        <v>0.98503636363636238</v>
      </c>
    </row>
    <row r="95" spans="1:2" x14ac:dyDescent="0.25">
      <c r="A95" s="3">
        <v>1</v>
      </c>
      <c r="B95" s="4">
        <v>0.99665999999999966</v>
      </c>
    </row>
    <row r="96" spans="1:2" x14ac:dyDescent="0.25">
      <c r="A96" s="3" t="s">
        <v>11</v>
      </c>
      <c r="B96" s="4"/>
    </row>
    <row r="97" spans="1:2" x14ac:dyDescent="0.25">
      <c r="A97" s="3" t="s">
        <v>12</v>
      </c>
      <c r="B97" s="4">
        <v>0.50369743194658501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48"/>
  <sheetViews>
    <sheetView workbookViewId="0">
      <selection activeCell="J1" sqref="J1:K1048576"/>
    </sheetView>
  </sheetViews>
  <sheetFormatPr baseColWidth="10" defaultColWidth="9.14062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19.286708789032289</v>
      </c>
      <c r="C2">
        <v>3.8851194191129639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0.97</v>
      </c>
      <c r="K2">
        <v>0.96729999999999905</v>
      </c>
    </row>
    <row r="3" spans="1:11" x14ac:dyDescent="0.25">
      <c r="A3" s="1">
        <v>1</v>
      </c>
      <c r="B3">
        <v>19.971756591279679</v>
      </c>
      <c r="C3">
        <v>3.847946755881487</v>
      </c>
      <c r="D3">
        <v>19.286708789032289</v>
      </c>
      <c r="E3">
        <v>3.8851194191129639</v>
      </c>
      <c r="F3">
        <v>0</v>
      </c>
      <c r="G3">
        <v>0</v>
      </c>
      <c r="H3">
        <v>0</v>
      </c>
      <c r="I3">
        <v>0</v>
      </c>
      <c r="J3">
        <v>0.95</v>
      </c>
      <c r="K3">
        <v>0.94409999999999938</v>
      </c>
    </row>
    <row r="4" spans="1:11" x14ac:dyDescent="0.25">
      <c r="A4" s="1">
        <v>2</v>
      </c>
      <c r="B4">
        <v>22.17317228828016</v>
      </c>
      <c r="C4">
        <v>3.582122893446305</v>
      </c>
      <c r="D4">
        <v>19.971756591279679</v>
      </c>
      <c r="E4">
        <v>3.847946755881487</v>
      </c>
      <c r="F4">
        <v>19.286708789032289</v>
      </c>
      <c r="G4">
        <v>3.8851194191129639</v>
      </c>
      <c r="H4">
        <v>0</v>
      </c>
      <c r="I4">
        <v>0</v>
      </c>
      <c r="J4">
        <v>0.9</v>
      </c>
      <c r="K4">
        <v>0.88789999999999936</v>
      </c>
    </row>
    <row r="5" spans="1:11" x14ac:dyDescent="0.25">
      <c r="A5" s="1">
        <v>3</v>
      </c>
      <c r="B5">
        <v>25.463917184772221</v>
      </c>
      <c r="C5">
        <v>3.682264541888475</v>
      </c>
      <c r="D5">
        <v>22.17317228828016</v>
      </c>
      <c r="E5">
        <v>3.582122893446305</v>
      </c>
      <c r="F5">
        <v>19.971756591279679</v>
      </c>
      <c r="G5">
        <v>3.847946755881487</v>
      </c>
      <c r="H5">
        <v>19.286708789032289</v>
      </c>
      <c r="I5">
        <v>3.8851194191129639</v>
      </c>
      <c r="J5">
        <v>0.86</v>
      </c>
      <c r="K5">
        <v>0.85459999999999969</v>
      </c>
    </row>
    <row r="6" spans="1:11" x14ac:dyDescent="0.25">
      <c r="A6" s="1">
        <v>4</v>
      </c>
      <c r="B6">
        <v>26.281798153293959</v>
      </c>
      <c r="C6">
        <v>3.665170101639859</v>
      </c>
      <c r="D6">
        <v>25.463917184772221</v>
      </c>
      <c r="E6">
        <v>3.682264541888475</v>
      </c>
      <c r="F6">
        <v>22.17317228828016</v>
      </c>
      <c r="G6">
        <v>3.582122893446305</v>
      </c>
      <c r="H6">
        <v>19.971756591279679</v>
      </c>
      <c r="I6">
        <v>3.847946755881487</v>
      </c>
      <c r="J6">
        <v>0.82</v>
      </c>
      <c r="K6">
        <v>0.8280999999999995</v>
      </c>
    </row>
    <row r="7" spans="1:11" x14ac:dyDescent="0.25">
      <c r="A7" s="1">
        <v>5</v>
      </c>
      <c r="B7">
        <v>29.202724922885889</v>
      </c>
      <c r="C7">
        <v>3.4878561107417321</v>
      </c>
      <c r="D7">
        <v>26.281798153293959</v>
      </c>
      <c r="E7">
        <v>3.665170101639859</v>
      </c>
      <c r="F7">
        <v>25.463917184772221</v>
      </c>
      <c r="G7">
        <v>3.682264541888475</v>
      </c>
      <c r="H7">
        <v>22.17317228828016</v>
      </c>
      <c r="I7">
        <v>3.582122893446305</v>
      </c>
      <c r="J7">
        <v>0.77</v>
      </c>
      <c r="K7">
        <v>0.78300000000000014</v>
      </c>
    </row>
    <row r="8" spans="1:11" x14ac:dyDescent="0.25">
      <c r="A8" s="1">
        <v>6</v>
      </c>
      <c r="B8">
        <v>28.77923402371902</v>
      </c>
      <c r="C8">
        <v>3.9681220974457738</v>
      </c>
      <c r="D8">
        <v>29.202724922885889</v>
      </c>
      <c r="E8">
        <v>3.4878561107417321</v>
      </c>
      <c r="F8">
        <v>26.281798153293959</v>
      </c>
      <c r="G8">
        <v>3.665170101639859</v>
      </c>
      <c r="H8">
        <v>25.463917184772221</v>
      </c>
      <c r="I8">
        <v>3.682264541888475</v>
      </c>
      <c r="J8">
        <v>0.77</v>
      </c>
      <c r="K8">
        <v>0.74750000000000028</v>
      </c>
    </row>
    <row r="9" spans="1:11" x14ac:dyDescent="0.25">
      <c r="A9" s="1">
        <v>7</v>
      </c>
      <c r="B9">
        <v>28.430099831414982</v>
      </c>
      <c r="C9">
        <v>3.998205754925698</v>
      </c>
      <c r="D9">
        <v>28.77923402371902</v>
      </c>
      <c r="E9">
        <v>3.9681220974457738</v>
      </c>
      <c r="F9">
        <v>29.202724922885889</v>
      </c>
      <c r="G9">
        <v>3.4878561107417321</v>
      </c>
      <c r="H9">
        <v>26.281798153293959</v>
      </c>
      <c r="I9">
        <v>3.665170101639859</v>
      </c>
      <c r="J9">
        <v>0.77</v>
      </c>
      <c r="K9">
        <v>0.7632000000000001</v>
      </c>
    </row>
    <row r="10" spans="1:11" x14ac:dyDescent="0.25">
      <c r="A10" s="1">
        <v>8</v>
      </c>
      <c r="B10">
        <v>29.00512860350873</v>
      </c>
      <c r="C10">
        <v>3.5841649566202531</v>
      </c>
      <c r="D10">
        <v>28.430099831414982</v>
      </c>
      <c r="E10">
        <v>3.998205754925698</v>
      </c>
      <c r="F10">
        <v>28.77923402371902</v>
      </c>
      <c r="G10">
        <v>3.9681220974457738</v>
      </c>
      <c r="H10">
        <v>29.202724922885889</v>
      </c>
      <c r="I10">
        <v>3.4878561107417321</v>
      </c>
      <c r="J10">
        <v>0.73</v>
      </c>
      <c r="K10">
        <v>0.70820000000000016</v>
      </c>
    </row>
    <row r="11" spans="1:11" x14ac:dyDescent="0.25">
      <c r="A11" s="1">
        <v>9</v>
      </c>
      <c r="B11">
        <v>31.69552046672873</v>
      </c>
      <c r="C11">
        <v>3.4167346671817809</v>
      </c>
      <c r="D11">
        <v>29.00512860350873</v>
      </c>
      <c r="E11">
        <v>3.5841649566202531</v>
      </c>
      <c r="F11">
        <v>28.430099831414982</v>
      </c>
      <c r="G11">
        <v>3.998205754925698</v>
      </c>
      <c r="H11">
        <v>28.77923402371902</v>
      </c>
      <c r="I11">
        <v>3.9681220974457738</v>
      </c>
      <c r="J11">
        <v>0.68</v>
      </c>
      <c r="K11">
        <v>0.66590000000000027</v>
      </c>
    </row>
    <row r="12" spans="1:11" x14ac:dyDescent="0.25">
      <c r="A12" s="1">
        <v>10</v>
      </c>
      <c r="B12">
        <v>33.266148326596173</v>
      </c>
      <c r="C12">
        <v>3.5214237337019569</v>
      </c>
      <c r="D12">
        <v>31.69552046672873</v>
      </c>
      <c r="E12">
        <v>3.4167346671817809</v>
      </c>
      <c r="F12">
        <v>29.00512860350873</v>
      </c>
      <c r="G12">
        <v>3.5841649566202531</v>
      </c>
      <c r="H12">
        <v>28.430099831414982</v>
      </c>
      <c r="I12">
        <v>3.998205754925698</v>
      </c>
      <c r="J12">
        <v>0.64</v>
      </c>
      <c r="K12">
        <v>0.56759999999999988</v>
      </c>
    </row>
    <row r="13" spans="1:11" x14ac:dyDescent="0.25">
      <c r="A13" s="1">
        <v>11</v>
      </c>
      <c r="B13">
        <v>34.092993699464863</v>
      </c>
      <c r="C13">
        <v>3.5138677488378991</v>
      </c>
      <c r="D13">
        <v>33.266148326596173</v>
      </c>
      <c r="E13">
        <v>3.5214237337019569</v>
      </c>
      <c r="F13">
        <v>31.69552046672873</v>
      </c>
      <c r="G13">
        <v>3.4167346671817809</v>
      </c>
      <c r="H13">
        <v>29.00512860350873</v>
      </c>
      <c r="I13">
        <v>3.5841649566202531</v>
      </c>
      <c r="J13">
        <v>0.6</v>
      </c>
      <c r="K13">
        <v>0.56810000000000027</v>
      </c>
    </row>
    <row r="14" spans="1:11" x14ac:dyDescent="0.25">
      <c r="A14" s="1">
        <v>12</v>
      </c>
      <c r="B14">
        <v>34.195502546893472</v>
      </c>
      <c r="C14">
        <v>3.6307194942448029</v>
      </c>
      <c r="D14">
        <v>34.092993699464863</v>
      </c>
      <c r="E14">
        <v>3.5138677488378991</v>
      </c>
      <c r="F14">
        <v>33.266148326596173</v>
      </c>
      <c r="G14">
        <v>3.5214237337019569</v>
      </c>
      <c r="H14">
        <v>31.69552046672873</v>
      </c>
      <c r="I14">
        <v>3.4167346671817809</v>
      </c>
      <c r="J14">
        <v>0.57999999999999996</v>
      </c>
      <c r="K14">
        <v>0.4640999999999999</v>
      </c>
    </row>
    <row r="15" spans="1:11" x14ac:dyDescent="0.25">
      <c r="A15" s="1">
        <v>13</v>
      </c>
      <c r="B15">
        <v>33.931352812368353</v>
      </c>
      <c r="C15">
        <v>3.7294059927903449</v>
      </c>
      <c r="D15">
        <v>34.195502546893472</v>
      </c>
      <c r="E15">
        <v>3.6307194942448029</v>
      </c>
      <c r="F15">
        <v>34.092993699464863</v>
      </c>
      <c r="G15">
        <v>3.5138677488378991</v>
      </c>
      <c r="H15">
        <v>33.266148326596173</v>
      </c>
      <c r="I15">
        <v>3.5214237337019569</v>
      </c>
      <c r="J15">
        <v>0.56000000000000005</v>
      </c>
      <c r="K15">
        <v>0.40860000000000007</v>
      </c>
    </row>
    <row r="16" spans="1:11" x14ac:dyDescent="0.25">
      <c r="A16" s="1">
        <v>14</v>
      </c>
      <c r="B16">
        <v>34.203625725151667</v>
      </c>
      <c r="C16">
        <v>3.4741825148602561</v>
      </c>
      <c r="D16">
        <v>33.931352812368353</v>
      </c>
      <c r="E16">
        <v>3.7294059927903449</v>
      </c>
      <c r="F16">
        <v>34.195502546893472</v>
      </c>
      <c r="G16">
        <v>3.6307194942448029</v>
      </c>
      <c r="H16">
        <v>34.092993699464863</v>
      </c>
      <c r="I16">
        <v>3.5138677488378991</v>
      </c>
      <c r="J16">
        <v>0.52</v>
      </c>
      <c r="K16">
        <v>0.3158999999999999</v>
      </c>
    </row>
    <row r="17" spans="1:11" x14ac:dyDescent="0.25">
      <c r="A17" s="1">
        <v>15</v>
      </c>
      <c r="B17">
        <v>34.62698727474686</v>
      </c>
      <c r="C17">
        <v>3.440008341676482</v>
      </c>
      <c r="D17">
        <v>34.203625725151667</v>
      </c>
      <c r="E17">
        <v>3.4741825148602561</v>
      </c>
      <c r="F17">
        <v>33.931352812368353</v>
      </c>
      <c r="G17">
        <v>3.7294059927903449</v>
      </c>
      <c r="H17">
        <v>34.195502546893472</v>
      </c>
      <c r="I17">
        <v>3.6307194942448029</v>
      </c>
      <c r="J17">
        <v>0.49</v>
      </c>
      <c r="K17">
        <v>0.34160000000000001</v>
      </c>
    </row>
    <row r="18" spans="1:11" x14ac:dyDescent="0.25">
      <c r="A18" s="1">
        <v>16</v>
      </c>
      <c r="B18">
        <v>34.233884960196647</v>
      </c>
      <c r="C18">
        <v>3.573042342773979</v>
      </c>
      <c r="D18">
        <v>34.62698727474686</v>
      </c>
      <c r="E18">
        <v>3.440008341676482</v>
      </c>
      <c r="F18">
        <v>34.203625725151667</v>
      </c>
      <c r="G18">
        <v>3.4741825148602561</v>
      </c>
      <c r="H18">
        <v>33.931352812368353</v>
      </c>
      <c r="I18">
        <v>3.7294059927903449</v>
      </c>
      <c r="J18">
        <v>0.46</v>
      </c>
      <c r="K18">
        <v>0.27969999999999978</v>
      </c>
    </row>
    <row r="19" spans="1:11" x14ac:dyDescent="0.25">
      <c r="A19" s="1">
        <v>17</v>
      </c>
      <c r="B19">
        <v>34.981499259960223</v>
      </c>
      <c r="C19">
        <v>3.4170930285154508</v>
      </c>
      <c r="D19">
        <v>34.233884960196647</v>
      </c>
      <c r="E19">
        <v>3.573042342773979</v>
      </c>
      <c r="F19">
        <v>34.62698727474686</v>
      </c>
      <c r="G19">
        <v>3.440008341676482</v>
      </c>
      <c r="H19">
        <v>34.203625725151667</v>
      </c>
      <c r="I19">
        <v>3.4741825148602561</v>
      </c>
      <c r="J19">
        <v>0.42</v>
      </c>
      <c r="K19">
        <v>0.33489999999999992</v>
      </c>
    </row>
    <row r="20" spans="1:11" x14ac:dyDescent="0.25">
      <c r="A20" s="1">
        <v>18</v>
      </c>
      <c r="B20">
        <v>35.12425280622967</v>
      </c>
      <c r="C20">
        <v>3.663855904453404</v>
      </c>
      <c r="D20">
        <v>34.981499259960223</v>
      </c>
      <c r="E20">
        <v>3.4170930285154508</v>
      </c>
      <c r="F20">
        <v>34.233884960196647</v>
      </c>
      <c r="G20">
        <v>3.573042342773979</v>
      </c>
      <c r="H20">
        <v>34.62698727474686</v>
      </c>
      <c r="I20">
        <v>3.440008341676482</v>
      </c>
      <c r="J20">
        <v>0.41</v>
      </c>
      <c r="K20">
        <v>0.28789999999999999</v>
      </c>
    </row>
    <row r="21" spans="1:11" x14ac:dyDescent="0.25">
      <c r="A21" s="1">
        <v>19</v>
      </c>
      <c r="B21">
        <v>35.004015741947377</v>
      </c>
      <c r="C21">
        <v>3.6158308131689081</v>
      </c>
      <c r="D21">
        <v>35.12425280622967</v>
      </c>
      <c r="E21">
        <v>3.663855904453404</v>
      </c>
      <c r="F21">
        <v>34.981499259960223</v>
      </c>
      <c r="G21">
        <v>3.4170930285154508</v>
      </c>
      <c r="H21">
        <v>34.233884960196647</v>
      </c>
      <c r="I21">
        <v>3.573042342773979</v>
      </c>
      <c r="J21">
        <v>0.4</v>
      </c>
      <c r="K21">
        <v>0.34119999999999989</v>
      </c>
    </row>
    <row r="22" spans="1:11" x14ac:dyDescent="0.25">
      <c r="A22" s="1">
        <v>20</v>
      </c>
      <c r="B22">
        <v>34.554392917135267</v>
      </c>
      <c r="C22">
        <v>3.4106794783848589</v>
      </c>
      <c r="D22">
        <v>35.004015741947377</v>
      </c>
      <c r="E22">
        <v>3.6158308131689081</v>
      </c>
      <c r="F22">
        <v>35.12425280622967</v>
      </c>
      <c r="G22">
        <v>3.663855904453404</v>
      </c>
      <c r="H22">
        <v>34.981499259960223</v>
      </c>
      <c r="I22">
        <v>3.4170930285154508</v>
      </c>
      <c r="J22">
        <v>0.36</v>
      </c>
      <c r="K22">
        <v>0.29799999999999999</v>
      </c>
    </row>
    <row r="23" spans="1:11" x14ac:dyDescent="0.25">
      <c r="A23" s="1">
        <v>21</v>
      </c>
      <c r="B23">
        <v>32.962427705522437</v>
      </c>
      <c r="C23">
        <v>3.5902195210905892</v>
      </c>
      <c r="D23">
        <v>34.554392917135267</v>
      </c>
      <c r="E23">
        <v>3.4106794783848589</v>
      </c>
      <c r="F23">
        <v>35.004015741947377</v>
      </c>
      <c r="G23">
        <v>3.6158308131689081</v>
      </c>
      <c r="H23">
        <v>35.12425280622967</v>
      </c>
      <c r="I23">
        <v>3.663855904453404</v>
      </c>
      <c r="J23">
        <v>0.34</v>
      </c>
      <c r="K23">
        <v>0.18310000000000001</v>
      </c>
    </row>
    <row r="24" spans="1:11" x14ac:dyDescent="0.25">
      <c r="A24" s="1">
        <v>22</v>
      </c>
      <c r="B24">
        <v>33.58630651310532</v>
      </c>
      <c r="C24">
        <v>3.387338975592233</v>
      </c>
      <c r="D24">
        <v>32.962427705522437</v>
      </c>
      <c r="E24">
        <v>3.5902195210905892</v>
      </c>
      <c r="F24">
        <v>34.554392917135267</v>
      </c>
      <c r="G24">
        <v>3.4106794783848589</v>
      </c>
      <c r="H24">
        <v>35.004015741947377</v>
      </c>
      <c r="I24">
        <v>3.6158308131689081</v>
      </c>
      <c r="J24">
        <v>0.31</v>
      </c>
      <c r="K24">
        <v>0.22629999999999989</v>
      </c>
    </row>
    <row r="25" spans="1:11" x14ac:dyDescent="0.25">
      <c r="A25" s="1">
        <v>23</v>
      </c>
      <c r="B25">
        <v>33.485679741561007</v>
      </c>
      <c r="C25">
        <v>3.3829236236750209</v>
      </c>
      <c r="D25">
        <v>33.58630651310532</v>
      </c>
      <c r="E25">
        <v>3.387338975592233</v>
      </c>
      <c r="F25">
        <v>32.962427705522437</v>
      </c>
      <c r="G25">
        <v>3.5902195210905892</v>
      </c>
      <c r="H25">
        <v>34.554392917135267</v>
      </c>
      <c r="I25">
        <v>3.4106794783848589</v>
      </c>
      <c r="J25">
        <v>0.27</v>
      </c>
      <c r="K25">
        <v>0.25169999999999992</v>
      </c>
    </row>
    <row r="26" spans="1:11" x14ac:dyDescent="0.25">
      <c r="A26" s="1">
        <v>24</v>
      </c>
      <c r="B26">
        <v>32.961673053685367</v>
      </c>
      <c r="C26">
        <v>3.461449594037981</v>
      </c>
      <c r="D26">
        <v>33.485679741561007</v>
      </c>
      <c r="E26">
        <v>3.3829236236750209</v>
      </c>
      <c r="F26">
        <v>33.58630651310532</v>
      </c>
      <c r="G26">
        <v>3.387338975592233</v>
      </c>
      <c r="H26">
        <v>32.962427705522437</v>
      </c>
      <c r="I26">
        <v>3.5902195210905892</v>
      </c>
      <c r="J26">
        <v>0.24</v>
      </c>
      <c r="K26">
        <v>0.22679999999999989</v>
      </c>
    </row>
    <row r="27" spans="1:11" x14ac:dyDescent="0.25">
      <c r="A27" s="1">
        <v>25</v>
      </c>
      <c r="B27">
        <v>31.930872382844932</v>
      </c>
      <c r="C27">
        <v>3.5953537908081099</v>
      </c>
      <c r="D27">
        <v>32.961673053685367</v>
      </c>
      <c r="E27">
        <v>3.461449594037981</v>
      </c>
      <c r="F27">
        <v>33.485679741561007</v>
      </c>
      <c r="G27">
        <v>3.3829236236750209</v>
      </c>
      <c r="H27">
        <v>33.58630651310532</v>
      </c>
      <c r="I27">
        <v>3.387338975592233</v>
      </c>
      <c r="J27">
        <v>0.23</v>
      </c>
      <c r="K27">
        <v>0.22929999999999981</v>
      </c>
    </row>
    <row r="28" spans="1:11" x14ac:dyDescent="0.25">
      <c r="A28" s="1">
        <v>26</v>
      </c>
      <c r="B28">
        <v>31.650852970078009</v>
      </c>
      <c r="C28">
        <v>3.4618477141937838</v>
      </c>
      <c r="D28">
        <v>31.930872382844932</v>
      </c>
      <c r="E28">
        <v>3.5953537908081099</v>
      </c>
      <c r="F28">
        <v>32.961673053685367</v>
      </c>
      <c r="G28">
        <v>3.461449594037981</v>
      </c>
      <c r="H28">
        <v>33.485679741561007</v>
      </c>
      <c r="I28">
        <v>3.3829236236750209</v>
      </c>
      <c r="J28">
        <v>0.2</v>
      </c>
      <c r="K28">
        <v>0.2165999999999999</v>
      </c>
    </row>
    <row r="29" spans="1:11" x14ac:dyDescent="0.25">
      <c r="A29" s="1">
        <v>27</v>
      </c>
      <c r="B29">
        <v>31.20186647868185</v>
      </c>
      <c r="C29">
        <v>3.581644494884427</v>
      </c>
      <c r="D29">
        <v>31.650852970078009</v>
      </c>
      <c r="E29">
        <v>3.4618477141937838</v>
      </c>
      <c r="F29">
        <v>31.930872382844932</v>
      </c>
      <c r="G29">
        <v>3.5953537908081099</v>
      </c>
      <c r="H29">
        <v>32.961673053685367</v>
      </c>
      <c r="I29">
        <v>3.461449594037981</v>
      </c>
      <c r="J29">
        <v>0.19</v>
      </c>
      <c r="K29">
        <v>0.21029999999999999</v>
      </c>
    </row>
    <row r="30" spans="1:11" x14ac:dyDescent="0.25">
      <c r="A30" s="1">
        <v>28</v>
      </c>
      <c r="B30">
        <v>31.486665026449089</v>
      </c>
      <c r="C30">
        <v>3.3273427588142379</v>
      </c>
      <c r="D30">
        <v>31.20186647868185</v>
      </c>
      <c r="E30">
        <v>3.581644494884427</v>
      </c>
      <c r="F30">
        <v>31.650852970078009</v>
      </c>
      <c r="G30">
        <v>3.4618477141937838</v>
      </c>
      <c r="H30">
        <v>31.930872382844932</v>
      </c>
      <c r="I30">
        <v>3.5953537908081099</v>
      </c>
      <c r="J30">
        <v>0.15</v>
      </c>
      <c r="K30">
        <v>0.21840000000000001</v>
      </c>
    </row>
    <row r="31" spans="1:11" x14ac:dyDescent="0.25">
      <c r="A31" s="1">
        <v>29</v>
      </c>
      <c r="B31">
        <v>30.62952815273858</v>
      </c>
      <c r="C31">
        <v>3.653398604650608</v>
      </c>
      <c r="D31">
        <v>31.486665026449089</v>
      </c>
      <c r="E31">
        <v>3.3273427588142379</v>
      </c>
      <c r="F31">
        <v>31.20186647868185</v>
      </c>
      <c r="G31">
        <v>3.581644494884427</v>
      </c>
      <c r="H31">
        <v>31.650852970078009</v>
      </c>
      <c r="I31">
        <v>3.4618477141937838</v>
      </c>
      <c r="J31">
        <v>0.15</v>
      </c>
      <c r="K31">
        <v>0.23469999999999999</v>
      </c>
    </row>
    <row r="32" spans="1:11" x14ac:dyDescent="0.25">
      <c r="A32" s="1">
        <v>30</v>
      </c>
      <c r="B32">
        <v>30.829531420735862</v>
      </c>
      <c r="C32">
        <v>3.40705472217901</v>
      </c>
      <c r="D32">
        <v>30.62952815273858</v>
      </c>
      <c r="E32">
        <v>3.653398604650608</v>
      </c>
      <c r="F32">
        <v>31.486665026449089</v>
      </c>
      <c r="G32">
        <v>3.3273427588142379</v>
      </c>
      <c r="H32">
        <v>31.20186647868185</v>
      </c>
      <c r="I32">
        <v>3.581644494884427</v>
      </c>
      <c r="J32">
        <v>0.13</v>
      </c>
      <c r="K32">
        <v>0.26040000000000002</v>
      </c>
    </row>
    <row r="33" spans="1:11" x14ac:dyDescent="0.25">
      <c r="A33" s="1">
        <v>31</v>
      </c>
      <c r="B33">
        <v>31.53737245750688</v>
      </c>
      <c r="C33">
        <v>3.24813091891951</v>
      </c>
      <c r="D33">
        <v>30.829531420735862</v>
      </c>
      <c r="E33">
        <v>3.40705472217901</v>
      </c>
      <c r="F33">
        <v>30.62952815273858</v>
      </c>
      <c r="G33">
        <v>3.653398604650608</v>
      </c>
      <c r="H33">
        <v>31.486665026449089</v>
      </c>
      <c r="I33">
        <v>3.3273427588142379</v>
      </c>
      <c r="J33">
        <v>0.09</v>
      </c>
      <c r="K33">
        <v>0.24619999999999989</v>
      </c>
    </row>
    <row r="34" spans="1:11" x14ac:dyDescent="0.25">
      <c r="A34" s="1">
        <v>32</v>
      </c>
      <c r="B34">
        <v>34.143893031538227</v>
      </c>
      <c r="C34">
        <v>2.8036696624362141</v>
      </c>
      <c r="D34">
        <v>31.53737245750688</v>
      </c>
      <c r="E34">
        <v>3.24813091891951</v>
      </c>
      <c r="F34">
        <v>30.829531420735862</v>
      </c>
      <c r="G34">
        <v>3.40705472217901</v>
      </c>
      <c r="H34">
        <v>30.62952815273858</v>
      </c>
      <c r="I34">
        <v>3.653398604650608</v>
      </c>
      <c r="J34">
        <v>0</v>
      </c>
      <c r="K34">
        <v>1E-3</v>
      </c>
    </row>
    <row r="35" spans="1:11" x14ac:dyDescent="0.25">
      <c r="A35" s="1">
        <v>33</v>
      </c>
      <c r="B35">
        <v>20.685855224024319</v>
      </c>
      <c r="C35">
        <v>3.74024804041759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0.96</v>
      </c>
      <c r="K35">
        <v>0.95789999999999897</v>
      </c>
    </row>
    <row r="36" spans="1:11" x14ac:dyDescent="0.25">
      <c r="A36" s="1">
        <v>34</v>
      </c>
      <c r="B36">
        <v>22.99789345860383</v>
      </c>
      <c r="C36">
        <v>3.588093630605989</v>
      </c>
      <c r="D36">
        <v>20.685855224024319</v>
      </c>
      <c r="E36">
        <v>3.74024804041759</v>
      </c>
      <c r="F36">
        <v>0</v>
      </c>
      <c r="G36">
        <v>0</v>
      </c>
      <c r="H36">
        <v>0</v>
      </c>
      <c r="I36">
        <v>0</v>
      </c>
      <c r="J36">
        <v>0.91</v>
      </c>
      <c r="K36">
        <v>0.90779999999999861</v>
      </c>
    </row>
    <row r="37" spans="1:11" x14ac:dyDescent="0.25">
      <c r="A37" s="1">
        <v>35</v>
      </c>
      <c r="B37">
        <v>24.27563448097818</v>
      </c>
      <c r="C37">
        <v>3.674935106607208</v>
      </c>
      <c r="D37">
        <v>22.99789345860383</v>
      </c>
      <c r="E37">
        <v>3.588093630605989</v>
      </c>
      <c r="F37">
        <v>20.685855224024319</v>
      </c>
      <c r="G37">
        <v>3.74024804041759</v>
      </c>
      <c r="H37">
        <v>0</v>
      </c>
      <c r="I37">
        <v>0</v>
      </c>
      <c r="J37">
        <v>0.87</v>
      </c>
      <c r="K37">
        <v>0.86719999999999986</v>
      </c>
    </row>
    <row r="38" spans="1:11" x14ac:dyDescent="0.25">
      <c r="A38" s="1">
        <v>36</v>
      </c>
      <c r="B38">
        <v>26.621115458086692</v>
      </c>
      <c r="C38">
        <v>3.593108110877778</v>
      </c>
      <c r="D38">
        <v>24.27563448097818</v>
      </c>
      <c r="E38">
        <v>3.674935106607208</v>
      </c>
      <c r="F38">
        <v>22.99789345860383</v>
      </c>
      <c r="G38">
        <v>3.588093630605989</v>
      </c>
      <c r="H38">
        <v>20.685855224024319</v>
      </c>
      <c r="I38">
        <v>3.74024804041759</v>
      </c>
      <c r="J38">
        <v>0.83</v>
      </c>
      <c r="K38">
        <v>0.80399999999999994</v>
      </c>
    </row>
    <row r="39" spans="1:11" x14ac:dyDescent="0.25">
      <c r="A39" s="1">
        <v>37</v>
      </c>
      <c r="B39">
        <v>28.475804888118692</v>
      </c>
      <c r="C39">
        <v>3.4889163022151659</v>
      </c>
      <c r="D39">
        <v>26.621115458086692</v>
      </c>
      <c r="E39">
        <v>3.593108110877778</v>
      </c>
      <c r="F39">
        <v>24.27563448097818</v>
      </c>
      <c r="G39">
        <v>3.674935106607208</v>
      </c>
      <c r="H39">
        <v>22.99789345860383</v>
      </c>
      <c r="I39">
        <v>3.588093630605989</v>
      </c>
      <c r="J39">
        <v>0.78</v>
      </c>
      <c r="K39">
        <v>0.76210000000000067</v>
      </c>
    </row>
    <row r="40" spans="1:11" x14ac:dyDescent="0.25">
      <c r="A40" s="1">
        <v>38</v>
      </c>
      <c r="B40">
        <v>27.596984653671299</v>
      </c>
      <c r="C40">
        <v>4.0219643624522581</v>
      </c>
      <c r="D40">
        <v>28.475804888118692</v>
      </c>
      <c r="E40">
        <v>3.4889163022151659</v>
      </c>
      <c r="F40">
        <v>26.621115458086692</v>
      </c>
      <c r="G40">
        <v>3.593108110877778</v>
      </c>
      <c r="H40">
        <v>24.27563448097818</v>
      </c>
      <c r="I40">
        <v>3.674935106607208</v>
      </c>
      <c r="J40">
        <v>0.78</v>
      </c>
      <c r="K40">
        <v>0.79179999999999984</v>
      </c>
    </row>
    <row r="41" spans="1:11" x14ac:dyDescent="0.25">
      <c r="A41" s="1">
        <v>39</v>
      </c>
      <c r="B41">
        <v>28.432878125010809</v>
      </c>
      <c r="C41">
        <v>3.715724728742626</v>
      </c>
      <c r="D41">
        <v>27.596984653671299</v>
      </c>
      <c r="E41">
        <v>4.0219643624522581</v>
      </c>
      <c r="F41">
        <v>28.475804888118692</v>
      </c>
      <c r="G41">
        <v>3.4889163022151659</v>
      </c>
      <c r="H41">
        <v>26.621115458086692</v>
      </c>
      <c r="I41">
        <v>3.593108110877778</v>
      </c>
      <c r="J41">
        <v>0.76</v>
      </c>
      <c r="K41">
        <v>0.76040000000000063</v>
      </c>
    </row>
    <row r="42" spans="1:11" x14ac:dyDescent="0.25">
      <c r="A42" s="1">
        <v>40</v>
      </c>
      <c r="B42">
        <v>27.967488346417252</v>
      </c>
      <c r="C42">
        <v>3.8322154703080278</v>
      </c>
      <c r="D42">
        <v>28.432878125010809</v>
      </c>
      <c r="E42">
        <v>3.715724728742626</v>
      </c>
      <c r="F42">
        <v>27.596984653671299</v>
      </c>
      <c r="G42">
        <v>4.0219643624522581</v>
      </c>
      <c r="H42">
        <v>28.475804888118692</v>
      </c>
      <c r="I42">
        <v>3.4889163022151659</v>
      </c>
      <c r="J42">
        <v>0.74</v>
      </c>
      <c r="K42">
        <v>0.74470000000000036</v>
      </c>
    </row>
    <row r="43" spans="1:11" x14ac:dyDescent="0.25">
      <c r="A43" s="1">
        <v>41</v>
      </c>
      <c r="B43">
        <v>29.902467607666111</v>
      </c>
      <c r="C43">
        <v>3.587105130806028</v>
      </c>
      <c r="D43">
        <v>27.967488346417252</v>
      </c>
      <c r="E43">
        <v>3.8322154703080278</v>
      </c>
      <c r="F43">
        <v>28.432878125010809</v>
      </c>
      <c r="G43">
        <v>3.715724728742626</v>
      </c>
      <c r="H43">
        <v>27.596984653671299</v>
      </c>
      <c r="I43">
        <v>4.0219643624522581</v>
      </c>
      <c r="J43">
        <v>0.7</v>
      </c>
      <c r="K43">
        <v>0.67769999999999986</v>
      </c>
    </row>
    <row r="44" spans="1:11" x14ac:dyDescent="0.25">
      <c r="A44" s="1">
        <v>42</v>
      </c>
      <c r="B44">
        <v>31.242560541945949</v>
      </c>
      <c r="C44">
        <v>3.393731468885274</v>
      </c>
      <c r="D44">
        <v>29.902467607666111</v>
      </c>
      <c r="E44">
        <v>3.587105130806028</v>
      </c>
      <c r="F44">
        <v>27.967488346417252</v>
      </c>
      <c r="G44">
        <v>3.8322154703080278</v>
      </c>
      <c r="H44">
        <v>28.432878125010809</v>
      </c>
      <c r="I44">
        <v>3.715724728742626</v>
      </c>
      <c r="J44">
        <v>0.65</v>
      </c>
      <c r="K44">
        <v>0.59030000000000027</v>
      </c>
    </row>
    <row r="45" spans="1:11" x14ac:dyDescent="0.25">
      <c r="A45" s="1">
        <v>43</v>
      </c>
      <c r="B45">
        <v>30.380063715199519</v>
      </c>
      <c r="C45">
        <v>3.8534459821780982</v>
      </c>
      <c r="D45">
        <v>31.242560541945949</v>
      </c>
      <c r="E45">
        <v>3.393731468885274</v>
      </c>
      <c r="F45">
        <v>29.902467607666111</v>
      </c>
      <c r="G45">
        <v>3.587105130806028</v>
      </c>
      <c r="H45">
        <v>27.967488346417252</v>
      </c>
      <c r="I45">
        <v>3.8322154703080278</v>
      </c>
      <c r="J45">
        <v>0.65</v>
      </c>
      <c r="K45">
        <v>0.61329999999999996</v>
      </c>
    </row>
    <row r="46" spans="1:11" x14ac:dyDescent="0.25">
      <c r="A46" s="1">
        <v>44</v>
      </c>
      <c r="B46">
        <v>31.52925336892643</v>
      </c>
      <c r="C46">
        <v>3.625961580873208</v>
      </c>
      <c r="D46">
        <v>30.380063715199519</v>
      </c>
      <c r="E46">
        <v>3.8534459821780982</v>
      </c>
      <c r="F46">
        <v>31.242560541945949</v>
      </c>
      <c r="G46">
        <v>3.393731468885274</v>
      </c>
      <c r="H46">
        <v>29.902467607666111</v>
      </c>
      <c r="I46">
        <v>3.587105130806028</v>
      </c>
      <c r="J46">
        <v>0.63</v>
      </c>
      <c r="K46">
        <v>0.55179999999999996</v>
      </c>
    </row>
    <row r="47" spans="1:11" x14ac:dyDescent="0.25">
      <c r="A47" s="1">
        <v>45</v>
      </c>
      <c r="B47">
        <v>33.14080095100411</v>
      </c>
      <c r="C47">
        <v>3.4925490630294438</v>
      </c>
      <c r="D47">
        <v>31.52925336892643</v>
      </c>
      <c r="E47">
        <v>3.625961580873208</v>
      </c>
      <c r="F47">
        <v>30.380063715199519</v>
      </c>
      <c r="G47">
        <v>3.8534459821780982</v>
      </c>
      <c r="H47">
        <v>31.242560541945949</v>
      </c>
      <c r="I47">
        <v>3.393731468885274</v>
      </c>
      <c r="J47">
        <v>0.59</v>
      </c>
      <c r="K47">
        <v>0.52939999999999998</v>
      </c>
    </row>
    <row r="48" spans="1:11" x14ac:dyDescent="0.25">
      <c r="A48" s="1">
        <v>46</v>
      </c>
      <c r="B48">
        <v>33.17295732301298</v>
      </c>
      <c r="C48">
        <v>3.8856272812072041</v>
      </c>
      <c r="D48">
        <v>33.14080095100411</v>
      </c>
      <c r="E48">
        <v>3.4925490630294438</v>
      </c>
      <c r="F48">
        <v>31.52925336892643</v>
      </c>
      <c r="G48">
        <v>3.625961580873208</v>
      </c>
      <c r="H48">
        <v>30.380063715199519</v>
      </c>
      <c r="I48">
        <v>3.8534459821780982</v>
      </c>
      <c r="J48">
        <v>0.59</v>
      </c>
      <c r="K48">
        <v>0.61570000000000047</v>
      </c>
    </row>
    <row r="49" spans="1:11" x14ac:dyDescent="0.25">
      <c r="A49" s="1">
        <v>47</v>
      </c>
      <c r="B49">
        <v>35.017242696435368</v>
      </c>
      <c r="C49">
        <v>3.4943028579677962</v>
      </c>
      <c r="D49">
        <v>33.17295732301298</v>
      </c>
      <c r="E49">
        <v>3.8856272812072041</v>
      </c>
      <c r="F49">
        <v>33.14080095100411</v>
      </c>
      <c r="G49">
        <v>3.4925490630294438</v>
      </c>
      <c r="H49">
        <v>31.52925336892643</v>
      </c>
      <c r="I49">
        <v>3.625961580873208</v>
      </c>
      <c r="J49">
        <v>0.55000000000000004</v>
      </c>
      <c r="K49">
        <v>0.57580000000000053</v>
      </c>
    </row>
    <row r="50" spans="1:11" x14ac:dyDescent="0.25">
      <c r="A50" s="1">
        <v>48</v>
      </c>
      <c r="B50">
        <v>36.241887518116123</v>
      </c>
      <c r="C50">
        <v>3.4746333028736718</v>
      </c>
      <c r="D50">
        <v>35.017242696435368</v>
      </c>
      <c r="E50">
        <v>3.4943028579677962</v>
      </c>
      <c r="F50">
        <v>33.17295732301298</v>
      </c>
      <c r="G50">
        <v>3.8856272812072041</v>
      </c>
      <c r="H50">
        <v>33.14080095100411</v>
      </c>
      <c r="I50">
        <v>3.4925490630294438</v>
      </c>
      <c r="J50">
        <v>0.51</v>
      </c>
      <c r="K50">
        <v>0.55559999999999965</v>
      </c>
    </row>
    <row r="51" spans="1:11" x14ac:dyDescent="0.25">
      <c r="A51" s="1">
        <v>49</v>
      </c>
      <c r="B51">
        <v>35.910284187927857</v>
      </c>
      <c r="C51">
        <v>3.6004883080173649</v>
      </c>
      <c r="D51">
        <v>36.241887518116123</v>
      </c>
      <c r="E51">
        <v>3.4746333028736718</v>
      </c>
      <c r="F51">
        <v>35.017242696435368</v>
      </c>
      <c r="G51">
        <v>3.4943028579677962</v>
      </c>
      <c r="H51">
        <v>33.17295732301298</v>
      </c>
      <c r="I51">
        <v>3.8856272812072041</v>
      </c>
      <c r="J51">
        <v>0.49</v>
      </c>
      <c r="K51">
        <v>0.49319999999999969</v>
      </c>
    </row>
    <row r="52" spans="1:11" x14ac:dyDescent="0.25">
      <c r="A52" s="1">
        <v>50</v>
      </c>
      <c r="B52">
        <v>37.773304744495867</v>
      </c>
      <c r="C52">
        <v>3.310086789053535</v>
      </c>
      <c r="D52">
        <v>35.910284187927857</v>
      </c>
      <c r="E52">
        <v>3.6004883080173649</v>
      </c>
      <c r="F52">
        <v>36.241887518116123</v>
      </c>
      <c r="G52">
        <v>3.4746333028736718</v>
      </c>
      <c r="H52">
        <v>35.017242696435368</v>
      </c>
      <c r="I52">
        <v>3.4943028579677962</v>
      </c>
      <c r="J52">
        <v>0.43</v>
      </c>
      <c r="K52">
        <v>0.30829999999999991</v>
      </c>
    </row>
    <row r="53" spans="1:11" x14ac:dyDescent="0.25">
      <c r="A53" s="1">
        <v>51</v>
      </c>
      <c r="B53">
        <v>35.999157082195786</v>
      </c>
      <c r="C53">
        <v>3.6538961813107562</v>
      </c>
      <c r="D53">
        <v>37.773304744495867</v>
      </c>
      <c r="E53">
        <v>3.310086789053535</v>
      </c>
      <c r="F53">
        <v>35.910284187927857</v>
      </c>
      <c r="G53">
        <v>3.6004883080173649</v>
      </c>
      <c r="H53">
        <v>36.241887518116123</v>
      </c>
      <c r="I53">
        <v>3.4746333028736718</v>
      </c>
      <c r="J53">
        <v>0.42</v>
      </c>
      <c r="K53">
        <v>0.18490000000000001</v>
      </c>
    </row>
    <row r="54" spans="1:11" x14ac:dyDescent="0.25">
      <c r="A54" s="1">
        <v>52</v>
      </c>
      <c r="B54">
        <v>34.939596318943558</v>
      </c>
      <c r="C54">
        <v>3.7972498875671081</v>
      </c>
      <c r="D54">
        <v>35.999157082195786</v>
      </c>
      <c r="E54">
        <v>3.6538961813107562</v>
      </c>
      <c r="F54">
        <v>37.773304744495867</v>
      </c>
      <c r="G54">
        <v>3.310086789053535</v>
      </c>
      <c r="H54">
        <v>35.910284187927857</v>
      </c>
      <c r="I54">
        <v>3.6004883080173649</v>
      </c>
      <c r="J54">
        <v>0.42</v>
      </c>
      <c r="K54">
        <v>0.43430000000000041</v>
      </c>
    </row>
    <row r="55" spans="1:11" x14ac:dyDescent="0.25">
      <c r="A55" s="1">
        <v>53</v>
      </c>
      <c r="B55">
        <v>36.216089746353269</v>
      </c>
      <c r="C55">
        <v>3.397023110716626</v>
      </c>
      <c r="D55">
        <v>34.939596318943558</v>
      </c>
      <c r="E55">
        <v>3.7972498875671081</v>
      </c>
      <c r="F55">
        <v>35.999157082195786</v>
      </c>
      <c r="G55">
        <v>3.6538961813107562</v>
      </c>
      <c r="H55">
        <v>37.773304744495867</v>
      </c>
      <c r="I55">
        <v>3.310086789053535</v>
      </c>
      <c r="J55">
        <v>0.38</v>
      </c>
      <c r="K55">
        <v>0.41420000000000029</v>
      </c>
    </row>
    <row r="56" spans="1:11" x14ac:dyDescent="0.25">
      <c r="A56" s="1">
        <v>54</v>
      </c>
      <c r="B56">
        <v>36.891201717314743</v>
      </c>
      <c r="C56">
        <v>3.2497499011078221</v>
      </c>
      <c r="D56">
        <v>36.216089746353269</v>
      </c>
      <c r="E56">
        <v>3.397023110716626</v>
      </c>
      <c r="F56">
        <v>34.939596318943558</v>
      </c>
      <c r="G56">
        <v>3.7972498875671081</v>
      </c>
      <c r="H56">
        <v>35.999157082195786</v>
      </c>
      <c r="I56">
        <v>3.6538961813107562</v>
      </c>
      <c r="J56">
        <v>0.33</v>
      </c>
      <c r="K56">
        <v>0.31829999999999969</v>
      </c>
    </row>
    <row r="57" spans="1:11" x14ac:dyDescent="0.25">
      <c r="A57" s="1">
        <v>55</v>
      </c>
      <c r="B57">
        <v>35.345507926360263</v>
      </c>
      <c r="C57">
        <v>3.3853549830633511</v>
      </c>
      <c r="D57">
        <v>36.891201717314743</v>
      </c>
      <c r="E57">
        <v>3.2497499011078221</v>
      </c>
      <c r="F57">
        <v>36.216089746353269</v>
      </c>
      <c r="G57">
        <v>3.397023110716626</v>
      </c>
      <c r="H57">
        <v>34.939596318943558</v>
      </c>
      <c r="I57">
        <v>3.7972498875671081</v>
      </c>
      <c r="J57">
        <v>0.28999999999999998</v>
      </c>
      <c r="K57">
        <v>0.30039999999999989</v>
      </c>
    </row>
    <row r="58" spans="1:11" x14ac:dyDescent="0.25">
      <c r="A58" s="1">
        <v>56</v>
      </c>
      <c r="B58">
        <v>36.801813086825213</v>
      </c>
      <c r="C58">
        <v>3.2441631606109231</v>
      </c>
      <c r="D58">
        <v>35.345507926360263</v>
      </c>
      <c r="E58">
        <v>3.3853549830633511</v>
      </c>
      <c r="F58">
        <v>36.891201717314743</v>
      </c>
      <c r="G58">
        <v>3.2497499011078221</v>
      </c>
      <c r="H58">
        <v>36.216089746353269</v>
      </c>
      <c r="I58">
        <v>3.397023110716626</v>
      </c>
      <c r="J58">
        <v>0.24</v>
      </c>
      <c r="K58">
        <v>0.17960000000000001</v>
      </c>
    </row>
    <row r="59" spans="1:11" x14ac:dyDescent="0.25">
      <c r="A59" s="1">
        <v>57</v>
      </c>
      <c r="B59">
        <v>35.749613483935107</v>
      </c>
      <c r="C59">
        <v>3.5721882129010889</v>
      </c>
      <c r="D59">
        <v>36.801813086825213</v>
      </c>
      <c r="E59">
        <v>3.2441631606109231</v>
      </c>
      <c r="F59">
        <v>35.345507926360263</v>
      </c>
      <c r="G59">
        <v>3.3853549830633511</v>
      </c>
      <c r="H59">
        <v>36.891201717314743</v>
      </c>
      <c r="I59">
        <v>3.2497499011078221</v>
      </c>
      <c r="J59">
        <v>0.23</v>
      </c>
      <c r="K59">
        <v>0.1401</v>
      </c>
    </row>
    <row r="60" spans="1:11" x14ac:dyDescent="0.25">
      <c r="A60" s="1">
        <v>58</v>
      </c>
      <c r="B60">
        <v>35.127628076118143</v>
      </c>
      <c r="C60">
        <v>3.585262563934521</v>
      </c>
      <c r="D60">
        <v>35.749613483935107</v>
      </c>
      <c r="E60">
        <v>3.5721882129010889</v>
      </c>
      <c r="F60">
        <v>36.801813086825213</v>
      </c>
      <c r="G60">
        <v>3.2441631606109231</v>
      </c>
      <c r="H60">
        <v>35.345507926360263</v>
      </c>
      <c r="I60">
        <v>3.3853549830633511</v>
      </c>
      <c r="J60">
        <v>0.22</v>
      </c>
      <c r="K60">
        <v>0.2153999999999999</v>
      </c>
    </row>
    <row r="61" spans="1:11" x14ac:dyDescent="0.25">
      <c r="A61" s="1">
        <v>59</v>
      </c>
      <c r="B61">
        <v>36.723919128085868</v>
      </c>
      <c r="C61">
        <v>3.1899446776725529</v>
      </c>
      <c r="D61">
        <v>35.127628076118143</v>
      </c>
      <c r="E61">
        <v>3.585262563934521</v>
      </c>
      <c r="F61">
        <v>35.749613483935107</v>
      </c>
      <c r="G61">
        <v>3.5721882129010889</v>
      </c>
      <c r="H61">
        <v>36.801813086825213</v>
      </c>
      <c r="I61">
        <v>3.2441631606109231</v>
      </c>
      <c r="J61">
        <v>0.16</v>
      </c>
      <c r="K61">
        <v>0.16030000000000019</v>
      </c>
    </row>
    <row r="62" spans="1:11" x14ac:dyDescent="0.25">
      <c r="A62" s="1">
        <v>60</v>
      </c>
      <c r="B62">
        <v>36.849605523376049</v>
      </c>
      <c r="C62">
        <v>3.4072794405899081</v>
      </c>
      <c r="D62">
        <v>36.723919128085868</v>
      </c>
      <c r="E62">
        <v>3.1899446776725529</v>
      </c>
      <c r="F62">
        <v>35.127628076118143</v>
      </c>
      <c r="G62">
        <v>3.585262563934521</v>
      </c>
      <c r="H62">
        <v>35.749613483935107</v>
      </c>
      <c r="I62">
        <v>3.5721882129010889</v>
      </c>
      <c r="J62">
        <v>0.14000000000000001</v>
      </c>
      <c r="K62">
        <v>0.14030000000000009</v>
      </c>
    </row>
    <row r="63" spans="1:11" x14ac:dyDescent="0.25">
      <c r="A63" s="1">
        <v>61</v>
      </c>
      <c r="B63">
        <v>38.114306678474563</v>
      </c>
      <c r="C63">
        <v>3.2370846082711942</v>
      </c>
      <c r="D63">
        <v>36.849605523376049</v>
      </c>
      <c r="E63">
        <v>3.4072794405899081</v>
      </c>
      <c r="F63">
        <v>36.723919128085868</v>
      </c>
      <c r="G63">
        <v>3.1899446776725529</v>
      </c>
      <c r="H63">
        <v>35.127628076118143</v>
      </c>
      <c r="I63">
        <v>3.585262563934521</v>
      </c>
      <c r="J63">
        <v>0.1</v>
      </c>
      <c r="K63">
        <v>0.10489999999999999</v>
      </c>
    </row>
    <row r="64" spans="1:11" x14ac:dyDescent="0.25">
      <c r="A64" s="1">
        <v>62</v>
      </c>
      <c r="B64">
        <v>36.821067464903471</v>
      </c>
      <c r="C64">
        <v>3.5119343791880411</v>
      </c>
      <c r="D64">
        <v>38.114306678474563</v>
      </c>
      <c r="E64">
        <v>3.2370846082711942</v>
      </c>
      <c r="F64">
        <v>36.849605523376049</v>
      </c>
      <c r="G64">
        <v>3.4072794405899081</v>
      </c>
      <c r="H64">
        <v>36.723919128085868</v>
      </c>
      <c r="I64">
        <v>3.1899446776725529</v>
      </c>
      <c r="J64">
        <v>0.09</v>
      </c>
      <c r="K64">
        <v>9.8999999999999991E-2</v>
      </c>
    </row>
    <row r="65" spans="1:11" x14ac:dyDescent="0.25">
      <c r="A65" s="1">
        <v>63</v>
      </c>
      <c r="B65">
        <v>35.922524769223379</v>
      </c>
      <c r="C65">
        <v>3.492527907645985</v>
      </c>
      <c r="D65">
        <v>36.821067464903471</v>
      </c>
      <c r="E65">
        <v>3.5119343791880411</v>
      </c>
      <c r="F65">
        <v>38.114306678474563</v>
      </c>
      <c r="G65">
        <v>3.2370846082711942</v>
      </c>
      <c r="H65">
        <v>36.849605523376049</v>
      </c>
      <c r="I65">
        <v>3.4072794405899081</v>
      </c>
      <c r="J65">
        <v>7.0000000000000007E-2</v>
      </c>
      <c r="K65">
        <v>0.15010000000000009</v>
      </c>
    </row>
    <row r="66" spans="1:11" x14ac:dyDescent="0.25">
      <c r="A66" s="1">
        <v>64</v>
      </c>
      <c r="B66">
        <v>35.042646368373603</v>
      </c>
      <c r="C66">
        <v>3.617249573508762</v>
      </c>
      <c r="D66">
        <v>35.922524769223379</v>
      </c>
      <c r="E66">
        <v>3.492527907645985</v>
      </c>
      <c r="F66">
        <v>36.821067464903471</v>
      </c>
      <c r="G66">
        <v>3.5119343791880411</v>
      </c>
      <c r="H66">
        <v>38.114306678474563</v>
      </c>
      <c r="I66">
        <v>3.2370846082711942</v>
      </c>
      <c r="J66">
        <v>7.0000000000000007E-2</v>
      </c>
      <c r="K66">
        <v>0.19370000000000001</v>
      </c>
    </row>
    <row r="67" spans="1:11" x14ac:dyDescent="0.25">
      <c r="A67" s="1">
        <v>65</v>
      </c>
      <c r="B67">
        <v>32.789869024054582</v>
      </c>
      <c r="C67">
        <v>3.6089428882304682</v>
      </c>
      <c r="D67">
        <v>35.042646368373603</v>
      </c>
      <c r="E67">
        <v>3.617249573508762</v>
      </c>
      <c r="F67">
        <v>35.922524769223379</v>
      </c>
      <c r="G67">
        <v>3.492527907645985</v>
      </c>
      <c r="H67">
        <v>36.821067464903471</v>
      </c>
      <c r="I67">
        <v>3.5119343791880411</v>
      </c>
      <c r="J67">
        <v>7.0000000000000007E-2</v>
      </c>
      <c r="K67">
        <v>0.16300000000000001</v>
      </c>
    </row>
    <row r="68" spans="1:11" x14ac:dyDescent="0.25">
      <c r="A68" s="1">
        <v>66</v>
      </c>
      <c r="B68">
        <v>34.509531591301858</v>
      </c>
      <c r="C68">
        <v>2.9913907917679721</v>
      </c>
      <c r="D68">
        <v>32.789869024054582</v>
      </c>
      <c r="E68">
        <v>3.6089428882304682</v>
      </c>
      <c r="F68">
        <v>35.042646368373603</v>
      </c>
      <c r="G68">
        <v>3.617249573508762</v>
      </c>
      <c r="H68">
        <v>35.922524769223379</v>
      </c>
      <c r="I68">
        <v>3.492527907645985</v>
      </c>
      <c r="J68">
        <v>0</v>
      </c>
      <c r="K68">
        <v>0</v>
      </c>
    </row>
    <row r="69" spans="1:11" x14ac:dyDescent="0.25">
      <c r="A69" s="1">
        <v>67</v>
      </c>
      <c r="B69">
        <v>22.383863566533918</v>
      </c>
      <c r="C69">
        <v>3.621170510660086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0.95</v>
      </c>
      <c r="K69">
        <v>0.95000000000000173</v>
      </c>
    </row>
    <row r="70" spans="1:11" x14ac:dyDescent="0.25">
      <c r="A70" s="1">
        <v>68</v>
      </c>
      <c r="B70">
        <v>23.053415776410048</v>
      </c>
      <c r="C70">
        <v>4.0089308883615091</v>
      </c>
      <c r="D70">
        <v>22.383863566533918</v>
      </c>
      <c r="E70">
        <v>3.621170510660086</v>
      </c>
      <c r="F70">
        <v>0</v>
      </c>
      <c r="G70">
        <v>0</v>
      </c>
      <c r="H70">
        <v>0</v>
      </c>
      <c r="I70">
        <v>0</v>
      </c>
      <c r="J70">
        <v>0.94</v>
      </c>
      <c r="K70">
        <v>0.93659999999999921</v>
      </c>
    </row>
    <row r="71" spans="1:11" x14ac:dyDescent="0.25">
      <c r="A71" s="1">
        <v>69</v>
      </c>
      <c r="B71">
        <v>24.341081905232361</v>
      </c>
      <c r="C71">
        <v>3.8554039003375542</v>
      </c>
      <c r="D71">
        <v>23.053415776410048</v>
      </c>
      <c r="E71">
        <v>4.0089308883615091</v>
      </c>
      <c r="F71">
        <v>22.383863566533918</v>
      </c>
      <c r="G71">
        <v>3.621170510660086</v>
      </c>
      <c r="H71">
        <v>0</v>
      </c>
      <c r="I71">
        <v>0</v>
      </c>
      <c r="J71">
        <v>0.91</v>
      </c>
      <c r="K71">
        <v>0.90520000000000012</v>
      </c>
    </row>
    <row r="72" spans="1:11" x14ac:dyDescent="0.25">
      <c r="A72" s="1">
        <v>70</v>
      </c>
      <c r="B72">
        <v>25.139841680651301</v>
      </c>
      <c r="C72">
        <v>3.6860395829170529</v>
      </c>
      <c r="D72">
        <v>24.341081905232361</v>
      </c>
      <c r="E72">
        <v>3.8554039003375542</v>
      </c>
      <c r="F72">
        <v>23.053415776410048</v>
      </c>
      <c r="G72">
        <v>4.0089308883615091</v>
      </c>
      <c r="H72">
        <v>22.383863566533918</v>
      </c>
      <c r="I72">
        <v>3.621170510660086</v>
      </c>
      <c r="J72">
        <v>0.87</v>
      </c>
      <c r="K72">
        <v>0.85499999999999954</v>
      </c>
    </row>
    <row r="73" spans="1:11" x14ac:dyDescent="0.25">
      <c r="A73" s="1">
        <v>71</v>
      </c>
      <c r="B73">
        <v>25.20137209129614</v>
      </c>
      <c r="C73">
        <v>4.0839654256787217</v>
      </c>
      <c r="D73">
        <v>25.139841680651301</v>
      </c>
      <c r="E73">
        <v>3.6860395829170529</v>
      </c>
      <c r="F73">
        <v>24.341081905232361</v>
      </c>
      <c r="G73">
        <v>3.8554039003375542</v>
      </c>
      <c r="H73">
        <v>23.053415776410048</v>
      </c>
      <c r="I73">
        <v>4.0089308883615091</v>
      </c>
      <c r="J73">
        <v>0.87</v>
      </c>
      <c r="K73">
        <v>0.86509999999999976</v>
      </c>
    </row>
    <row r="74" spans="1:11" x14ac:dyDescent="0.25">
      <c r="A74" s="1">
        <v>72</v>
      </c>
      <c r="B74">
        <v>24.508516557473438</v>
      </c>
      <c r="C74">
        <v>3.818174603041443</v>
      </c>
      <c r="D74">
        <v>25.20137209129614</v>
      </c>
      <c r="E74">
        <v>4.0839654256787217</v>
      </c>
      <c r="F74">
        <v>25.139841680651301</v>
      </c>
      <c r="G74">
        <v>3.6860395829170529</v>
      </c>
      <c r="H74">
        <v>24.341081905232361</v>
      </c>
      <c r="I74">
        <v>3.8554039003375542</v>
      </c>
      <c r="J74">
        <v>0.85</v>
      </c>
      <c r="K74">
        <v>0.82569999999999955</v>
      </c>
    </row>
    <row r="75" spans="1:11" x14ac:dyDescent="0.25">
      <c r="A75" s="1">
        <v>73</v>
      </c>
      <c r="B75">
        <v>24.051539700938989</v>
      </c>
      <c r="C75">
        <v>4.0399846389235661</v>
      </c>
      <c r="D75">
        <v>24.508516557473438</v>
      </c>
      <c r="E75">
        <v>3.818174603041443</v>
      </c>
      <c r="F75">
        <v>25.20137209129614</v>
      </c>
      <c r="G75">
        <v>4.0839654256787217</v>
      </c>
      <c r="H75">
        <v>25.139841680651301</v>
      </c>
      <c r="I75">
        <v>3.6860395829170529</v>
      </c>
      <c r="J75">
        <v>0.85</v>
      </c>
      <c r="K75">
        <v>0.84589999999999987</v>
      </c>
    </row>
    <row r="76" spans="1:11" x14ac:dyDescent="0.25">
      <c r="A76" s="1">
        <v>74</v>
      </c>
      <c r="B76">
        <v>24.854619670072921</v>
      </c>
      <c r="C76">
        <v>3.655573664743176</v>
      </c>
      <c r="D76">
        <v>24.051539700938989</v>
      </c>
      <c r="E76">
        <v>4.0399846389235661</v>
      </c>
      <c r="F76">
        <v>24.508516557473438</v>
      </c>
      <c r="G76">
        <v>3.818174603041443</v>
      </c>
      <c r="H76">
        <v>25.20137209129614</v>
      </c>
      <c r="I76">
        <v>4.0839654256787217</v>
      </c>
      <c r="J76">
        <v>0.81</v>
      </c>
      <c r="K76">
        <v>0.81129999999999958</v>
      </c>
    </row>
    <row r="77" spans="1:11" x14ac:dyDescent="0.25">
      <c r="A77" s="1">
        <v>75</v>
      </c>
      <c r="B77">
        <v>28.119766514063951</v>
      </c>
      <c r="C77">
        <v>3.4743818910830071</v>
      </c>
      <c r="D77">
        <v>24.854619670072921</v>
      </c>
      <c r="E77">
        <v>3.655573664743176</v>
      </c>
      <c r="F77">
        <v>24.051539700938989</v>
      </c>
      <c r="G77">
        <v>4.0399846389235661</v>
      </c>
      <c r="H77">
        <v>24.508516557473438</v>
      </c>
      <c r="I77">
        <v>3.818174603041443</v>
      </c>
      <c r="J77">
        <v>0.76</v>
      </c>
      <c r="K77">
        <v>0.76160000000000072</v>
      </c>
    </row>
    <row r="78" spans="1:11" x14ac:dyDescent="0.25">
      <c r="A78" s="1">
        <v>76</v>
      </c>
      <c r="B78">
        <v>27.403522262550322</v>
      </c>
      <c r="C78">
        <v>3.9390747299759719</v>
      </c>
      <c r="D78">
        <v>28.119766514063951</v>
      </c>
      <c r="E78">
        <v>3.4743818910830071</v>
      </c>
      <c r="F78">
        <v>24.854619670072921</v>
      </c>
      <c r="G78">
        <v>3.655573664743176</v>
      </c>
      <c r="H78">
        <v>24.051539700938989</v>
      </c>
      <c r="I78">
        <v>4.0399846389235661</v>
      </c>
      <c r="J78">
        <v>0.75</v>
      </c>
      <c r="K78">
        <v>0.76600000000000024</v>
      </c>
    </row>
    <row r="79" spans="1:11" x14ac:dyDescent="0.25">
      <c r="A79" s="1">
        <v>77</v>
      </c>
      <c r="B79">
        <v>28.094818640208238</v>
      </c>
      <c r="C79">
        <v>3.589938803976894</v>
      </c>
      <c r="D79">
        <v>27.403522262550322</v>
      </c>
      <c r="E79">
        <v>3.9390747299759719</v>
      </c>
      <c r="F79">
        <v>28.119766514063951</v>
      </c>
      <c r="G79">
        <v>3.4743818910830071</v>
      </c>
      <c r="H79">
        <v>24.854619670072921</v>
      </c>
      <c r="I79">
        <v>3.655573664743176</v>
      </c>
      <c r="J79">
        <v>0.72</v>
      </c>
      <c r="K79">
        <v>0.72689999999999944</v>
      </c>
    </row>
    <row r="80" spans="1:11" x14ac:dyDescent="0.25">
      <c r="A80" s="1">
        <v>78</v>
      </c>
      <c r="B80">
        <v>29.021271936089729</v>
      </c>
      <c r="C80">
        <v>3.551013222825695</v>
      </c>
      <c r="D80">
        <v>28.094818640208238</v>
      </c>
      <c r="E80">
        <v>3.589938803976894</v>
      </c>
      <c r="F80">
        <v>27.403522262550322</v>
      </c>
      <c r="G80">
        <v>3.9390747299759719</v>
      </c>
      <c r="H80">
        <v>28.119766514063951</v>
      </c>
      <c r="I80">
        <v>3.4743818910830071</v>
      </c>
      <c r="J80">
        <v>0.68</v>
      </c>
      <c r="K80">
        <v>0.65239999999999965</v>
      </c>
    </row>
    <row r="81" spans="1:11" x14ac:dyDescent="0.25">
      <c r="A81" s="1">
        <v>79</v>
      </c>
      <c r="B81">
        <v>28.26583606053482</v>
      </c>
      <c r="C81">
        <v>3.7994316963287891</v>
      </c>
      <c r="D81">
        <v>29.021271936089729</v>
      </c>
      <c r="E81">
        <v>3.551013222825695</v>
      </c>
      <c r="F81">
        <v>28.094818640208238</v>
      </c>
      <c r="G81">
        <v>3.589938803976894</v>
      </c>
      <c r="H81">
        <v>27.403522262550322</v>
      </c>
      <c r="I81">
        <v>3.9390747299759719</v>
      </c>
      <c r="J81">
        <v>0.66</v>
      </c>
      <c r="K81">
        <v>0.64810000000000001</v>
      </c>
    </row>
    <row r="82" spans="1:11" x14ac:dyDescent="0.25">
      <c r="A82" s="1">
        <v>80</v>
      </c>
      <c r="B82">
        <v>31.118776118481509</v>
      </c>
      <c r="C82">
        <v>3.381205408280815</v>
      </c>
      <c r="D82">
        <v>28.26583606053482</v>
      </c>
      <c r="E82">
        <v>3.7994316963287891</v>
      </c>
      <c r="F82">
        <v>29.021271936089729</v>
      </c>
      <c r="G82">
        <v>3.551013222825695</v>
      </c>
      <c r="H82">
        <v>28.094818640208238</v>
      </c>
      <c r="I82">
        <v>3.589938803976894</v>
      </c>
      <c r="J82">
        <v>0.61</v>
      </c>
      <c r="K82">
        <v>0.57429999999999992</v>
      </c>
    </row>
    <row r="83" spans="1:11" x14ac:dyDescent="0.25">
      <c r="A83" s="1">
        <v>81</v>
      </c>
      <c r="B83">
        <v>30.468058078250081</v>
      </c>
      <c r="C83">
        <v>3.5955813161739352</v>
      </c>
      <c r="D83">
        <v>31.118776118481509</v>
      </c>
      <c r="E83">
        <v>3.381205408280815</v>
      </c>
      <c r="F83">
        <v>28.26583606053482</v>
      </c>
      <c r="G83">
        <v>3.7994316963287891</v>
      </c>
      <c r="H83">
        <v>29.021271936089729</v>
      </c>
      <c r="I83">
        <v>3.551013222825695</v>
      </c>
      <c r="J83">
        <v>0.59</v>
      </c>
      <c r="K83">
        <v>0.5253000000000001</v>
      </c>
    </row>
    <row r="84" spans="1:11" x14ac:dyDescent="0.25">
      <c r="A84" s="1">
        <v>82</v>
      </c>
      <c r="B84">
        <v>29.568492578167771</v>
      </c>
      <c r="C84">
        <v>3.7376897433320311</v>
      </c>
      <c r="D84">
        <v>30.468058078250081</v>
      </c>
      <c r="E84">
        <v>3.5955813161739352</v>
      </c>
      <c r="F84">
        <v>31.118776118481509</v>
      </c>
      <c r="G84">
        <v>3.381205408280815</v>
      </c>
      <c r="H84">
        <v>28.26583606053482</v>
      </c>
      <c r="I84">
        <v>3.7994316963287891</v>
      </c>
      <c r="J84">
        <v>0.56999999999999995</v>
      </c>
      <c r="K84">
        <v>0.51139999999999997</v>
      </c>
    </row>
    <row r="85" spans="1:11" x14ac:dyDescent="0.25">
      <c r="A85" s="1">
        <v>83</v>
      </c>
      <c r="B85">
        <v>28.534625988959711</v>
      </c>
      <c r="C85">
        <v>3.7230386550493608</v>
      </c>
      <c r="D85">
        <v>29.568492578167771</v>
      </c>
      <c r="E85">
        <v>3.7376897433320311</v>
      </c>
      <c r="F85">
        <v>30.468058078250081</v>
      </c>
      <c r="G85">
        <v>3.5955813161739352</v>
      </c>
      <c r="H85">
        <v>31.118776118481509</v>
      </c>
      <c r="I85">
        <v>3.381205408280815</v>
      </c>
      <c r="J85">
        <v>0.56000000000000005</v>
      </c>
      <c r="K85">
        <v>0.38149999999999978</v>
      </c>
    </row>
    <row r="86" spans="1:11" x14ac:dyDescent="0.25">
      <c r="A86" s="1">
        <v>84</v>
      </c>
      <c r="B86">
        <v>28.536312580169419</v>
      </c>
      <c r="C86">
        <v>3.7188162760791812</v>
      </c>
      <c r="D86">
        <v>28.534625988959711</v>
      </c>
      <c r="E86">
        <v>3.7230386550493608</v>
      </c>
      <c r="F86">
        <v>29.568492578167771</v>
      </c>
      <c r="G86">
        <v>3.7376897433320311</v>
      </c>
      <c r="H86">
        <v>30.468058078250081</v>
      </c>
      <c r="I86">
        <v>3.5955813161739352</v>
      </c>
      <c r="J86">
        <v>0.55000000000000004</v>
      </c>
      <c r="K86">
        <v>0.36519999999999991</v>
      </c>
    </row>
    <row r="87" spans="1:11" x14ac:dyDescent="0.25">
      <c r="A87" s="1">
        <v>85</v>
      </c>
      <c r="B87">
        <v>26.696704316539929</v>
      </c>
      <c r="C87">
        <v>3.8350745379062161</v>
      </c>
      <c r="D87">
        <v>28.536312580169419</v>
      </c>
      <c r="E87">
        <v>3.7188162760791812</v>
      </c>
      <c r="F87">
        <v>28.534625988959711</v>
      </c>
      <c r="G87">
        <v>3.7230386550493608</v>
      </c>
      <c r="H87">
        <v>29.568492578167771</v>
      </c>
      <c r="I87">
        <v>3.7376897433320311</v>
      </c>
      <c r="J87">
        <v>0.55000000000000004</v>
      </c>
      <c r="K87">
        <v>0.55260000000000009</v>
      </c>
    </row>
    <row r="88" spans="1:11" x14ac:dyDescent="0.25">
      <c r="A88" s="1">
        <v>86</v>
      </c>
      <c r="B88">
        <v>27.286460025444811</v>
      </c>
      <c r="C88">
        <v>3.5951933891818761</v>
      </c>
      <c r="D88">
        <v>26.696704316539929</v>
      </c>
      <c r="E88">
        <v>3.8350745379062161</v>
      </c>
      <c r="F88">
        <v>28.536312580169419</v>
      </c>
      <c r="G88">
        <v>3.7188162760791812</v>
      </c>
      <c r="H88">
        <v>28.534625988959711</v>
      </c>
      <c r="I88">
        <v>3.7230386550493608</v>
      </c>
      <c r="J88">
        <v>0.52</v>
      </c>
      <c r="K88">
        <v>0.52549999999999986</v>
      </c>
    </row>
    <row r="89" spans="1:11" x14ac:dyDescent="0.25">
      <c r="A89" s="1">
        <v>87</v>
      </c>
      <c r="B89">
        <v>27.232092296353851</v>
      </c>
      <c r="C89">
        <v>3.6820030711132441</v>
      </c>
      <c r="D89">
        <v>27.286460025444811</v>
      </c>
      <c r="E89">
        <v>3.5951933891818761</v>
      </c>
      <c r="F89">
        <v>26.696704316539929</v>
      </c>
      <c r="G89">
        <v>3.8350745379062161</v>
      </c>
      <c r="H89">
        <v>28.536312580169419</v>
      </c>
      <c r="I89">
        <v>3.7188162760791812</v>
      </c>
      <c r="J89">
        <v>0.51</v>
      </c>
      <c r="K89">
        <v>0.52149999999999996</v>
      </c>
    </row>
    <row r="90" spans="1:11" x14ac:dyDescent="0.25">
      <c r="A90" s="1">
        <v>88</v>
      </c>
      <c r="B90">
        <v>26.56386054406504</v>
      </c>
      <c r="C90">
        <v>3.5576098626764989</v>
      </c>
      <c r="D90">
        <v>27.232092296353851</v>
      </c>
      <c r="E90">
        <v>3.6820030711132441</v>
      </c>
      <c r="F90">
        <v>27.286460025444811</v>
      </c>
      <c r="G90">
        <v>3.5951933891818761</v>
      </c>
      <c r="H90">
        <v>26.696704316539929</v>
      </c>
      <c r="I90">
        <v>3.8350745379062161</v>
      </c>
      <c r="J90">
        <v>0.48</v>
      </c>
      <c r="K90">
        <v>0.51910000000000012</v>
      </c>
    </row>
    <row r="91" spans="1:11" x14ac:dyDescent="0.25">
      <c r="A91" s="1">
        <v>89</v>
      </c>
      <c r="B91">
        <v>27.355269143630139</v>
      </c>
      <c r="C91">
        <v>3.5444355890413148</v>
      </c>
      <c r="D91">
        <v>26.56386054406504</v>
      </c>
      <c r="E91">
        <v>3.5576098626764989</v>
      </c>
      <c r="F91">
        <v>27.232092296353851</v>
      </c>
      <c r="G91">
        <v>3.6820030711132441</v>
      </c>
      <c r="H91">
        <v>27.286460025444811</v>
      </c>
      <c r="I91">
        <v>3.5951933891818761</v>
      </c>
      <c r="J91">
        <v>0.46</v>
      </c>
      <c r="K91">
        <v>0.56980000000000008</v>
      </c>
    </row>
    <row r="92" spans="1:11" x14ac:dyDescent="0.25">
      <c r="A92" s="1">
        <v>90</v>
      </c>
      <c r="B92">
        <v>26.778898958850871</v>
      </c>
      <c r="C92">
        <v>3.66281333569103</v>
      </c>
      <c r="D92">
        <v>27.355269143630139</v>
      </c>
      <c r="E92">
        <v>3.5444355890413148</v>
      </c>
      <c r="F92">
        <v>26.56386054406504</v>
      </c>
      <c r="G92">
        <v>3.5576098626764989</v>
      </c>
      <c r="H92">
        <v>27.232092296353851</v>
      </c>
      <c r="I92">
        <v>3.6820030711132441</v>
      </c>
      <c r="J92">
        <v>0.45</v>
      </c>
      <c r="K92">
        <v>0.48309999999999997</v>
      </c>
    </row>
    <row r="93" spans="1:11" x14ac:dyDescent="0.25">
      <c r="A93" s="1">
        <v>91</v>
      </c>
      <c r="B93">
        <v>26.583033312803881</v>
      </c>
      <c r="C93">
        <v>3.679530262795959</v>
      </c>
      <c r="D93">
        <v>26.778898958850871</v>
      </c>
      <c r="E93">
        <v>3.66281333569103</v>
      </c>
      <c r="F93">
        <v>27.355269143630139</v>
      </c>
      <c r="G93">
        <v>3.5444355890413148</v>
      </c>
      <c r="H93">
        <v>26.56386054406504</v>
      </c>
      <c r="I93">
        <v>3.5576098626764989</v>
      </c>
      <c r="J93">
        <v>0.43</v>
      </c>
      <c r="K93">
        <v>0.56740000000000046</v>
      </c>
    </row>
    <row r="94" spans="1:11" x14ac:dyDescent="0.25">
      <c r="A94" s="1">
        <v>92</v>
      </c>
      <c r="B94">
        <v>28.487817808401189</v>
      </c>
      <c r="C94">
        <v>3.3825830719457959</v>
      </c>
      <c r="D94">
        <v>26.583033312803881</v>
      </c>
      <c r="E94">
        <v>3.679530262795959</v>
      </c>
      <c r="F94">
        <v>26.778898958850871</v>
      </c>
      <c r="G94">
        <v>3.66281333569103</v>
      </c>
      <c r="H94">
        <v>27.355269143630139</v>
      </c>
      <c r="I94">
        <v>3.5444355890413148</v>
      </c>
      <c r="J94">
        <v>0.39</v>
      </c>
      <c r="K94">
        <v>0.56410000000000027</v>
      </c>
    </row>
    <row r="95" spans="1:11" x14ac:dyDescent="0.25">
      <c r="A95" s="1">
        <v>93</v>
      </c>
      <c r="B95">
        <v>27.59803825886468</v>
      </c>
      <c r="C95">
        <v>3.7764359244360302</v>
      </c>
      <c r="D95">
        <v>28.487817808401189</v>
      </c>
      <c r="E95">
        <v>3.3825830719457959</v>
      </c>
      <c r="F95">
        <v>26.583033312803881</v>
      </c>
      <c r="G95">
        <v>3.679530262795959</v>
      </c>
      <c r="H95">
        <v>26.778898958850871</v>
      </c>
      <c r="I95">
        <v>3.66281333569103</v>
      </c>
      <c r="J95">
        <v>0.39</v>
      </c>
      <c r="K95">
        <v>0.57800000000000018</v>
      </c>
    </row>
    <row r="96" spans="1:11" x14ac:dyDescent="0.25">
      <c r="A96" s="1">
        <v>94</v>
      </c>
      <c r="B96">
        <v>26.04998252754422</v>
      </c>
      <c r="C96">
        <v>3.7768068348230668</v>
      </c>
      <c r="D96">
        <v>27.59803825886468</v>
      </c>
      <c r="E96">
        <v>3.7764359244360302</v>
      </c>
      <c r="F96">
        <v>28.487817808401189</v>
      </c>
      <c r="G96">
        <v>3.3825830719457959</v>
      </c>
      <c r="H96">
        <v>26.583033312803881</v>
      </c>
      <c r="I96">
        <v>3.679530262795959</v>
      </c>
      <c r="J96">
        <v>0.39</v>
      </c>
      <c r="K96">
        <v>0.55830000000000024</v>
      </c>
    </row>
    <row r="97" spans="1:11" x14ac:dyDescent="0.25">
      <c r="A97" s="1">
        <v>95</v>
      </c>
      <c r="B97">
        <v>25.46813522534832</v>
      </c>
      <c r="C97">
        <v>3.6544779170001669</v>
      </c>
      <c r="D97">
        <v>26.04998252754422</v>
      </c>
      <c r="E97">
        <v>3.7768068348230668</v>
      </c>
      <c r="F97">
        <v>27.59803825886468</v>
      </c>
      <c r="G97">
        <v>3.7764359244360302</v>
      </c>
      <c r="H97">
        <v>28.487817808401189</v>
      </c>
      <c r="I97">
        <v>3.3825830719457959</v>
      </c>
      <c r="J97">
        <v>0.38</v>
      </c>
      <c r="K97">
        <v>0.49499999999999988</v>
      </c>
    </row>
    <row r="98" spans="1:11" x14ac:dyDescent="0.25">
      <c r="A98" s="1">
        <v>96</v>
      </c>
      <c r="B98">
        <v>27.572168986151841</v>
      </c>
      <c r="C98">
        <v>3.368389289374107</v>
      </c>
      <c r="D98">
        <v>25.46813522534832</v>
      </c>
      <c r="E98">
        <v>3.6544779170001669</v>
      </c>
      <c r="F98">
        <v>26.04998252754422</v>
      </c>
      <c r="G98">
        <v>3.7768068348230668</v>
      </c>
      <c r="H98">
        <v>27.59803825886468</v>
      </c>
      <c r="I98">
        <v>3.7764359244360302</v>
      </c>
      <c r="J98">
        <v>0.34</v>
      </c>
      <c r="K98">
        <v>0.57160000000000011</v>
      </c>
    </row>
    <row r="99" spans="1:11" x14ac:dyDescent="0.25">
      <c r="A99" s="1">
        <v>97</v>
      </c>
      <c r="B99">
        <v>26.17031764117317</v>
      </c>
      <c r="C99">
        <v>3.6893069804046461</v>
      </c>
      <c r="D99">
        <v>27.572168986151841</v>
      </c>
      <c r="E99">
        <v>3.368389289374107</v>
      </c>
      <c r="F99">
        <v>25.46813522534832</v>
      </c>
      <c r="G99">
        <v>3.6544779170001669</v>
      </c>
      <c r="H99">
        <v>26.04998252754422</v>
      </c>
      <c r="I99">
        <v>3.7768068348230668</v>
      </c>
      <c r="J99">
        <v>0.34</v>
      </c>
      <c r="K99">
        <v>0.44270000000000009</v>
      </c>
    </row>
    <row r="100" spans="1:11" x14ac:dyDescent="0.25">
      <c r="A100" s="1">
        <v>98</v>
      </c>
      <c r="B100">
        <v>27.802220523873221</v>
      </c>
      <c r="C100">
        <v>3.2649819197862948</v>
      </c>
      <c r="D100">
        <v>26.17031764117317</v>
      </c>
      <c r="E100">
        <v>3.6893069804046461</v>
      </c>
      <c r="F100">
        <v>27.572168986151841</v>
      </c>
      <c r="G100">
        <v>3.368389289374107</v>
      </c>
      <c r="H100">
        <v>25.46813522534832</v>
      </c>
      <c r="I100">
        <v>3.6544779170001669</v>
      </c>
      <c r="J100">
        <v>0.28999999999999998</v>
      </c>
      <c r="K100">
        <v>0.35689999999999972</v>
      </c>
    </row>
    <row r="101" spans="1:11" x14ac:dyDescent="0.25">
      <c r="A101" s="1">
        <v>99</v>
      </c>
      <c r="B101">
        <v>27.218094966830371</v>
      </c>
      <c r="C101">
        <v>3.6911491183997409</v>
      </c>
      <c r="D101">
        <v>27.802220523873221</v>
      </c>
      <c r="E101">
        <v>3.2649819197862948</v>
      </c>
      <c r="F101">
        <v>26.17031764117317</v>
      </c>
      <c r="G101">
        <v>3.6893069804046461</v>
      </c>
      <c r="H101">
        <v>27.572168986151841</v>
      </c>
      <c r="I101">
        <v>3.368389289374107</v>
      </c>
      <c r="J101">
        <v>0.28999999999999998</v>
      </c>
      <c r="K101">
        <v>0.28480000000000011</v>
      </c>
    </row>
    <row r="102" spans="1:11" x14ac:dyDescent="0.25">
      <c r="A102" s="1">
        <v>100</v>
      </c>
      <c r="B102">
        <v>26.55123643723104</v>
      </c>
      <c r="C102">
        <v>3.6287790755737319</v>
      </c>
      <c r="D102">
        <v>27.218094966830371</v>
      </c>
      <c r="E102">
        <v>3.6911491183997409</v>
      </c>
      <c r="F102">
        <v>27.802220523873221</v>
      </c>
      <c r="G102">
        <v>3.2649819197862948</v>
      </c>
      <c r="H102">
        <v>26.17031764117317</v>
      </c>
      <c r="I102">
        <v>3.6893069804046461</v>
      </c>
      <c r="J102">
        <v>0.28000000000000003</v>
      </c>
      <c r="K102">
        <v>0.31949999999999962</v>
      </c>
    </row>
    <row r="103" spans="1:11" x14ac:dyDescent="0.25">
      <c r="A103" s="1">
        <v>101</v>
      </c>
      <c r="B103">
        <v>27.846837114108201</v>
      </c>
      <c r="C103">
        <v>3.365506790344504</v>
      </c>
      <c r="D103">
        <v>26.55123643723104</v>
      </c>
      <c r="E103">
        <v>3.6287790755737319</v>
      </c>
      <c r="F103">
        <v>27.218094966830371</v>
      </c>
      <c r="G103">
        <v>3.6911491183997409</v>
      </c>
      <c r="H103">
        <v>27.802220523873221</v>
      </c>
      <c r="I103">
        <v>3.2649819197862948</v>
      </c>
      <c r="J103">
        <v>0.24</v>
      </c>
      <c r="K103">
        <v>0.46870000000000012</v>
      </c>
    </row>
    <row r="104" spans="1:11" x14ac:dyDescent="0.25">
      <c r="A104" s="1">
        <v>102</v>
      </c>
      <c r="B104">
        <v>30.471436196984641</v>
      </c>
      <c r="C104">
        <v>3.219283105320629</v>
      </c>
      <c r="D104">
        <v>27.846837114108201</v>
      </c>
      <c r="E104">
        <v>3.365506790344504</v>
      </c>
      <c r="F104">
        <v>26.55123643723104</v>
      </c>
      <c r="G104">
        <v>3.6287790755737319</v>
      </c>
      <c r="H104">
        <v>27.218094966830371</v>
      </c>
      <c r="I104">
        <v>3.6911491183997409</v>
      </c>
      <c r="J104">
        <v>0.19</v>
      </c>
      <c r="K104">
        <v>0.2161000000000001</v>
      </c>
    </row>
    <row r="105" spans="1:11" x14ac:dyDescent="0.25">
      <c r="A105" s="1">
        <v>103</v>
      </c>
      <c r="B105">
        <v>31.465550379270748</v>
      </c>
      <c r="C105">
        <v>3.3384809831426852</v>
      </c>
      <c r="D105">
        <v>30.471436196984641</v>
      </c>
      <c r="E105">
        <v>3.219283105320629</v>
      </c>
      <c r="F105">
        <v>27.846837114108201</v>
      </c>
      <c r="G105">
        <v>3.365506790344504</v>
      </c>
      <c r="H105">
        <v>26.55123643723104</v>
      </c>
      <c r="I105">
        <v>3.6287790755737319</v>
      </c>
      <c r="J105">
        <v>0.15</v>
      </c>
      <c r="K105">
        <v>0.23079999999999989</v>
      </c>
    </row>
    <row r="106" spans="1:11" x14ac:dyDescent="0.25">
      <c r="A106" s="1">
        <v>104</v>
      </c>
      <c r="B106">
        <v>31.949775537349471</v>
      </c>
      <c r="C106">
        <v>3.2913803847845231</v>
      </c>
      <c r="D106">
        <v>31.465550379270748</v>
      </c>
      <c r="E106">
        <v>3.3384809831426852</v>
      </c>
      <c r="F106">
        <v>30.471436196984641</v>
      </c>
      <c r="G106">
        <v>3.219283105320629</v>
      </c>
      <c r="H106">
        <v>27.846837114108201</v>
      </c>
      <c r="I106">
        <v>3.365506790344504</v>
      </c>
      <c r="J106">
        <v>0.11</v>
      </c>
      <c r="K106">
        <v>0.35339999999999999</v>
      </c>
    </row>
    <row r="107" spans="1:11" x14ac:dyDescent="0.25">
      <c r="A107" s="1">
        <v>105</v>
      </c>
      <c r="B107">
        <v>30.326729623159761</v>
      </c>
      <c r="C107">
        <v>3.5395361254383699</v>
      </c>
      <c r="D107">
        <v>31.949775537349471</v>
      </c>
      <c r="E107">
        <v>3.2913803847845231</v>
      </c>
      <c r="F107">
        <v>31.465550379270748</v>
      </c>
      <c r="G107">
        <v>3.3384809831426852</v>
      </c>
      <c r="H107">
        <v>30.471436196984641</v>
      </c>
      <c r="I107">
        <v>3.219283105320629</v>
      </c>
      <c r="J107">
        <v>0.1</v>
      </c>
      <c r="K107">
        <v>0.25919999999999982</v>
      </c>
    </row>
    <row r="108" spans="1:11" x14ac:dyDescent="0.25">
      <c r="A108" s="1">
        <v>106</v>
      </c>
      <c r="B108">
        <v>30.933005544737561</v>
      </c>
      <c r="C108">
        <v>3.1598641374478449</v>
      </c>
      <c r="D108">
        <v>30.326729623159761</v>
      </c>
      <c r="E108">
        <v>3.5395361254383699</v>
      </c>
      <c r="F108">
        <v>31.949775537349471</v>
      </c>
      <c r="G108">
        <v>3.2913803847845231</v>
      </c>
      <c r="H108">
        <v>31.465550379270748</v>
      </c>
      <c r="I108">
        <v>3.3384809831426852</v>
      </c>
      <c r="J108">
        <v>0.06</v>
      </c>
      <c r="K108">
        <v>9.8699999999999954E-2</v>
      </c>
    </row>
    <row r="109" spans="1:11" x14ac:dyDescent="0.25">
      <c r="A109" s="1">
        <v>107</v>
      </c>
      <c r="B109">
        <v>32.581519079126373</v>
      </c>
      <c r="C109">
        <v>2.77453530304417</v>
      </c>
      <c r="D109">
        <v>30.933005544737561</v>
      </c>
      <c r="E109">
        <v>3.1598641374478449</v>
      </c>
      <c r="F109">
        <v>30.326729623159761</v>
      </c>
      <c r="G109">
        <v>3.5395361254383699</v>
      </c>
      <c r="H109">
        <v>31.949775537349471</v>
      </c>
      <c r="I109">
        <v>3.2913803847845231</v>
      </c>
      <c r="J109">
        <v>0</v>
      </c>
      <c r="K109">
        <v>0</v>
      </c>
    </row>
    <row r="110" spans="1:11" x14ac:dyDescent="0.25">
      <c r="A110" s="1">
        <v>108</v>
      </c>
      <c r="B110">
        <v>18.351208813907132</v>
      </c>
      <c r="C110">
        <v>4.1908890399723573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0.9998999999999999</v>
      </c>
    </row>
    <row r="111" spans="1:11" x14ac:dyDescent="0.25">
      <c r="A111" s="1">
        <v>109</v>
      </c>
      <c r="B111">
        <v>19.98368999350182</v>
      </c>
      <c r="C111">
        <v>3.7689661202351541</v>
      </c>
      <c r="D111">
        <v>18.351208813907132</v>
      </c>
      <c r="E111">
        <v>4.1908890399723573</v>
      </c>
      <c r="F111">
        <v>0</v>
      </c>
      <c r="G111">
        <v>0</v>
      </c>
      <c r="H111">
        <v>0</v>
      </c>
      <c r="I111">
        <v>0</v>
      </c>
      <c r="J111">
        <v>0.96</v>
      </c>
      <c r="K111">
        <v>0.95899999999999863</v>
      </c>
    </row>
    <row r="112" spans="1:11" x14ac:dyDescent="0.25">
      <c r="A112" s="1">
        <v>110</v>
      </c>
      <c r="B112">
        <v>22.308736585854881</v>
      </c>
      <c r="C112">
        <v>3.7102008165726068</v>
      </c>
      <c r="D112">
        <v>19.98368999350182</v>
      </c>
      <c r="E112">
        <v>3.7689661202351541</v>
      </c>
      <c r="F112">
        <v>18.351208813907132</v>
      </c>
      <c r="G112">
        <v>4.1908890399723573</v>
      </c>
      <c r="H112">
        <v>0</v>
      </c>
      <c r="I112">
        <v>0</v>
      </c>
      <c r="J112">
        <v>0.92</v>
      </c>
      <c r="K112">
        <v>0.9113</v>
      </c>
    </row>
    <row r="113" spans="1:11" x14ac:dyDescent="0.25">
      <c r="A113" s="1">
        <v>111</v>
      </c>
      <c r="B113">
        <v>23.30551517896442</v>
      </c>
      <c r="C113">
        <v>3.9477790516031459</v>
      </c>
      <c r="D113">
        <v>22.308736585854881</v>
      </c>
      <c r="E113">
        <v>3.7102008165726068</v>
      </c>
      <c r="F113">
        <v>19.98368999350182</v>
      </c>
      <c r="G113">
        <v>3.7689661202351541</v>
      </c>
      <c r="H113">
        <v>18.351208813907132</v>
      </c>
      <c r="I113">
        <v>4.1908890399723573</v>
      </c>
      <c r="J113">
        <v>0.91</v>
      </c>
      <c r="K113">
        <v>0.89359999999999962</v>
      </c>
    </row>
    <row r="114" spans="1:11" x14ac:dyDescent="0.25">
      <c r="A114" s="1">
        <v>112</v>
      </c>
      <c r="B114">
        <v>24.049244925277609</v>
      </c>
      <c r="C114">
        <v>3.805814959801737</v>
      </c>
      <c r="D114">
        <v>23.30551517896442</v>
      </c>
      <c r="E114">
        <v>3.9477790516031459</v>
      </c>
      <c r="F114">
        <v>22.308736585854881</v>
      </c>
      <c r="G114">
        <v>3.7102008165726068</v>
      </c>
      <c r="H114">
        <v>19.98368999350182</v>
      </c>
      <c r="I114">
        <v>3.7689661202351541</v>
      </c>
      <c r="J114">
        <v>0.88</v>
      </c>
      <c r="K114">
        <v>0.87319999999999953</v>
      </c>
    </row>
    <row r="115" spans="1:11" x14ac:dyDescent="0.25">
      <c r="A115" s="1">
        <v>113</v>
      </c>
      <c r="B115">
        <v>24.119582030227971</v>
      </c>
      <c r="C115">
        <v>3.805299875743231</v>
      </c>
      <c r="D115">
        <v>24.049244925277609</v>
      </c>
      <c r="E115">
        <v>3.805814959801737</v>
      </c>
      <c r="F115">
        <v>23.30551517896442</v>
      </c>
      <c r="G115">
        <v>3.9477790516031459</v>
      </c>
      <c r="H115">
        <v>22.308736585854881</v>
      </c>
      <c r="I115">
        <v>3.7102008165726068</v>
      </c>
      <c r="J115">
        <v>0.86</v>
      </c>
      <c r="K115">
        <v>0.85489999999999955</v>
      </c>
    </row>
    <row r="116" spans="1:11" x14ac:dyDescent="0.25">
      <c r="A116" s="1">
        <v>114</v>
      </c>
      <c r="B116">
        <v>23.796486038527441</v>
      </c>
      <c r="C116">
        <v>3.9105519533290152</v>
      </c>
      <c r="D116">
        <v>24.119582030227971</v>
      </c>
      <c r="E116">
        <v>3.805299875743231</v>
      </c>
      <c r="F116">
        <v>24.049244925277609</v>
      </c>
      <c r="G116">
        <v>3.805814959801737</v>
      </c>
      <c r="H116">
        <v>23.30551517896442</v>
      </c>
      <c r="I116">
        <v>3.9477790516031459</v>
      </c>
      <c r="J116">
        <v>0.85</v>
      </c>
      <c r="K116">
        <v>0.82749999999999957</v>
      </c>
    </row>
    <row r="117" spans="1:11" x14ac:dyDescent="0.25">
      <c r="A117" s="1">
        <v>115</v>
      </c>
      <c r="B117">
        <v>24.992113004053891</v>
      </c>
      <c r="C117">
        <v>3.6192378076890419</v>
      </c>
      <c r="D117">
        <v>23.796486038527441</v>
      </c>
      <c r="E117">
        <v>3.9105519533290152</v>
      </c>
      <c r="F117">
        <v>24.119582030227971</v>
      </c>
      <c r="G117">
        <v>3.805299875743231</v>
      </c>
      <c r="H117">
        <v>24.049244925277609</v>
      </c>
      <c r="I117">
        <v>3.805814959801737</v>
      </c>
      <c r="J117">
        <v>0.81</v>
      </c>
      <c r="K117">
        <v>0.78189999999999982</v>
      </c>
    </row>
    <row r="118" spans="1:11" x14ac:dyDescent="0.25">
      <c r="A118" s="1">
        <v>116</v>
      </c>
      <c r="B118">
        <v>25.09113741017282</v>
      </c>
      <c r="C118">
        <v>3.602031075692981</v>
      </c>
      <c r="D118">
        <v>24.992113004053891</v>
      </c>
      <c r="E118">
        <v>3.6192378076890419</v>
      </c>
      <c r="F118">
        <v>23.796486038527441</v>
      </c>
      <c r="G118">
        <v>3.9105519533290152</v>
      </c>
      <c r="H118">
        <v>24.119582030227971</v>
      </c>
      <c r="I118">
        <v>3.805299875743231</v>
      </c>
      <c r="J118">
        <v>0.77</v>
      </c>
      <c r="K118">
        <v>0.72040000000000037</v>
      </c>
    </row>
    <row r="119" spans="1:11" x14ac:dyDescent="0.25">
      <c r="A119" s="1">
        <v>117</v>
      </c>
      <c r="B119">
        <v>25.0014341107691</v>
      </c>
      <c r="C119">
        <v>3.7868353537120512</v>
      </c>
      <c r="D119">
        <v>25.09113741017282</v>
      </c>
      <c r="E119">
        <v>3.602031075692981</v>
      </c>
      <c r="F119">
        <v>24.992113004053891</v>
      </c>
      <c r="G119">
        <v>3.6192378076890419</v>
      </c>
      <c r="H119">
        <v>23.796486038527441</v>
      </c>
      <c r="I119">
        <v>3.9105519533290152</v>
      </c>
      <c r="J119">
        <v>0.76</v>
      </c>
      <c r="K119">
        <v>0.69169999999999987</v>
      </c>
    </row>
    <row r="120" spans="1:11" x14ac:dyDescent="0.25">
      <c r="A120" s="1">
        <v>118</v>
      </c>
      <c r="B120">
        <v>26.770449847820348</v>
      </c>
      <c r="C120">
        <v>3.4600299547724052</v>
      </c>
      <c r="D120">
        <v>25.0014341107691</v>
      </c>
      <c r="E120">
        <v>3.7868353537120512</v>
      </c>
      <c r="F120">
        <v>25.09113741017282</v>
      </c>
      <c r="G120">
        <v>3.602031075692981</v>
      </c>
      <c r="H120">
        <v>24.992113004053891</v>
      </c>
      <c r="I120">
        <v>3.6192378076890419</v>
      </c>
      <c r="J120">
        <v>0.7</v>
      </c>
      <c r="K120">
        <v>0.62639999999999996</v>
      </c>
    </row>
    <row r="121" spans="1:11" x14ac:dyDescent="0.25">
      <c r="A121" s="1">
        <v>119</v>
      </c>
      <c r="B121">
        <v>28.461394614151772</v>
      </c>
      <c r="C121">
        <v>3.4182457440698788</v>
      </c>
      <c r="D121">
        <v>26.770449847820348</v>
      </c>
      <c r="E121">
        <v>3.4600299547724052</v>
      </c>
      <c r="F121">
        <v>25.0014341107691</v>
      </c>
      <c r="G121">
        <v>3.7868353537120512</v>
      </c>
      <c r="H121">
        <v>25.09113741017282</v>
      </c>
      <c r="I121">
        <v>3.602031075692981</v>
      </c>
      <c r="J121">
        <v>0.65</v>
      </c>
      <c r="K121">
        <v>0.65419999999999978</v>
      </c>
    </row>
    <row r="122" spans="1:11" x14ac:dyDescent="0.25">
      <c r="A122" s="1">
        <v>120</v>
      </c>
      <c r="B122">
        <v>28.26556776789214</v>
      </c>
      <c r="C122">
        <v>3.6258731673068398</v>
      </c>
      <c r="D122">
        <v>28.461394614151772</v>
      </c>
      <c r="E122">
        <v>3.4182457440698788</v>
      </c>
      <c r="F122">
        <v>26.770449847820348</v>
      </c>
      <c r="G122">
        <v>3.4600299547724052</v>
      </c>
      <c r="H122">
        <v>25.0014341107691</v>
      </c>
      <c r="I122">
        <v>3.7868353537120512</v>
      </c>
      <c r="J122">
        <v>0.63</v>
      </c>
      <c r="K122">
        <v>0.63170000000000026</v>
      </c>
    </row>
    <row r="123" spans="1:11" x14ac:dyDescent="0.25">
      <c r="A123" s="1">
        <v>121</v>
      </c>
      <c r="B123">
        <v>30.03720987903171</v>
      </c>
      <c r="C123">
        <v>3.3547564164095931</v>
      </c>
      <c r="D123">
        <v>28.26556776789214</v>
      </c>
      <c r="E123">
        <v>3.6258731673068398</v>
      </c>
      <c r="F123">
        <v>28.461394614151772</v>
      </c>
      <c r="G123">
        <v>3.4182457440698788</v>
      </c>
      <c r="H123">
        <v>26.770449847820348</v>
      </c>
      <c r="I123">
        <v>3.4600299547724052</v>
      </c>
      <c r="J123">
        <v>0.57999999999999996</v>
      </c>
      <c r="K123">
        <v>0.51280000000000048</v>
      </c>
    </row>
    <row r="124" spans="1:11" x14ac:dyDescent="0.25">
      <c r="A124" s="1">
        <v>122</v>
      </c>
      <c r="B124">
        <v>29.649464304477469</v>
      </c>
      <c r="C124">
        <v>3.6879011345163768</v>
      </c>
      <c r="D124">
        <v>30.03720987903171</v>
      </c>
      <c r="E124">
        <v>3.3547564164095931</v>
      </c>
      <c r="F124">
        <v>28.26556776789214</v>
      </c>
      <c r="G124">
        <v>3.6258731673068398</v>
      </c>
      <c r="H124">
        <v>28.461394614151772</v>
      </c>
      <c r="I124">
        <v>3.4182457440698788</v>
      </c>
      <c r="J124">
        <v>0.56000000000000005</v>
      </c>
      <c r="K124">
        <v>0.48940000000000011</v>
      </c>
    </row>
    <row r="125" spans="1:11" x14ac:dyDescent="0.25">
      <c r="A125" s="1">
        <v>123</v>
      </c>
      <c r="B125">
        <v>28.966972809577971</v>
      </c>
      <c r="C125">
        <v>3.7172085666123058</v>
      </c>
      <c r="D125">
        <v>29.649464304477469</v>
      </c>
      <c r="E125">
        <v>3.6879011345163768</v>
      </c>
      <c r="F125">
        <v>30.03720987903171</v>
      </c>
      <c r="G125">
        <v>3.3547564164095931</v>
      </c>
      <c r="H125">
        <v>28.26556776789214</v>
      </c>
      <c r="I125">
        <v>3.6258731673068398</v>
      </c>
      <c r="J125">
        <v>0.55000000000000004</v>
      </c>
      <c r="K125">
        <v>0.45779999999999987</v>
      </c>
    </row>
    <row r="126" spans="1:11" x14ac:dyDescent="0.25">
      <c r="A126" s="1">
        <v>124</v>
      </c>
      <c r="B126">
        <v>29.652881927499859</v>
      </c>
      <c r="C126">
        <v>3.43757557146168</v>
      </c>
      <c r="D126">
        <v>28.966972809577971</v>
      </c>
      <c r="E126">
        <v>3.7172085666123058</v>
      </c>
      <c r="F126">
        <v>29.649464304477469</v>
      </c>
      <c r="G126">
        <v>3.6879011345163768</v>
      </c>
      <c r="H126">
        <v>30.03720987903171</v>
      </c>
      <c r="I126">
        <v>3.3547564164095931</v>
      </c>
      <c r="J126">
        <v>0.51</v>
      </c>
      <c r="K126">
        <v>0.38490000000000002</v>
      </c>
    </row>
    <row r="127" spans="1:11" x14ac:dyDescent="0.25">
      <c r="A127" s="1">
        <v>125</v>
      </c>
      <c r="B127">
        <v>30.23406981140171</v>
      </c>
      <c r="C127">
        <v>3.4447079108504468</v>
      </c>
      <c r="D127">
        <v>29.652881927499859</v>
      </c>
      <c r="E127">
        <v>3.43757557146168</v>
      </c>
      <c r="F127">
        <v>28.966972809577971</v>
      </c>
      <c r="G127">
        <v>3.7172085666123058</v>
      </c>
      <c r="H127">
        <v>29.649464304477469</v>
      </c>
      <c r="I127">
        <v>3.6879011345163768</v>
      </c>
      <c r="J127">
        <v>0.47</v>
      </c>
      <c r="K127">
        <v>0.42399999999999982</v>
      </c>
    </row>
    <row r="128" spans="1:11" x14ac:dyDescent="0.25">
      <c r="A128" s="1">
        <v>126</v>
      </c>
      <c r="B128">
        <v>30.64333398483058</v>
      </c>
      <c r="C128">
        <v>3.567094011405326</v>
      </c>
      <c r="D128">
        <v>30.23406981140171</v>
      </c>
      <c r="E128">
        <v>3.4447079108504468</v>
      </c>
      <c r="F128">
        <v>29.652881927499859</v>
      </c>
      <c r="G128">
        <v>3.43757557146168</v>
      </c>
      <c r="H128">
        <v>28.966972809577971</v>
      </c>
      <c r="I128">
        <v>3.7172085666123058</v>
      </c>
      <c r="J128">
        <v>0.45</v>
      </c>
      <c r="K128">
        <v>0.48249999999999971</v>
      </c>
    </row>
    <row r="129" spans="1:11" x14ac:dyDescent="0.25">
      <c r="A129" s="1">
        <v>127</v>
      </c>
      <c r="B129">
        <v>30.0770526408667</v>
      </c>
      <c r="C129">
        <v>3.541676631173885</v>
      </c>
      <c r="D129">
        <v>30.64333398483058</v>
      </c>
      <c r="E129">
        <v>3.567094011405326</v>
      </c>
      <c r="F129">
        <v>30.23406981140171</v>
      </c>
      <c r="G129">
        <v>3.4447079108504468</v>
      </c>
      <c r="H129">
        <v>29.652881927499859</v>
      </c>
      <c r="I129">
        <v>3.43757557146168</v>
      </c>
      <c r="J129">
        <v>0.42</v>
      </c>
      <c r="K129">
        <v>0.44090000000000001</v>
      </c>
    </row>
    <row r="130" spans="1:11" x14ac:dyDescent="0.25">
      <c r="A130" s="1">
        <v>128</v>
      </c>
      <c r="B130">
        <v>30.95246397560458</v>
      </c>
      <c r="C130">
        <v>3.4147672503380639</v>
      </c>
      <c r="D130">
        <v>30.0770526408667</v>
      </c>
      <c r="E130">
        <v>3.541676631173885</v>
      </c>
      <c r="F130">
        <v>30.64333398483058</v>
      </c>
      <c r="G130">
        <v>3.567094011405326</v>
      </c>
      <c r="H130">
        <v>30.23406981140171</v>
      </c>
      <c r="I130">
        <v>3.4447079108504468</v>
      </c>
      <c r="J130">
        <v>0.38</v>
      </c>
      <c r="K130">
        <v>0.43930000000000019</v>
      </c>
    </row>
    <row r="131" spans="1:11" x14ac:dyDescent="0.25">
      <c r="A131" s="1">
        <v>129</v>
      </c>
      <c r="B131">
        <v>31.592115827499139</v>
      </c>
      <c r="C131">
        <v>3.3745074719348591</v>
      </c>
      <c r="D131">
        <v>30.95246397560458</v>
      </c>
      <c r="E131">
        <v>3.4147672503380639</v>
      </c>
      <c r="F131">
        <v>30.0770526408667</v>
      </c>
      <c r="G131">
        <v>3.541676631173885</v>
      </c>
      <c r="H131">
        <v>30.64333398483058</v>
      </c>
      <c r="I131">
        <v>3.567094011405326</v>
      </c>
      <c r="J131">
        <v>0.34</v>
      </c>
      <c r="K131">
        <v>0.35459999999999992</v>
      </c>
    </row>
    <row r="132" spans="1:11" x14ac:dyDescent="0.25">
      <c r="A132" s="1">
        <v>130</v>
      </c>
      <c r="B132">
        <v>30.623155266459861</v>
      </c>
      <c r="C132">
        <v>3.6106612589325642</v>
      </c>
      <c r="D132">
        <v>31.592115827499139</v>
      </c>
      <c r="E132">
        <v>3.3745074719348591</v>
      </c>
      <c r="F132">
        <v>30.95246397560458</v>
      </c>
      <c r="G132">
        <v>3.4147672503380639</v>
      </c>
      <c r="H132">
        <v>30.0770526408667</v>
      </c>
      <c r="I132">
        <v>3.541676631173885</v>
      </c>
      <c r="J132">
        <v>0.33</v>
      </c>
      <c r="K132">
        <v>0.37509999999999982</v>
      </c>
    </row>
    <row r="133" spans="1:11" x14ac:dyDescent="0.25">
      <c r="A133" s="1">
        <v>131</v>
      </c>
      <c r="B133">
        <v>30.985017255821699</v>
      </c>
      <c r="C133">
        <v>3.4863902670411262</v>
      </c>
      <c r="D133">
        <v>30.623155266459861</v>
      </c>
      <c r="E133">
        <v>3.6106612589325642</v>
      </c>
      <c r="F133">
        <v>31.592115827499139</v>
      </c>
      <c r="G133">
        <v>3.3745074719348591</v>
      </c>
      <c r="H133">
        <v>30.95246397560458</v>
      </c>
      <c r="I133">
        <v>3.4147672503380639</v>
      </c>
      <c r="J133">
        <v>0.31</v>
      </c>
      <c r="K133">
        <v>0.30029999999999979</v>
      </c>
    </row>
    <row r="134" spans="1:11" x14ac:dyDescent="0.25">
      <c r="A134" s="1">
        <v>132</v>
      </c>
      <c r="B134">
        <v>31.547541650654509</v>
      </c>
      <c r="C134">
        <v>3.6205037479701039</v>
      </c>
      <c r="D134">
        <v>30.985017255821699</v>
      </c>
      <c r="E134">
        <v>3.4863902670411262</v>
      </c>
      <c r="F134">
        <v>30.623155266459861</v>
      </c>
      <c r="G134">
        <v>3.6106612589325642</v>
      </c>
      <c r="H134">
        <v>31.592115827499139</v>
      </c>
      <c r="I134">
        <v>3.3745074719348591</v>
      </c>
      <c r="J134">
        <v>0.28999999999999998</v>
      </c>
      <c r="K134">
        <v>0.33579999999999982</v>
      </c>
    </row>
    <row r="135" spans="1:11" x14ac:dyDescent="0.25">
      <c r="A135" s="1">
        <v>133</v>
      </c>
      <c r="B135">
        <v>32.397323612572819</v>
      </c>
      <c r="C135">
        <v>3.3503921697381509</v>
      </c>
      <c r="D135">
        <v>31.547541650654509</v>
      </c>
      <c r="E135">
        <v>3.6205037479701039</v>
      </c>
      <c r="F135">
        <v>30.985017255821699</v>
      </c>
      <c r="G135">
        <v>3.4863902670411262</v>
      </c>
      <c r="H135">
        <v>30.623155266459861</v>
      </c>
      <c r="I135">
        <v>3.6106612589325642</v>
      </c>
      <c r="J135">
        <v>0.25</v>
      </c>
      <c r="K135">
        <v>0.40860000000000002</v>
      </c>
    </row>
    <row r="136" spans="1:11" x14ac:dyDescent="0.25">
      <c r="A136" s="1">
        <v>134</v>
      </c>
      <c r="B136">
        <v>32.601223369179131</v>
      </c>
      <c r="C136">
        <v>3.59211906083442</v>
      </c>
      <c r="D136">
        <v>32.397323612572819</v>
      </c>
      <c r="E136">
        <v>3.3503921697381509</v>
      </c>
      <c r="F136">
        <v>31.547541650654509</v>
      </c>
      <c r="G136">
        <v>3.6205037479701039</v>
      </c>
      <c r="H136">
        <v>30.985017255821699</v>
      </c>
      <c r="I136">
        <v>3.4863902670411262</v>
      </c>
      <c r="J136">
        <v>0.24</v>
      </c>
      <c r="K136">
        <v>0.3514999999999997</v>
      </c>
    </row>
    <row r="137" spans="1:11" x14ac:dyDescent="0.25">
      <c r="A137" s="1">
        <v>135</v>
      </c>
      <c r="B137">
        <v>34.203296402365069</v>
      </c>
      <c r="C137">
        <v>3.1994160918476591</v>
      </c>
      <c r="D137">
        <v>32.601223369179131</v>
      </c>
      <c r="E137">
        <v>3.59211906083442</v>
      </c>
      <c r="F137">
        <v>32.397323612572819</v>
      </c>
      <c r="G137">
        <v>3.3503921697381509</v>
      </c>
      <c r="H137">
        <v>31.547541650654509</v>
      </c>
      <c r="I137">
        <v>3.6205037479701039</v>
      </c>
      <c r="J137">
        <v>0.19</v>
      </c>
      <c r="K137">
        <v>0.1498000000000001</v>
      </c>
    </row>
    <row r="138" spans="1:11" x14ac:dyDescent="0.25">
      <c r="A138" s="1">
        <v>136</v>
      </c>
      <c r="B138">
        <v>34.558282994793181</v>
      </c>
      <c r="C138">
        <v>3.308987703106038</v>
      </c>
      <c r="D138">
        <v>34.203296402365069</v>
      </c>
      <c r="E138">
        <v>3.1994160918476591</v>
      </c>
      <c r="F138">
        <v>32.601223369179131</v>
      </c>
      <c r="G138">
        <v>3.59211906083442</v>
      </c>
      <c r="H138">
        <v>32.397323612572819</v>
      </c>
      <c r="I138">
        <v>3.3503921697381509</v>
      </c>
      <c r="J138">
        <v>0.15</v>
      </c>
      <c r="K138">
        <v>0.10940000000000009</v>
      </c>
    </row>
    <row r="139" spans="1:11" x14ac:dyDescent="0.25">
      <c r="A139" s="1">
        <v>137</v>
      </c>
      <c r="B139">
        <v>36.944888759876051</v>
      </c>
      <c r="C139">
        <v>3.113821487034794</v>
      </c>
      <c r="D139">
        <v>34.558282994793181</v>
      </c>
      <c r="E139">
        <v>3.308987703106038</v>
      </c>
      <c r="F139">
        <v>34.203296402365069</v>
      </c>
      <c r="G139">
        <v>3.1994160918476591</v>
      </c>
      <c r="H139">
        <v>32.601223369179131</v>
      </c>
      <c r="I139">
        <v>3.59211906083442</v>
      </c>
      <c r="J139">
        <v>0.1</v>
      </c>
      <c r="K139">
        <v>8.7499999999999911E-2</v>
      </c>
    </row>
    <row r="140" spans="1:11" x14ac:dyDescent="0.25">
      <c r="A140" s="1">
        <v>138</v>
      </c>
      <c r="B140">
        <v>36.067904627551947</v>
      </c>
      <c r="C140">
        <v>3.496323317001274</v>
      </c>
      <c r="D140">
        <v>36.944888759876051</v>
      </c>
      <c r="E140">
        <v>3.113821487034794</v>
      </c>
      <c r="F140">
        <v>34.558282994793181</v>
      </c>
      <c r="G140">
        <v>3.308987703106038</v>
      </c>
      <c r="H140">
        <v>34.203296402365069</v>
      </c>
      <c r="I140">
        <v>3.1994160918476591</v>
      </c>
      <c r="J140">
        <v>0.09</v>
      </c>
      <c r="K140">
        <v>7.9899999999999985E-2</v>
      </c>
    </row>
    <row r="141" spans="1:11" x14ac:dyDescent="0.25">
      <c r="A141" s="1">
        <v>139</v>
      </c>
      <c r="B141">
        <v>35.621352708534758</v>
      </c>
      <c r="C141">
        <v>3.632005001050933</v>
      </c>
      <c r="D141">
        <v>36.067904627551947</v>
      </c>
      <c r="E141">
        <v>3.496323317001274</v>
      </c>
      <c r="F141">
        <v>36.944888759876051</v>
      </c>
      <c r="G141">
        <v>3.113821487034794</v>
      </c>
      <c r="H141">
        <v>34.558282994793181</v>
      </c>
      <c r="I141">
        <v>3.308987703106038</v>
      </c>
      <c r="J141">
        <v>0.09</v>
      </c>
      <c r="K141">
        <v>6.6999999999999976E-2</v>
      </c>
    </row>
    <row r="142" spans="1:11" x14ac:dyDescent="0.25">
      <c r="A142" s="1">
        <v>140</v>
      </c>
      <c r="B142">
        <v>35.673852314038228</v>
      </c>
      <c r="C142">
        <v>3.6332496043388289</v>
      </c>
      <c r="D142">
        <v>35.621352708534758</v>
      </c>
      <c r="E142">
        <v>3.632005001050933</v>
      </c>
      <c r="F142">
        <v>36.067904627551947</v>
      </c>
      <c r="G142">
        <v>3.496323317001274</v>
      </c>
      <c r="H142">
        <v>36.944888759876051</v>
      </c>
      <c r="I142">
        <v>3.113821487034794</v>
      </c>
      <c r="J142">
        <v>0.09</v>
      </c>
      <c r="K142">
        <v>8.1999999999999934E-2</v>
      </c>
    </row>
    <row r="143" spans="1:11" x14ac:dyDescent="0.25">
      <c r="A143" s="1">
        <v>141</v>
      </c>
      <c r="B143">
        <v>35.360423878487353</v>
      </c>
      <c r="C143">
        <v>3.317419058350469</v>
      </c>
      <c r="D143">
        <v>35.673852314038228</v>
      </c>
      <c r="E143">
        <v>3.6332496043388289</v>
      </c>
      <c r="F143">
        <v>35.621352708534758</v>
      </c>
      <c r="G143">
        <v>3.632005001050933</v>
      </c>
      <c r="H143">
        <v>36.067904627551947</v>
      </c>
      <c r="I143">
        <v>3.496323317001274</v>
      </c>
      <c r="J143">
        <v>0.06</v>
      </c>
      <c r="K143">
        <v>0.19159999999999999</v>
      </c>
    </row>
    <row r="144" spans="1:11" x14ac:dyDescent="0.25">
      <c r="A144" s="1">
        <v>142</v>
      </c>
      <c r="B144">
        <v>39.833138438004227</v>
      </c>
      <c r="C144">
        <v>2.1906303239551872</v>
      </c>
      <c r="D144">
        <v>35.360423878487353</v>
      </c>
      <c r="E144">
        <v>3.317419058350469</v>
      </c>
      <c r="F144">
        <v>35.673852314038228</v>
      </c>
      <c r="G144">
        <v>3.6332496043388289</v>
      </c>
      <c r="H144">
        <v>35.621352708534758</v>
      </c>
      <c r="I144">
        <v>3.632005001050933</v>
      </c>
      <c r="J144">
        <v>0</v>
      </c>
      <c r="K144">
        <v>0</v>
      </c>
    </row>
    <row r="145" spans="1:11" x14ac:dyDescent="0.25">
      <c r="A145" s="1">
        <v>143</v>
      </c>
      <c r="B145">
        <v>19.630085787260541</v>
      </c>
      <c r="C145">
        <v>4.036464910433204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0.99</v>
      </c>
      <c r="K145">
        <v>0.98999999999999855</v>
      </c>
    </row>
    <row r="146" spans="1:11" x14ac:dyDescent="0.25">
      <c r="A146" s="1">
        <v>144</v>
      </c>
      <c r="B146">
        <v>21.78804573421208</v>
      </c>
      <c r="C146">
        <v>3.7770638968546471</v>
      </c>
      <c r="D146">
        <v>19.630085787260541</v>
      </c>
      <c r="E146">
        <v>4.036464910433204</v>
      </c>
      <c r="F146">
        <v>0</v>
      </c>
      <c r="G146">
        <v>0</v>
      </c>
      <c r="H146">
        <v>0</v>
      </c>
      <c r="I146">
        <v>0</v>
      </c>
      <c r="J146">
        <v>0.95</v>
      </c>
      <c r="K146">
        <v>0.95140000000000058</v>
      </c>
    </row>
    <row r="147" spans="1:11" x14ac:dyDescent="0.25">
      <c r="A147" s="1">
        <v>145</v>
      </c>
      <c r="B147">
        <v>23.89159584702205</v>
      </c>
      <c r="C147">
        <v>3.723709790422153</v>
      </c>
      <c r="D147">
        <v>21.78804573421208</v>
      </c>
      <c r="E147">
        <v>3.7770638968546471</v>
      </c>
      <c r="F147">
        <v>19.630085787260541</v>
      </c>
      <c r="G147">
        <v>4.036464910433204</v>
      </c>
      <c r="H147">
        <v>0</v>
      </c>
      <c r="I147">
        <v>0</v>
      </c>
      <c r="J147">
        <v>0.91</v>
      </c>
      <c r="K147">
        <v>0.90579999999999938</v>
      </c>
    </row>
    <row r="148" spans="1:11" x14ac:dyDescent="0.25">
      <c r="A148" s="1">
        <v>146</v>
      </c>
      <c r="B148">
        <v>25.12634018276265</v>
      </c>
      <c r="C148">
        <v>3.8136424608367552</v>
      </c>
      <c r="D148">
        <v>23.89159584702205</v>
      </c>
      <c r="E148">
        <v>3.723709790422153</v>
      </c>
      <c r="F148">
        <v>21.78804573421208</v>
      </c>
      <c r="G148">
        <v>3.7770638968546471</v>
      </c>
      <c r="H148">
        <v>19.630085787260541</v>
      </c>
      <c r="I148">
        <v>4.036464910433204</v>
      </c>
      <c r="J148">
        <v>0.88</v>
      </c>
      <c r="K148">
        <v>0.86889999999999989</v>
      </c>
    </row>
    <row r="149" spans="1:11" x14ac:dyDescent="0.25">
      <c r="A149" s="1">
        <v>147</v>
      </c>
      <c r="B149">
        <v>26.243158274879999</v>
      </c>
      <c r="C149">
        <v>3.9107378112109861</v>
      </c>
      <c r="D149">
        <v>25.12634018276265</v>
      </c>
      <c r="E149">
        <v>3.8136424608367552</v>
      </c>
      <c r="F149">
        <v>23.89159584702205</v>
      </c>
      <c r="G149">
        <v>3.723709790422153</v>
      </c>
      <c r="H149">
        <v>21.78804573421208</v>
      </c>
      <c r="I149">
        <v>3.7770638968546471</v>
      </c>
      <c r="J149">
        <v>0.87</v>
      </c>
      <c r="K149">
        <v>0.84399999999999964</v>
      </c>
    </row>
    <row r="150" spans="1:11" x14ac:dyDescent="0.25">
      <c r="A150" s="1">
        <v>148</v>
      </c>
      <c r="B150">
        <v>25.441248389658629</v>
      </c>
      <c r="C150">
        <v>3.9357086375482648</v>
      </c>
      <c r="D150">
        <v>26.243158274879999</v>
      </c>
      <c r="E150">
        <v>3.9107378112109861</v>
      </c>
      <c r="F150">
        <v>25.12634018276265</v>
      </c>
      <c r="G150">
        <v>3.8136424608367552</v>
      </c>
      <c r="H150">
        <v>23.89159584702205</v>
      </c>
      <c r="I150">
        <v>3.723709790422153</v>
      </c>
      <c r="J150">
        <v>0.86</v>
      </c>
      <c r="K150">
        <v>0.78949999999999987</v>
      </c>
    </row>
    <row r="151" spans="1:11" x14ac:dyDescent="0.25">
      <c r="A151" s="1">
        <v>149</v>
      </c>
      <c r="B151">
        <v>28.54444409336423</v>
      </c>
      <c r="C151">
        <v>3.5129980113577339</v>
      </c>
      <c r="D151">
        <v>25.441248389658629</v>
      </c>
      <c r="E151">
        <v>3.9357086375482648</v>
      </c>
      <c r="F151">
        <v>26.243158274879999</v>
      </c>
      <c r="G151">
        <v>3.9107378112109861</v>
      </c>
      <c r="H151">
        <v>25.12634018276265</v>
      </c>
      <c r="I151">
        <v>3.8136424608367552</v>
      </c>
      <c r="J151">
        <v>0.81</v>
      </c>
      <c r="K151">
        <v>0.72340000000000004</v>
      </c>
    </row>
    <row r="152" spans="1:11" x14ac:dyDescent="0.25">
      <c r="A152" s="1">
        <v>150</v>
      </c>
      <c r="B152">
        <v>30.645937153920631</v>
      </c>
      <c r="C152">
        <v>3.7366774849811559</v>
      </c>
      <c r="D152">
        <v>28.54444409336423</v>
      </c>
      <c r="E152">
        <v>3.5129980113577339</v>
      </c>
      <c r="F152">
        <v>25.441248389658629</v>
      </c>
      <c r="G152">
        <v>3.9357086375482648</v>
      </c>
      <c r="H152">
        <v>26.243158274879999</v>
      </c>
      <c r="I152">
        <v>3.9107378112109861</v>
      </c>
      <c r="J152">
        <v>0.78</v>
      </c>
      <c r="K152">
        <v>0.71690000000000031</v>
      </c>
    </row>
    <row r="153" spans="1:11" x14ac:dyDescent="0.25">
      <c r="A153" s="1">
        <v>151</v>
      </c>
      <c r="B153">
        <v>30.5081898518557</v>
      </c>
      <c r="C153">
        <v>4.0164027491904184</v>
      </c>
      <c r="D153">
        <v>30.645937153920631</v>
      </c>
      <c r="E153">
        <v>3.7366774849811559</v>
      </c>
      <c r="F153">
        <v>28.54444409336423</v>
      </c>
      <c r="G153">
        <v>3.5129980113577339</v>
      </c>
      <c r="H153">
        <v>25.441248389658629</v>
      </c>
      <c r="I153">
        <v>3.9357086375482648</v>
      </c>
      <c r="J153">
        <v>0.78</v>
      </c>
      <c r="K153">
        <v>0.78320000000000067</v>
      </c>
    </row>
    <row r="154" spans="1:11" x14ac:dyDescent="0.25">
      <c r="A154" s="1">
        <v>152</v>
      </c>
      <c r="B154">
        <v>30.75269653478956</v>
      </c>
      <c r="C154">
        <v>3.606401124333185</v>
      </c>
      <c r="D154">
        <v>30.5081898518557</v>
      </c>
      <c r="E154">
        <v>4.0164027491904184</v>
      </c>
      <c r="F154">
        <v>30.645937153920631</v>
      </c>
      <c r="G154">
        <v>3.7366774849811559</v>
      </c>
      <c r="H154">
        <v>28.54444409336423</v>
      </c>
      <c r="I154">
        <v>3.5129980113577339</v>
      </c>
      <c r="J154">
        <v>0.74</v>
      </c>
      <c r="K154">
        <v>0.69760000000000044</v>
      </c>
    </row>
    <row r="155" spans="1:11" x14ac:dyDescent="0.25">
      <c r="A155" s="1">
        <v>153</v>
      </c>
      <c r="B155">
        <v>29.56464665863486</v>
      </c>
      <c r="C155">
        <v>3.8181141954369</v>
      </c>
      <c r="D155">
        <v>30.75269653478956</v>
      </c>
      <c r="E155">
        <v>3.606401124333185</v>
      </c>
      <c r="F155">
        <v>30.5081898518557</v>
      </c>
      <c r="G155">
        <v>4.0164027491904184</v>
      </c>
      <c r="H155">
        <v>30.645937153920631</v>
      </c>
      <c r="I155">
        <v>3.7366774849811559</v>
      </c>
      <c r="J155">
        <v>0.73</v>
      </c>
      <c r="K155">
        <v>0.69049999999999978</v>
      </c>
    </row>
    <row r="156" spans="1:11" x14ac:dyDescent="0.25">
      <c r="A156" s="1">
        <v>154</v>
      </c>
      <c r="B156">
        <v>31.002852112455759</v>
      </c>
      <c r="C156">
        <v>3.4038043120875199</v>
      </c>
      <c r="D156">
        <v>29.56464665863486</v>
      </c>
      <c r="E156">
        <v>3.8181141954369</v>
      </c>
      <c r="F156">
        <v>30.75269653478956</v>
      </c>
      <c r="G156">
        <v>3.606401124333185</v>
      </c>
      <c r="H156">
        <v>30.5081898518557</v>
      </c>
      <c r="I156">
        <v>4.0164027491904184</v>
      </c>
      <c r="J156">
        <v>0.68</v>
      </c>
      <c r="K156">
        <v>0.54949999999999999</v>
      </c>
    </row>
    <row r="157" spans="1:11" x14ac:dyDescent="0.25">
      <c r="A157" s="1">
        <v>155</v>
      </c>
      <c r="B157">
        <v>30.845488570085259</v>
      </c>
      <c r="C157">
        <v>3.7596228771865472</v>
      </c>
      <c r="D157">
        <v>31.002852112455759</v>
      </c>
      <c r="E157">
        <v>3.4038043120875199</v>
      </c>
      <c r="F157">
        <v>29.56464665863486</v>
      </c>
      <c r="G157">
        <v>3.8181141954369</v>
      </c>
      <c r="H157">
        <v>30.75269653478956</v>
      </c>
      <c r="I157">
        <v>3.606401124333185</v>
      </c>
      <c r="J157">
        <v>0.67</v>
      </c>
      <c r="K157">
        <v>0.49420000000000008</v>
      </c>
    </row>
    <row r="158" spans="1:11" x14ac:dyDescent="0.25">
      <c r="A158" s="1">
        <v>156</v>
      </c>
      <c r="B158">
        <v>33.552657868686978</v>
      </c>
      <c r="C158">
        <v>3.352925421341395</v>
      </c>
      <c r="D158">
        <v>30.845488570085259</v>
      </c>
      <c r="E158">
        <v>3.7596228771865472</v>
      </c>
      <c r="F158">
        <v>31.002852112455759</v>
      </c>
      <c r="G158">
        <v>3.4038043120875199</v>
      </c>
      <c r="H158">
        <v>29.56464665863486</v>
      </c>
      <c r="I158">
        <v>3.8181141954369</v>
      </c>
      <c r="J158">
        <v>0.61</v>
      </c>
      <c r="K158">
        <v>0.53569999999999995</v>
      </c>
    </row>
    <row r="159" spans="1:11" x14ac:dyDescent="0.25">
      <c r="A159" s="1">
        <v>157</v>
      </c>
      <c r="B159">
        <v>34.559395194553851</v>
      </c>
      <c r="C159">
        <v>3.4737426271986038</v>
      </c>
      <c r="D159">
        <v>33.552657868686978</v>
      </c>
      <c r="E159">
        <v>3.352925421341395</v>
      </c>
      <c r="F159">
        <v>30.845488570085259</v>
      </c>
      <c r="G159">
        <v>3.7596228771865472</v>
      </c>
      <c r="H159">
        <v>31.002852112455759</v>
      </c>
      <c r="I159">
        <v>3.4038043120875199</v>
      </c>
      <c r="J159">
        <v>0.57999999999999996</v>
      </c>
      <c r="K159">
        <v>0.48029999999999989</v>
      </c>
    </row>
    <row r="160" spans="1:11" x14ac:dyDescent="0.25">
      <c r="A160" s="1">
        <v>158</v>
      </c>
      <c r="B160">
        <v>35.607313958123292</v>
      </c>
      <c r="C160">
        <v>3.3412539535704489</v>
      </c>
      <c r="D160">
        <v>34.559395194553851</v>
      </c>
      <c r="E160">
        <v>3.4737426271986038</v>
      </c>
      <c r="F160">
        <v>33.552657868686978</v>
      </c>
      <c r="G160">
        <v>3.352925421341395</v>
      </c>
      <c r="H160">
        <v>30.845488570085259</v>
      </c>
      <c r="I160">
        <v>3.7596228771865472</v>
      </c>
      <c r="J160">
        <v>0.52</v>
      </c>
      <c r="K160">
        <v>0.45710000000000028</v>
      </c>
    </row>
    <row r="161" spans="1:11" x14ac:dyDescent="0.25">
      <c r="A161" s="1">
        <v>159</v>
      </c>
      <c r="B161">
        <v>35.761467357346113</v>
      </c>
      <c r="C161">
        <v>3.851793954223842</v>
      </c>
      <c r="D161">
        <v>35.607313958123292</v>
      </c>
      <c r="E161">
        <v>3.3412539535704489</v>
      </c>
      <c r="F161">
        <v>34.559395194553851</v>
      </c>
      <c r="G161">
        <v>3.4737426271986038</v>
      </c>
      <c r="H161">
        <v>33.552657868686978</v>
      </c>
      <c r="I161">
        <v>3.352925421341395</v>
      </c>
      <c r="J161">
        <v>0.52</v>
      </c>
      <c r="K161">
        <v>0.53709999999999991</v>
      </c>
    </row>
    <row r="162" spans="1:11" x14ac:dyDescent="0.25">
      <c r="A162" s="1">
        <v>160</v>
      </c>
      <c r="B162">
        <v>35.86114413538418</v>
      </c>
      <c r="C162">
        <v>3.44914748296861</v>
      </c>
      <c r="D162">
        <v>35.761467357346113</v>
      </c>
      <c r="E162">
        <v>3.851793954223842</v>
      </c>
      <c r="F162">
        <v>35.607313958123292</v>
      </c>
      <c r="G162">
        <v>3.3412539535704489</v>
      </c>
      <c r="H162">
        <v>34.559395194553851</v>
      </c>
      <c r="I162">
        <v>3.4737426271986038</v>
      </c>
      <c r="J162">
        <v>0.49</v>
      </c>
      <c r="K162">
        <v>0.48249999999999987</v>
      </c>
    </row>
    <row r="163" spans="1:11" x14ac:dyDescent="0.25">
      <c r="A163" s="1">
        <v>161</v>
      </c>
      <c r="B163">
        <v>35.001943420170782</v>
      </c>
      <c r="C163">
        <v>3.811761230909553</v>
      </c>
      <c r="D163">
        <v>35.86114413538418</v>
      </c>
      <c r="E163">
        <v>3.44914748296861</v>
      </c>
      <c r="F163">
        <v>35.761467357346113</v>
      </c>
      <c r="G163">
        <v>3.851793954223842</v>
      </c>
      <c r="H163">
        <v>35.607313958123292</v>
      </c>
      <c r="I163">
        <v>3.3412539535704489</v>
      </c>
      <c r="J163">
        <v>0.49</v>
      </c>
      <c r="K163">
        <v>0.47410000000000019</v>
      </c>
    </row>
    <row r="164" spans="1:11" x14ac:dyDescent="0.25">
      <c r="A164" s="1">
        <v>162</v>
      </c>
      <c r="B164">
        <v>36.299506186081963</v>
      </c>
      <c r="C164">
        <v>3.298264346432513</v>
      </c>
      <c r="D164">
        <v>35.001943420170782</v>
      </c>
      <c r="E164">
        <v>3.811761230909553</v>
      </c>
      <c r="F164">
        <v>35.86114413538418</v>
      </c>
      <c r="G164">
        <v>3.44914748296861</v>
      </c>
      <c r="H164">
        <v>35.761467357346113</v>
      </c>
      <c r="I164">
        <v>3.851793954223842</v>
      </c>
      <c r="J164">
        <v>0.43</v>
      </c>
      <c r="K164">
        <v>0.4207000000000003</v>
      </c>
    </row>
    <row r="165" spans="1:11" x14ac:dyDescent="0.25">
      <c r="A165" s="1">
        <v>163</v>
      </c>
      <c r="B165">
        <v>37.89431203765627</v>
      </c>
      <c r="C165">
        <v>3.291480567271738</v>
      </c>
      <c r="D165">
        <v>36.299506186081963</v>
      </c>
      <c r="E165">
        <v>3.298264346432513</v>
      </c>
      <c r="F165">
        <v>35.001943420170782</v>
      </c>
      <c r="G165">
        <v>3.811761230909553</v>
      </c>
      <c r="H165">
        <v>35.86114413538418</v>
      </c>
      <c r="I165">
        <v>3.44914748296861</v>
      </c>
      <c r="J165">
        <v>0.38</v>
      </c>
      <c r="K165">
        <v>0.38249999999999978</v>
      </c>
    </row>
    <row r="166" spans="1:11" x14ac:dyDescent="0.25">
      <c r="A166" s="1">
        <v>164</v>
      </c>
      <c r="B166">
        <v>38.628909480668987</v>
      </c>
      <c r="C166">
        <v>3.2364663219086491</v>
      </c>
      <c r="D166">
        <v>37.89431203765627</v>
      </c>
      <c r="E166">
        <v>3.291480567271738</v>
      </c>
      <c r="F166">
        <v>36.299506186081963</v>
      </c>
      <c r="G166">
        <v>3.298264346432513</v>
      </c>
      <c r="H166">
        <v>35.001943420170782</v>
      </c>
      <c r="I166">
        <v>3.811761230909553</v>
      </c>
      <c r="J166">
        <v>0.33</v>
      </c>
      <c r="K166">
        <v>0.30059999999999992</v>
      </c>
    </row>
    <row r="167" spans="1:11" x14ac:dyDescent="0.25">
      <c r="A167" s="1">
        <v>165</v>
      </c>
      <c r="B167">
        <v>38.875860705615082</v>
      </c>
      <c r="C167">
        <v>3.5630152122046299</v>
      </c>
      <c r="D167">
        <v>38.628909480668987</v>
      </c>
      <c r="E167">
        <v>3.2364663219086491</v>
      </c>
      <c r="F167">
        <v>37.89431203765627</v>
      </c>
      <c r="G167">
        <v>3.291480567271738</v>
      </c>
      <c r="H167">
        <v>36.299506186081963</v>
      </c>
      <c r="I167">
        <v>3.298264346432513</v>
      </c>
      <c r="J167">
        <v>0.32</v>
      </c>
      <c r="K167">
        <v>0.2492999999999998</v>
      </c>
    </row>
    <row r="168" spans="1:11" x14ac:dyDescent="0.25">
      <c r="A168" s="1">
        <v>166</v>
      </c>
      <c r="B168">
        <v>37.739215102793011</v>
      </c>
      <c r="C168">
        <v>3.594443788998265</v>
      </c>
      <c r="D168">
        <v>38.875860705615082</v>
      </c>
      <c r="E168">
        <v>3.5630152122046299</v>
      </c>
      <c r="F168">
        <v>38.628909480668987</v>
      </c>
      <c r="G168">
        <v>3.2364663219086491</v>
      </c>
      <c r="H168">
        <v>37.89431203765627</v>
      </c>
      <c r="I168">
        <v>3.291480567271738</v>
      </c>
      <c r="J168">
        <v>0.31</v>
      </c>
      <c r="K168">
        <v>0.2165</v>
      </c>
    </row>
    <row r="169" spans="1:11" x14ac:dyDescent="0.25">
      <c r="A169" s="1">
        <v>167</v>
      </c>
      <c r="B169">
        <v>37.082283128565848</v>
      </c>
      <c r="C169">
        <v>3.502798803958755</v>
      </c>
      <c r="D169">
        <v>37.739215102793011</v>
      </c>
      <c r="E169">
        <v>3.594443788998265</v>
      </c>
      <c r="F169">
        <v>38.875860705615082</v>
      </c>
      <c r="G169">
        <v>3.5630152122046299</v>
      </c>
      <c r="H169">
        <v>38.628909480668987</v>
      </c>
      <c r="I169">
        <v>3.2364663219086491</v>
      </c>
      <c r="J169">
        <v>0.28000000000000003</v>
      </c>
      <c r="K169">
        <v>0.20240000000000011</v>
      </c>
    </row>
    <row r="170" spans="1:11" x14ac:dyDescent="0.25">
      <c r="A170" s="1">
        <v>168</v>
      </c>
      <c r="B170">
        <v>36.524739657652503</v>
      </c>
      <c r="C170">
        <v>3.7247463605718001</v>
      </c>
      <c r="D170">
        <v>37.082283128565848</v>
      </c>
      <c r="E170">
        <v>3.502798803958755</v>
      </c>
      <c r="F170">
        <v>37.739215102793011</v>
      </c>
      <c r="G170">
        <v>3.594443788998265</v>
      </c>
      <c r="H170">
        <v>38.875860705615082</v>
      </c>
      <c r="I170">
        <v>3.5630152122046299</v>
      </c>
      <c r="J170">
        <v>0.28000000000000003</v>
      </c>
      <c r="K170">
        <v>0.26739999999999969</v>
      </c>
    </row>
    <row r="171" spans="1:11" x14ac:dyDescent="0.25">
      <c r="A171" s="1">
        <v>169</v>
      </c>
      <c r="B171">
        <v>34.405817958950657</v>
      </c>
      <c r="C171">
        <v>3.738166196994523</v>
      </c>
      <c r="D171">
        <v>36.524739657652503</v>
      </c>
      <c r="E171">
        <v>3.7247463605718001</v>
      </c>
      <c r="F171">
        <v>37.082283128565848</v>
      </c>
      <c r="G171">
        <v>3.502798803958755</v>
      </c>
      <c r="H171">
        <v>37.739215102793011</v>
      </c>
      <c r="I171">
        <v>3.594443788998265</v>
      </c>
      <c r="J171">
        <v>0.28000000000000003</v>
      </c>
      <c r="K171">
        <v>0.31789999999999968</v>
      </c>
    </row>
    <row r="172" spans="1:11" x14ac:dyDescent="0.25">
      <c r="A172" s="1">
        <v>170</v>
      </c>
      <c r="B172">
        <v>32.836109022812927</v>
      </c>
      <c r="C172">
        <v>3.7098268976412712</v>
      </c>
      <c r="D172">
        <v>34.405817958950657</v>
      </c>
      <c r="E172">
        <v>3.738166196994523</v>
      </c>
      <c r="F172">
        <v>36.524739657652503</v>
      </c>
      <c r="G172">
        <v>3.7247463605718001</v>
      </c>
      <c r="H172">
        <v>37.082283128565848</v>
      </c>
      <c r="I172">
        <v>3.502798803958755</v>
      </c>
      <c r="J172">
        <v>0.28000000000000003</v>
      </c>
      <c r="K172">
        <v>0.3289999999999999</v>
      </c>
    </row>
    <row r="173" spans="1:11" x14ac:dyDescent="0.25">
      <c r="A173" s="1">
        <v>171</v>
      </c>
      <c r="B173">
        <v>32.752112226832487</v>
      </c>
      <c r="C173">
        <v>3.3549657381733669</v>
      </c>
      <c r="D173">
        <v>32.836109022812927</v>
      </c>
      <c r="E173">
        <v>3.7098268976412712</v>
      </c>
      <c r="F173">
        <v>34.405817958950657</v>
      </c>
      <c r="G173">
        <v>3.738166196994523</v>
      </c>
      <c r="H173">
        <v>36.524739657652503</v>
      </c>
      <c r="I173">
        <v>3.7247463605718001</v>
      </c>
      <c r="J173">
        <v>0.24</v>
      </c>
      <c r="K173">
        <v>0.27960000000000002</v>
      </c>
    </row>
    <row r="174" spans="1:11" x14ac:dyDescent="0.25">
      <c r="A174" s="1">
        <v>172</v>
      </c>
      <c r="B174">
        <v>32.971910658413833</v>
      </c>
      <c r="C174">
        <v>3.7277383700972031</v>
      </c>
      <c r="D174">
        <v>32.752112226832487</v>
      </c>
      <c r="E174">
        <v>3.3549657381733669</v>
      </c>
      <c r="F174">
        <v>32.836109022812927</v>
      </c>
      <c r="G174">
        <v>3.7098268976412712</v>
      </c>
      <c r="H174">
        <v>34.405817958950657</v>
      </c>
      <c r="I174">
        <v>3.738166196994523</v>
      </c>
      <c r="J174">
        <v>0.24</v>
      </c>
      <c r="K174">
        <v>0.30379999999999968</v>
      </c>
    </row>
    <row r="175" spans="1:11" x14ac:dyDescent="0.25">
      <c r="A175" s="1">
        <v>173</v>
      </c>
      <c r="B175">
        <v>34.300399852094628</v>
      </c>
      <c r="C175">
        <v>3.3425086446612311</v>
      </c>
      <c r="D175">
        <v>32.971910658413833</v>
      </c>
      <c r="E175">
        <v>3.7277383700972031</v>
      </c>
      <c r="F175">
        <v>32.752112226832487</v>
      </c>
      <c r="G175">
        <v>3.3549657381733669</v>
      </c>
      <c r="H175">
        <v>32.836109022812927</v>
      </c>
      <c r="I175">
        <v>3.7098268976412712</v>
      </c>
      <c r="J175">
        <v>0.2</v>
      </c>
      <c r="K175">
        <v>0.33079999999999993</v>
      </c>
    </row>
    <row r="176" spans="1:11" x14ac:dyDescent="0.25">
      <c r="A176" s="1">
        <v>174</v>
      </c>
      <c r="B176">
        <v>34.100672625123693</v>
      </c>
      <c r="C176">
        <v>3.3143451221963671</v>
      </c>
      <c r="D176">
        <v>34.300399852094628</v>
      </c>
      <c r="E176">
        <v>3.3425086446612311</v>
      </c>
      <c r="F176">
        <v>32.971910658413833</v>
      </c>
      <c r="G176">
        <v>3.7277383700972031</v>
      </c>
      <c r="H176">
        <v>32.752112226832487</v>
      </c>
      <c r="I176">
        <v>3.3549657381733669</v>
      </c>
      <c r="J176">
        <v>0.16</v>
      </c>
      <c r="K176">
        <v>0.35349999999999981</v>
      </c>
    </row>
    <row r="177" spans="1:11" x14ac:dyDescent="0.25">
      <c r="A177" s="1">
        <v>175</v>
      </c>
      <c r="B177">
        <v>32.550769435615621</v>
      </c>
      <c r="C177">
        <v>3.710128381361891</v>
      </c>
      <c r="D177">
        <v>34.100672625123693</v>
      </c>
      <c r="E177">
        <v>3.3143451221963671</v>
      </c>
      <c r="F177">
        <v>34.300399852094628</v>
      </c>
      <c r="G177">
        <v>3.3425086446612311</v>
      </c>
      <c r="H177">
        <v>32.971910658413833</v>
      </c>
      <c r="I177">
        <v>3.7277383700972031</v>
      </c>
      <c r="J177">
        <v>0.16</v>
      </c>
      <c r="K177">
        <v>0.25599999999999989</v>
      </c>
    </row>
    <row r="178" spans="1:11" x14ac:dyDescent="0.25">
      <c r="A178" s="1">
        <v>176</v>
      </c>
      <c r="B178">
        <v>33.621047387879358</v>
      </c>
      <c r="C178">
        <v>3.2768121138627841</v>
      </c>
      <c r="D178">
        <v>32.550769435615621</v>
      </c>
      <c r="E178">
        <v>3.710128381361891</v>
      </c>
      <c r="F178">
        <v>34.100672625123693</v>
      </c>
      <c r="G178">
        <v>3.3143451221963671</v>
      </c>
      <c r="H178">
        <v>34.300399852094628</v>
      </c>
      <c r="I178">
        <v>3.3425086446612311</v>
      </c>
      <c r="J178">
        <v>0.12</v>
      </c>
      <c r="K178">
        <v>0.2283</v>
      </c>
    </row>
    <row r="179" spans="1:11" x14ac:dyDescent="0.25">
      <c r="A179" s="1">
        <v>177</v>
      </c>
      <c r="B179">
        <v>32.994174845253589</v>
      </c>
      <c r="C179">
        <v>3.535045456541785</v>
      </c>
      <c r="D179">
        <v>33.621047387879358</v>
      </c>
      <c r="E179">
        <v>3.2768121138627841</v>
      </c>
      <c r="F179">
        <v>32.550769435615621</v>
      </c>
      <c r="G179">
        <v>3.710128381361891</v>
      </c>
      <c r="H179">
        <v>34.100672625123693</v>
      </c>
      <c r="I179">
        <v>3.3143451221963671</v>
      </c>
      <c r="J179">
        <v>0.11</v>
      </c>
      <c r="K179">
        <v>0.25230000000000002</v>
      </c>
    </row>
    <row r="180" spans="1:11" x14ac:dyDescent="0.25">
      <c r="A180" s="1">
        <v>178</v>
      </c>
      <c r="B180">
        <v>34.29956064136104</v>
      </c>
      <c r="C180">
        <v>3.1823993801996791</v>
      </c>
      <c r="D180">
        <v>32.994174845253589</v>
      </c>
      <c r="E180">
        <v>3.535045456541785</v>
      </c>
      <c r="F180">
        <v>33.621047387879358</v>
      </c>
      <c r="G180">
        <v>3.2768121138627841</v>
      </c>
      <c r="H180">
        <v>32.550769435615621</v>
      </c>
      <c r="I180">
        <v>3.710128381361891</v>
      </c>
      <c r="J180">
        <v>7.0000000000000007E-2</v>
      </c>
      <c r="K180">
        <v>0.1487</v>
      </c>
    </row>
    <row r="181" spans="1:11" x14ac:dyDescent="0.25">
      <c r="A181" s="1">
        <v>179</v>
      </c>
      <c r="B181">
        <v>34.251243441024393</v>
      </c>
      <c r="C181">
        <v>3.4364378510969309</v>
      </c>
      <c r="D181">
        <v>34.29956064136104</v>
      </c>
      <c r="E181">
        <v>3.1823993801996791</v>
      </c>
      <c r="F181">
        <v>32.994174845253589</v>
      </c>
      <c r="G181">
        <v>3.535045456541785</v>
      </c>
      <c r="H181">
        <v>33.621047387879358</v>
      </c>
      <c r="I181">
        <v>3.2768121138627841</v>
      </c>
      <c r="J181">
        <v>0.06</v>
      </c>
      <c r="K181">
        <v>0.1469</v>
      </c>
    </row>
    <row r="182" spans="1:11" x14ac:dyDescent="0.25">
      <c r="A182" s="1">
        <v>180</v>
      </c>
      <c r="B182">
        <v>33.736987314977277</v>
      </c>
      <c r="C182">
        <v>3.599624588681027</v>
      </c>
      <c r="D182">
        <v>34.251243441024393</v>
      </c>
      <c r="E182">
        <v>3.4364378510969309</v>
      </c>
      <c r="F182">
        <v>34.29956064136104</v>
      </c>
      <c r="G182">
        <v>3.1823993801996791</v>
      </c>
      <c r="H182">
        <v>32.994174845253589</v>
      </c>
      <c r="I182">
        <v>3.535045456541785</v>
      </c>
      <c r="J182">
        <v>0.06</v>
      </c>
      <c r="K182">
        <v>0.10629999999999989</v>
      </c>
    </row>
    <row r="183" spans="1:11" x14ac:dyDescent="0.25">
      <c r="A183" s="1">
        <v>181</v>
      </c>
      <c r="B183">
        <v>32.868650651503067</v>
      </c>
      <c r="C183">
        <v>3.1375823101020299</v>
      </c>
      <c r="D183">
        <v>33.736987314977277</v>
      </c>
      <c r="E183">
        <v>3.599624588681027</v>
      </c>
      <c r="F183">
        <v>34.251243441024393</v>
      </c>
      <c r="G183">
        <v>3.4364378510969309</v>
      </c>
      <c r="H183">
        <v>34.29956064136104</v>
      </c>
      <c r="I183">
        <v>3.1823993801996791</v>
      </c>
      <c r="J183">
        <v>0.03</v>
      </c>
      <c r="K183">
        <v>8.8999999999999954E-2</v>
      </c>
    </row>
    <row r="184" spans="1:11" x14ac:dyDescent="0.25">
      <c r="A184" s="1">
        <v>182</v>
      </c>
      <c r="B184">
        <v>39.392004052220408</v>
      </c>
      <c r="C184">
        <v>-1.7836085865238449</v>
      </c>
      <c r="D184">
        <v>32.868650651503067</v>
      </c>
      <c r="E184">
        <v>3.1375823101020299</v>
      </c>
      <c r="F184">
        <v>33.736987314977277</v>
      </c>
      <c r="G184">
        <v>3.599624588681027</v>
      </c>
      <c r="H184">
        <v>34.251243441024393</v>
      </c>
      <c r="I184">
        <v>3.4364378510969309</v>
      </c>
      <c r="J184">
        <v>0</v>
      </c>
      <c r="K184">
        <v>0</v>
      </c>
    </row>
    <row r="185" spans="1:11" x14ac:dyDescent="0.25">
      <c r="A185" s="1">
        <v>183</v>
      </c>
      <c r="B185">
        <v>19.648972705600809</v>
      </c>
      <c r="C185">
        <v>3.89485446671064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0.97</v>
      </c>
      <c r="K185">
        <v>0.96949999999999914</v>
      </c>
    </row>
    <row r="186" spans="1:11" x14ac:dyDescent="0.25">
      <c r="A186" s="1">
        <v>184</v>
      </c>
      <c r="B186">
        <v>19.19867383823334</v>
      </c>
      <c r="C186">
        <v>4.0021650788520331</v>
      </c>
      <c r="D186">
        <v>19.648972705600809</v>
      </c>
      <c r="E186">
        <v>3.89485446671064</v>
      </c>
      <c r="F186">
        <v>0</v>
      </c>
      <c r="G186">
        <v>0</v>
      </c>
      <c r="H186">
        <v>0</v>
      </c>
      <c r="I186">
        <v>0</v>
      </c>
      <c r="J186">
        <v>0.96</v>
      </c>
      <c r="K186">
        <v>0.95480000000000032</v>
      </c>
    </row>
    <row r="187" spans="1:11" x14ac:dyDescent="0.25">
      <c r="A187" s="1">
        <v>185</v>
      </c>
      <c r="B187">
        <v>20.33227491803839</v>
      </c>
      <c r="C187">
        <v>4.1144053746309597</v>
      </c>
      <c r="D187">
        <v>19.19867383823334</v>
      </c>
      <c r="E187">
        <v>4.0021650788520331</v>
      </c>
      <c r="F187">
        <v>19.648972705600809</v>
      </c>
      <c r="G187">
        <v>3.89485446671064</v>
      </c>
      <c r="H187">
        <v>0</v>
      </c>
      <c r="I187">
        <v>0</v>
      </c>
      <c r="J187">
        <v>0.96</v>
      </c>
      <c r="K187">
        <v>0.95399999999999996</v>
      </c>
    </row>
    <row r="188" spans="1:11" x14ac:dyDescent="0.25">
      <c r="A188" s="1">
        <v>186</v>
      </c>
      <c r="B188">
        <v>21.252078354572571</v>
      </c>
      <c r="C188">
        <v>3.7041474370555312</v>
      </c>
      <c r="D188">
        <v>20.33227491803839</v>
      </c>
      <c r="E188">
        <v>4.1144053746309597</v>
      </c>
      <c r="F188">
        <v>19.19867383823334</v>
      </c>
      <c r="G188">
        <v>4.0021650788520331</v>
      </c>
      <c r="H188">
        <v>19.648972705600809</v>
      </c>
      <c r="I188">
        <v>3.89485446671064</v>
      </c>
      <c r="J188">
        <v>0.92</v>
      </c>
      <c r="K188">
        <v>0.89879999999999916</v>
      </c>
    </row>
    <row r="189" spans="1:11" x14ac:dyDescent="0.25">
      <c r="A189" s="1">
        <v>187</v>
      </c>
      <c r="B189">
        <v>21.225670073763801</v>
      </c>
      <c r="C189">
        <v>3.956073937366007</v>
      </c>
      <c r="D189">
        <v>21.252078354572571</v>
      </c>
      <c r="E189">
        <v>3.7041474370555312</v>
      </c>
      <c r="F189">
        <v>20.33227491803839</v>
      </c>
      <c r="G189">
        <v>4.1144053746309597</v>
      </c>
      <c r="H189">
        <v>19.19867383823334</v>
      </c>
      <c r="I189">
        <v>4.0021650788520331</v>
      </c>
      <c r="J189">
        <v>0.91</v>
      </c>
      <c r="K189">
        <v>0.87779999999999947</v>
      </c>
    </row>
    <row r="190" spans="1:11" x14ac:dyDescent="0.25">
      <c r="A190" s="1">
        <v>188</v>
      </c>
      <c r="B190">
        <v>21.22615818635715</v>
      </c>
      <c r="C190">
        <v>3.9379160630161398</v>
      </c>
      <c r="D190">
        <v>21.225670073763801</v>
      </c>
      <c r="E190">
        <v>3.956073937366007</v>
      </c>
      <c r="F190">
        <v>21.252078354572571</v>
      </c>
      <c r="G190">
        <v>3.7041474370555312</v>
      </c>
      <c r="H190">
        <v>20.33227491803839</v>
      </c>
      <c r="I190">
        <v>4.1144053746309597</v>
      </c>
      <c r="J190">
        <v>0.9</v>
      </c>
      <c r="K190">
        <v>0.88610000000000066</v>
      </c>
    </row>
    <row r="191" spans="1:11" x14ac:dyDescent="0.25">
      <c r="A191" s="1">
        <v>189</v>
      </c>
      <c r="B191">
        <v>23.929055524912691</v>
      </c>
      <c r="C191">
        <v>3.5447710768429022</v>
      </c>
      <c r="D191">
        <v>21.22615818635715</v>
      </c>
      <c r="E191">
        <v>3.9379160630161398</v>
      </c>
      <c r="F191">
        <v>21.225670073763801</v>
      </c>
      <c r="G191">
        <v>3.956073937366007</v>
      </c>
      <c r="H191">
        <v>21.252078354572571</v>
      </c>
      <c r="I191">
        <v>3.7041474370555312</v>
      </c>
      <c r="J191">
        <v>0.85</v>
      </c>
      <c r="K191">
        <v>0.84229999999999905</v>
      </c>
    </row>
    <row r="192" spans="1:11" x14ac:dyDescent="0.25">
      <c r="A192" s="1">
        <v>190</v>
      </c>
      <c r="B192">
        <v>23.870111018702239</v>
      </c>
      <c r="C192">
        <v>3.88641101491885</v>
      </c>
      <c r="D192">
        <v>23.929055524912691</v>
      </c>
      <c r="E192">
        <v>3.5447710768429022</v>
      </c>
      <c r="F192">
        <v>21.22615818635715</v>
      </c>
      <c r="G192">
        <v>3.9379160630161398</v>
      </c>
      <c r="H192">
        <v>21.225670073763801</v>
      </c>
      <c r="I192">
        <v>3.956073937366007</v>
      </c>
      <c r="J192">
        <v>0.83</v>
      </c>
      <c r="K192">
        <v>0.81609999999999971</v>
      </c>
    </row>
    <row r="193" spans="1:11" x14ac:dyDescent="0.25">
      <c r="A193" s="1">
        <v>191</v>
      </c>
      <c r="B193">
        <v>23.606726158910359</v>
      </c>
      <c r="C193">
        <v>4.0325054274246694</v>
      </c>
      <c r="D193">
        <v>23.870111018702239</v>
      </c>
      <c r="E193">
        <v>3.88641101491885</v>
      </c>
      <c r="F193">
        <v>23.929055524912691</v>
      </c>
      <c r="G193">
        <v>3.5447710768429022</v>
      </c>
      <c r="H193">
        <v>21.22615818635715</v>
      </c>
      <c r="I193">
        <v>3.9379160630161398</v>
      </c>
      <c r="J193">
        <v>0.83</v>
      </c>
      <c r="K193">
        <v>0.83269999999999944</v>
      </c>
    </row>
    <row r="194" spans="1:11" x14ac:dyDescent="0.25">
      <c r="A194" s="1">
        <v>192</v>
      </c>
      <c r="B194">
        <v>22.371201249238791</v>
      </c>
      <c r="C194">
        <v>4.0111932786183546</v>
      </c>
      <c r="D194">
        <v>23.606726158910359</v>
      </c>
      <c r="E194">
        <v>4.0325054274246694</v>
      </c>
      <c r="F194">
        <v>23.870111018702239</v>
      </c>
      <c r="G194">
        <v>3.88641101491885</v>
      </c>
      <c r="H194">
        <v>23.929055524912691</v>
      </c>
      <c r="I194">
        <v>3.5447710768429022</v>
      </c>
      <c r="J194">
        <v>0.83</v>
      </c>
      <c r="K194">
        <v>0.83659999999999957</v>
      </c>
    </row>
    <row r="195" spans="1:11" x14ac:dyDescent="0.25">
      <c r="A195" s="1">
        <v>193</v>
      </c>
      <c r="B195">
        <v>23.179418954557381</v>
      </c>
      <c r="C195">
        <v>3.7659256027261399</v>
      </c>
      <c r="D195">
        <v>22.371201249238791</v>
      </c>
      <c r="E195">
        <v>4.0111932786183546</v>
      </c>
      <c r="F195">
        <v>23.606726158910359</v>
      </c>
      <c r="G195">
        <v>4.0325054274246694</v>
      </c>
      <c r="H195">
        <v>23.870111018702239</v>
      </c>
      <c r="I195">
        <v>3.88641101491885</v>
      </c>
      <c r="J195">
        <v>0.81</v>
      </c>
      <c r="K195">
        <v>0.80790000000000006</v>
      </c>
    </row>
    <row r="196" spans="1:11" x14ac:dyDescent="0.25">
      <c r="A196" s="1">
        <v>194</v>
      </c>
      <c r="B196">
        <v>24.210772563575151</v>
      </c>
      <c r="C196">
        <v>3.7402343401838478</v>
      </c>
      <c r="D196">
        <v>23.179418954557381</v>
      </c>
      <c r="E196">
        <v>3.7659256027261399</v>
      </c>
      <c r="F196">
        <v>22.371201249238791</v>
      </c>
      <c r="G196">
        <v>4.0111932786183546</v>
      </c>
      <c r="H196">
        <v>23.606726158910359</v>
      </c>
      <c r="I196">
        <v>4.0325054274246694</v>
      </c>
      <c r="J196">
        <v>0.78</v>
      </c>
      <c r="K196">
        <v>0.77110000000000012</v>
      </c>
    </row>
    <row r="197" spans="1:11" x14ac:dyDescent="0.25">
      <c r="A197" s="1">
        <v>195</v>
      </c>
      <c r="B197">
        <v>25.364734806691679</v>
      </c>
      <c r="C197">
        <v>3.6379183406404252</v>
      </c>
      <c r="D197">
        <v>24.210772563575151</v>
      </c>
      <c r="E197">
        <v>3.7402343401838478</v>
      </c>
      <c r="F197">
        <v>23.179418954557381</v>
      </c>
      <c r="G197">
        <v>3.7659256027261399</v>
      </c>
      <c r="H197">
        <v>22.371201249238791</v>
      </c>
      <c r="I197">
        <v>4.0111932786183546</v>
      </c>
      <c r="J197">
        <v>0.74</v>
      </c>
      <c r="K197">
        <v>0.79329999999999989</v>
      </c>
    </row>
    <row r="198" spans="1:11" x14ac:dyDescent="0.25">
      <c r="A198" s="1">
        <v>196</v>
      </c>
      <c r="B198">
        <v>24.124911392888901</v>
      </c>
      <c r="C198">
        <v>3.8023222804010239</v>
      </c>
      <c r="D198">
        <v>25.364734806691679</v>
      </c>
      <c r="E198">
        <v>3.6379183406404252</v>
      </c>
      <c r="F198">
        <v>24.210772563575151</v>
      </c>
      <c r="G198">
        <v>3.7402343401838478</v>
      </c>
      <c r="H198">
        <v>23.179418954557381</v>
      </c>
      <c r="I198">
        <v>3.7659256027261399</v>
      </c>
      <c r="J198">
        <v>0.73</v>
      </c>
      <c r="K198">
        <v>0.76810000000000034</v>
      </c>
    </row>
    <row r="199" spans="1:11" x14ac:dyDescent="0.25">
      <c r="A199" s="1">
        <v>197</v>
      </c>
      <c r="B199">
        <v>25.79002733218676</v>
      </c>
      <c r="C199">
        <v>3.415969865713635</v>
      </c>
      <c r="D199">
        <v>24.124911392888901</v>
      </c>
      <c r="E199">
        <v>3.8023222804010239</v>
      </c>
      <c r="F199">
        <v>25.364734806691679</v>
      </c>
      <c r="G199">
        <v>3.6379183406404252</v>
      </c>
      <c r="H199">
        <v>24.210772563575151</v>
      </c>
      <c r="I199">
        <v>3.7402343401838478</v>
      </c>
      <c r="J199">
        <v>0.68</v>
      </c>
      <c r="K199">
        <v>0.64149999999999996</v>
      </c>
    </row>
    <row r="200" spans="1:11" x14ac:dyDescent="0.25">
      <c r="A200" s="1">
        <v>198</v>
      </c>
      <c r="B200">
        <v>26.50425491629348</v>
      </c>
      <c r="C200">
        <v>3.6592879600092729</v>
      </c>
      <c r="D200">
        <v>25.79002733218676</v>
      </c>
      <c r="E200">
        <v>3.415969865713635</v>
      </c>
      <c r="F200">
        <v>24.124911392888901</v>
      </c>
      <c r="G200">
        <v>3.8023222804010239</v>
      </c>
      <c r="H200">
        <v>25.364734806691679</v>
      </c>
      <c r="I200">
        <v>3.6379183406404252</v>
      </c>
      <c r="J200">
        <v>0.65</v>
      </c>
      <c r="K200">
        <v>0.59919999999999973</v>
      </c>
    </row>
    <row r="201" spans="1:11" x14ac:dyDescent="0.25">
      <c r="A201" s="1">
        <v>199</v>
      </c>
      <c r="B201">
        <v>25.951483850969129</v>
      </c>
      <c r="C201">
        <v>3.9384077968651781</v>
      </c>
      <c r="D201">
        <v>26.50425491629348</v>
      </c>
      <c r="E201">
        <v>3.6592879600092729</v>
      </c>
      <c r="F201">
        <v>25.79002733218676</v>
      </c>
      <c r="G201">
        <v>3.415969865713635</v>
      </c>
      <c r="H201">
        <v>24.124911392888901</v>
      </c>
      <c r="I201">
        <v>3.8023222804010239</v>
      </c>
      <c r="J201">
        <v>0.65</v>
      </c>
      <c r="K201">
        <v>0.64089999999999991</v>
      </c>
    </row>
    <row r="202" spans="1:11" x14ac:dyDescent="0.25">
      <c r="A202" s="1">
        <v>200</v>
      </c>
      <c r="B202">
        <v>27.152780172943459</v>
      </c>
      <c r="C202">
        <v>3.520087770367442</v>
      </c>
      <c r="D202">
        <v>25.951483850969129</v>
      </c>
      <c r="E202">
        <v>3.9384077968651781</v>
      </c>
      <c r="F202">
        <v>26.50425491629348</v>
      </c>
      <c r="G202">
        <v>3.6592879600092729</v>
      </c>
      <c r="H202">
        <v>25.79002733218676</v>
      </c>
      <c r="I202">
        <v>3.415969865713635</v>
      </c>
      <c r="J202">
        <v>0.61</v>
      </c>
      <c r="K202">
        <v>0.69490000000000007</v>
      </c>
    </row>
    <row r="203" spans="1:11" x14ac:dyDescent="0.25">
      <c r="A203" s="1">
        <v>201</v>
      </c>
      <c r="B203">
        <v>27.99296275698978</v>
      </c>
      <c r="C203">
        <v>3.363605591211321</v>
      </c>
      <c r="D203">
        <v>27.152780172943459</v>
      </c>
      <c r="E203">
        <v>3.520087770367442</v>
      </c>
      <c r="F203">
        <v>25.951483850969129</v>
      </c>
      <c r="G203">
        <v>3.9384077968651781</v>
      </c>
      <c r="H203">
        <v>26.50425491629348</v>
      </c>
      <c r="I203">
        <v>3.6592879600092729</v>
      </c>
      <c r="J203">
        <v>0.56000000000000005</v>
      </c>
      <c r="K203">
        <v>0.6204000000000004</v>
      </c>
    </row>
    <row r="204" spans="1:11" x14ac:dyDescent="0.25">
      <c r="A204" s="1">
        <v>202</v>
      </c>
      <c r="B204">
        <v>26.76635991284012</v>
      </c>
      <c r="C204">
        <v>3.855129121617658</v>
      </c>
      <c r="D204">
        <v>27.99296275698978</v>
      </c>
      <c r="E204">
        <v>3.363605591211321</v>
      </c>
      <c r="F204">
        <v>27.152780172943459</v>
      </c>
      <c r="G204">
        <v>3.520087770367442</v>
      </c>
      <c r="H204">
        <v>25.951483850969129</v>
      </c>
      <c r="I204">
        <v>3.9384077968651781</v>
      </c>
      <c r="J204">
        <v>0.56000000000000005</v>
      </c>
      <c r="K204">
        <v>0.55760000000000032</v>
      </c>
    </row>
    <row r="205" spans="1:11" x14ac:dyDescent="0.25">
      <c r="A205" s="1">
        <v>203</v>
      </c>
      <c r="B205">
        <v>26.86254163726462</v>
      </c>
      <c r="C205">
        <v>3.5659636023924861</v>
      </c>
      <c r="D205">
        <v>26.76635991284012</v>
      </c>
      <c r="E205">
        <v>3.855129121617658</v>
      </c>
      <c r="F205">
        <v>27.99296275698978</v>
      </c>
      <c r="G205">
        <v>3.363605591211321</v>
      </c>
      <c r="H205">
        <v>27.152780172943459</v>
      </c>
      <c r="I205">
        <v>3.520087770367442</v>
      </c>
      <c r="J205">
        <v>0.54</v>
      </c>
      <c r="K205">
        <v>0.54110000000000003</v>
      </c>
    </row>
    <row r="206" spans="1:11" x14ac:dyDescent="0.25">
      <c r="A206" s="1">
        <v>204</v>
      </c>
      <c r="B206">
        <v>26.57069140387032</v>
      </c>
      <c r="C206">
        <v>3.5852422608374761</v>
      </c>
      <c r="D206">
        <v>26.86254163726462</v>
      </c>
      <c r="E206">
        <v>3.5659636023924861</v>
      </c>
      <c r="F206">
        <v>26.76635991284012</v>
      </c>
      <c r="G206">
        <v>3.855129121617658</v>
      </c>
      <c r="H206">
        <v>27.99296275698978</v>
      </c>
      <c r="I206">
        <v>3.363605591211321</v>
      </c>
      <c r="J206">
        <v>0.51</v>
      </c>
      <c r="K206">
        <v>0.53229999999999977</v>
      </c>
    </row>
    <row r="207" spans="1:11" x14ac:dyDescent="0.25">
      <c r="A207" s="1">
        <v>205</v>
      </c>
      <c r="B207">
        <v>26.949368355039031</v>
      </c>
      <c r="C207">
        <v>3.833695354757467</v>
      </c>
      <c r="D207">
        <v>26.57069140387032</v>
      </c>
      <c r="E207">
        <v>3.5852422608374761</v>
      </c>
      <c r="F207">
        <v>26.86254163726462</v>
      </c>
      <c r="G207">
        <v>3.5659636023924861</v>
      </c>
      <c r="H207">
        <v>26.76635991284012</v>
      </c>
      <c r="I207">
        <v>3.855129121617658</v>
      </c>
      <c r="J207">
        <v>0.51</v>
      </c>
      <c r="K207">
        <v>0.55280000000000018</v>
      </c>
    </row>
    <row r="208" spans="1:11" x14ac:dyDescent="0.25">
      <c r="A208" s="1">
        <v>206</v>
      </c>
      <c r="B208">
        <v>30.37800055391569</v>
      </c>
      <c r="C208">
        <v>3.3132291143049022</v>
      </c>
      <c r="D208">
        <v>26.949368355039031</v>
      </c>
      <c r="E208">
        <v>3.833695354757467</v>
      </c>
      <c r="F208">
        <v>26.57069140387032</v>
      </c>
      <c r="G208">
        <v>3.5852422608374761</v>
      </c>
      <c r="H208">
        <v>26.86254163726462</v>
      </c>
      <c r="I208">
        <v>3.5659636023924861</v>
      </c>
      <c r="J208">
        <v>0.46</v>
      </c>
      <c r="K208">
        <v>0.45990000000000031</v>
      </c>
    </row>
    <row r="209" spans="1:11" x14ac:dyDescent="0.25">
      <c r="A209" s="1">
        <v>207</v>
      </c>
      <c r="B209">
        <v>29.431771243080821</v>
      </c>
      <c r="C209">
        <v>3.655539155025</v>
      </c>
      <c r="D209">
        <v>30.37800055391569</v>
      </c>
      <c r="E209">
        <v>3.3132291143049022</v>
      </c>
      <c r="F209">
        <v>26.949368355039031</v>
      </c>
      <c r="G209">
        <v>3.833695354757467</v>
      </c>
      <c r="H209">
        <v>26.57069140387032</v>
      </c>
      <c r="I209">
        <v>3.5852422608374761</v>
      </c>
      <c r="J209">
        <v>0.45</v>
      </c>
      <c r="K209">
        <v>0.43220000000000031</v>
      </c>
    </row>
    <row r="210" spans="1:11" x14ac:dyDescent="0.25">
      <c r="A210" s="1">
        <v>208</v>
      </c>
      <c r="B210">
        <v>28.721479019517901</v>
      </c>
      <c r="C210">
        <v>3.6564461876205789</v>
      </c>
      <c r="D210">
        <v>29.431771243080821</v>
      </c>
      <c r="E210">
        <v>3.655539155025</v>
      </c>
      <c r="F210">
        <v>30.37800055391569</v>
      </c>
      <c r="G210">
        <v>3.3132291143049022</v>
      </c>
      <c r="H210">
        <v>26.949368355039031</v>
      </c>
      <c r="I210">
        <v>3.833695354757467</v>
      </c>
      <c r="J210">
        <v>0.43</v>
      </c>
      <c r="K210">
        <v>0.43290000000000017</v>
      </c>
    </row>
    <row r="211" spans="1:11" x14ac:dyDescent="0.25">
      <c r="A211" s="1">
        <v>209</v>
      </c>
      <c r="B211">
        <v>30.494297408977889</v>
      </c>
      <c r="C211">
        <v>3.4060014928425999</v>
      </c>
      <c r="D211">
        <v>28.721479019517901</v>
      </c>
      <c r="E211">
        <v>3.6564461876205789</v>
      </c>
      <c r="F211">
        <v>29.431771243080821</v>
      </c>
      <c r="G211">
        <v>3.655539155025</v>
      </c>
      <c r="H211">
        <v>30.37800055391569</v>
      </c>
      <c r="I211">
        <v>3.3132291143049022</v>
      </c>
      <c r="J211">
        <v>0.4</v>
      </c>
      <c r="K211">
        <v>0.35160000000000002</v>
      </c>
    </row>
    <row r="212" spans="1:11" x14ac:dyDescent="0.25">
      <c r="A212" s="1">
        <v>210</v>
      </c>
      <c r="B212">
        <v>30.76419231299446</v>
      </c>
      <c r="C212">
        <v>3.5355609449693999</v>
      </c>
      <c r="D212">
        <v>30.494297408977889</v>
      </c>
      <c r="E212">
        <v>3.4060014928425999</v>
      </c>
      <c r="F212">
        <v>28.721479019517901</v>
      </c>
      <c r="G212">
        <v>3.6564461876205789</v>
      </c>
      <c r="H212">
        <v>29.431771243080821</v>
      </c>
      <c r="I212">
        <v>3.655539155025</v>
      </c>
      <c r="J212">
        <v>0.37</v>
      </c>
      <c r="K212">
        <v>0.45850000000000002</v>
      </c>
    </row>
    <row r="213" spans="1:11" x14ac:dyDescent="0.25">
      <c r="A213" s="1">
        <v>211</v>
      </c>
      <c r="B213">
        <v>29.850788663854459</v>
      </c>
      <c r="C213">
        <v>3.7668493394546791</v>
      </c>
      <c r="D213">
        <v>30.76419231299446</v>
      </c>
      <c r="E213">
        <v>3.5355609449693999</v>
      </c>
      <c r="F213">
        <v>30.494297408977889</v>
      </c>
      <c r="G213">
        <v>3.4060014928425999</v>
      </c>
      <c r="H213">
        <v>28.721479019517901</v>
      </c>
      <c r="I213">
        <v>3.6564461876205789</v>
      </c>
      <c r="J213">
        <v>0.37</v>
      </c>
      <c r="K213">
        <v>0.50140000000000007</v>
      </c>
    </row>
    <row r="214" spans="1:11" x14ac:dyDescent="0.25">
      <c r="A214" s="1">
        <v>212</v>
      </c>
      <c r="B214">
        <v>30.072068953366831</v>
      </c>
      <c r="C214">
        <v>3.4958905458446652</v>
      </c>
      <c r="D214">
        <v>29.850788663854459</v>
      </c>
      <c r="E214">
        <v>3.7668493394546791</v>
      </c>
      <c r="F214">
        <v>30.76419231299446</v>
      </c>
      <c r="G214">
        <v>3.5355609449693999</v>
      </c>
      <c r="H214">
        <v>30.494297408977889</v>
      </c>
      <c r="I214">
        <v>3.4060014928425999</v>
      </c>
      <c r="J214">
        <v>0.34</v>
      </c>
      <c r="K214">
        <v>0.40749999999999992</v>
      </c>
    </row>
    <row r="215" spans="1:11" x14ac:dyDescent="0.25">
      <c r="A215" s="1">
        <v>213</v>
      </c>
      <c r="B215">
        <v>32.509774219707452</v>
      </c>
      <c r="C215">
        <v>3.2633291398922442</v>
      </c>
      <c r="D215">
        <v>30.072068953366831</v>
      </c>
      <c r="E215">
        <v>3.4958905458446652</v>
      </c>
      <c r="F215">
        <v>29.850788663854459</v>
      </c>
      <c r="G215">
        <v>3.7668493394546791</v>
      </c>
      <c r="H215">
        <v>30.76419231299446</v>
      </c>
      <c r="I215">
        <v>3.5355609449693999</v>
      </c>
      <c r="J215">
        <v>0.28999999999999998</v>
      </c>
      <c r="K215">
        <v>0.34360000000000002</v>
      </c>
    </row>
    <row r="216" spans="1:11" x14ac:dyDescent="0.25">
      <c r="A216" s="1">
        <v>214</v>
      </c>
      <c r="B216">
        <v>31.928274284833179</v>
      </c>
      <c r="C216">
        <v>3.6085501710449779</v>
      </c>
      <c r="D216">
        <v>32.509774219707452</v>
      </c>
      <c r="E216">
        <v>3.2633291398922442</v>
      </c>
      <c r="F216">
        <v>30.072068953366831</v>
      </c>
      <c r="G216">
        <v>3.4958905458446652</v>
      </c>
      <c r="H216">
        <v>29.850788663854459</v>
      </c>
      <c r="I216">
        <v>3.7668493394546791</v>
      </c>
      <c r="J216">
        <v>0.28000000000000003</v>
      </c>
      <c r="K216">
        <v>0.29289999999999988</v>
      </c>
    </row>
    <row r="217" spans="1:11" x14ac:dyDescent="0.25">
      <c r="A217" s="1">
        <v>215</v>
      </c>
      <c r="B217">
        <v>30.857195409019891</v>
      </c>
      <c r="C217">
        <v>3.7615065323250709</v>
      </c>
      <c r="D217">
        <v>31.928274284833179</v>
      </c>
      <c r="E217">
        <v>3.6085501710449779</v>
      </c>
      <c r="F217">
        <v>32.509774219707452</v>
      </c>
      <c r="G217">
        <v>3.2633291398922442</v>
      </c>
      <c r="H217">
        <v>30.072068953366831</v>
      </c>
      <c r="I217">
        <v>3.4958905458446652</v>
      </c>
      <c r="J217">
        <v>0.28000000000000003</v>
      </c>
      <c r="K217">
        <v>0.30680000000000007</v>
      </c>
    </row>
    <row r="218" spans="1:11" x14ac:dyDescent="0.25">
      <c r="A218" s="1">
        <v>216</v>
      </c>
      <c r="B218">
        <v>32.11623986074035</v>
      </c>
      <c r="C218">
        <v>3.348475195807096</v>
      </c>
      <c r="D218">
        <v>30.857195409019891</v>
      </c>
      <c r="E218">
        <v>3.7615065323250709</v>
      </c>
      <c r="F218">
        <v>31.928274284833179</v>
      </c>
      <c r="G218">
        <v>3.6085501710449779</v>
      </c>
      <c r="H218">
        <v>32.509774219707452</v>
      </c>
      <c r="I218">
        <v>3.2633291398922442</v>
      </c>
      <c r="J218">
        <v>0.24</v>
      </c>
      <c r="K218">
        <v>0.31749999999999978</v>
      </c>
    </row>
    <row r="219" spans="1:11" x14ac:dyDescent="0.25">
      <c r="A219" s="1">
        <v>217</v>
      </c>
      <c r="B219">
        <v>31.668435062735369</v>
      </c>
      <c r="C219">
        <v>3.575436819943882</v>
      </c>
      <c r="D219">
        <v>32.11623986074035</v>
      </c>
      <c r="E219">
        <v>3.348475195807096</v>
      </c>
      <c r="F219">
        <v>30.857195409019891</v>
      </c>
      <c r="G219">
        <v>3.7615065323250709</v>
      </c>
      <c r="H219">
        <v>31.928274284833179</v>
      </c>
      <c r="I219">
        <v>3.6085501710449779</v>
      </c>
      <c r="J219">
        <v>0.23</v>
      </c>
      <c r="K219">
        <v>0.31529999999999969</v>
      </c>
    </row>
    <row r="220" spans="1:11" x14ac:dyDescent="0.25">
      <c r="A220" s="1">
        <v>218</v>
      </c>
      <c r="B220">
        <v>31.392898366868621</v>
      </c>
      <c r="C220">
        <v>3.5901640186195301</v>
      </c>
      <c r="D220">
        <v>31.668435062735369</v>
      </c>
      <c r="E220">
        <v>3.575436819943882</v>
      </c>
      <c r="F220">
        <v>32.11623986074035</v>
      </c>
      <c r="G220">
        <v>3.348475195807096</v>
      </c>
      <c r="H220">
        <v>30.857195409019891</v>
      </c>
      <c r="I220">
        <v>3.7615065323250709</v>
      </c>
      <c r="J220">
        <v>0.22</v>
      </c>
      <c r="K220">
        <v>0.35120000000000001</v>
      </c>
    </row>
    <row r="221" spans="1:11" x14ac:dyDescent="0.25">
      <c r="A221" s="1">
        <v>219</v>
      </c>
      <c r="B221">
        <v>31.342301429378839</v>
      </c>
      <c r="C221">
        <v>3.4481632996052349</v>
      </c>
      <c r="D221">
        <v>31.392898366868621</v>
      </c>
      <c r="E221">
        <v>3.5901640186195301</v>
      </c>
      <c r="F221">
        <v>31.668435062735369</v>
      </c>
      <c r="G221">
        <v>3.575436819943882</v>
      </c>
      <c r="H221">
        <v>32.11623986074035</v>
      </c>
      <c r="I221">
        <v>3.348475195807096</v>
      </c>
      <c r="J221">
        <v>0.19</v>
      </c>
      <c r="K221">
        <v>0.27279999999999982</v>
      </c>
    </row>
    <row r="222" spans="1:11" x14ac:dyDescent="0.25">
      <c r="A222" s="1">
        <v>220</v>
      </c>
      <c r="B222">
        <v>32.848089769844627</v>
      </c>
      <c r="C222">
        <v>3.1526731743040362</v>
      </c>
      <c r="D222">
        <v>31.342301429378839</v>
      </c>
      <c r="E222">
        <v>3.4481632996052349</v>
      </c>
      <c r="F222">
        <v>31.392898366868621</v>
      </c>
      <c r="G222">
        <v>3.5901640186195301</v>
      </c>
      <c r="H222">
        <v>31.668435062735369</v>
      </c>
      <c r="I222">
        <v>3.575436819943882</v>
      </c>
      <c r="J222">
        <v>0.14000000000000001</v>
      </c>
      <c r="K222">
        <v>9.769999999999994E-2</v>
      </c>
    </row>
    <row r="223" spans="1:11" x14ac:dyDescent="0.25">
      <c r="A223" s="1">
        <v>221</v>
      </c>
      <c r="B223">
        <v>34.515316167176451</v>
      </c>
      <c r="C223">
        <v>3.2597410560621221</v>
      </c>
      <c r="D223">
        <v>32.848089769844627</v>
      </c>
      <c r="E223">
        <v>3.1526731743040362</v>
      </c>
      <c r="F223">
        <v>31.342301429378839</v>
      </c>
      <c r="G223">
        <v>3.4481632996052349</v>
      </c>
      <c r="H223">
        <v>31.392898366868621</v>
      </c>
      <c r="I223">
        <v>3.5901640186195301</v>
      </c>
      <c r="J223">
        <v>0.1</v>
      </c>
      <c r="K223">
        <v>0.10289999999999989</v>
      </c>
    </row>
    <row r="224" spans="1:11" x14ac:dyDescent="0.25">
      <c r="A224" s="1">
        <v>222</v>
      </c>
      <c r="B224">
        <v>35.214405844260163</v>
      </c>
      <c r="C224">
        <v>3.653559342541373</v>
      </c>
      <c r="D224">
        <v>34.515316167176451</v>
      </c>
      <c r="E224">
        <v>3.2597410560621221</v>
      </c>
      <c r="F224">
        <v>32.848089769844627</v>
      </c>
      <c r="G224">
        <v>3.1526731743040362</v>
      </c>
      <c r="H224">
        <v>31.342301429378839</v>
      </c>
      <c r="I224">
        <v>3.4481632996052349</v>
      </c>
      <c r="J224">
        <v>0.1</v>
      </c>
      <c r="K224">
        <v>0.13519999999999999</v>
      </c>
    </row>
    <row r="225" spans="1:11" x14ac:dyDescent="0.25">
      <c r="A225" s="1">
        <v>223</v>
      </c>
      <c r="B225">
        <v>35.004891560127803</v>
      </c>
      <c r="C225">
        <v>3.4994046469196269</v>
      </c>
      <c r="D225">
        <v>35.214405844260163</v>
      </c>
      <c r="E225">
        <v>3.653559342541373</v>
      </c>
      <c r="F225">
        <v>34.515316167176451</v>
      </c>
      <c r="G225">
        <v>3.2597410560621221</v>
      </c>
      <c r="H225">
        <v>32.848089769844627</v>
      </c>
      <c r="I225">
        <v>3.1526731743040362</v>
      </c>
      <c r="J225">
        <v>0.09</v>
      </c>
      <c r="K225">
        <v>0.17299999999999999</v>
      </c>
    </row>
    <row r="226" spans="1:11" x14ac:dyDescent="0.25">
      <c r="A226" s="1">
        <v>224</v>
      </c>
      <c r="B226">
        <v>34.190459694987503</v>
      </c>
      <c r="C226">
        <v>3.304961345150994</v>
      </c>
      <c r="D226">
        <v>35.004891560127803</v>
      </c>
      <c r="E226">
        <v>3.4994046469196269</v>
      </c>
      <c r="F226">
        <v>35.214405844260163</v>
      </c>
      <c r="G226">
        <v>3.653559342541373</v>
      </c>
      <c r="H226">
        <v>34.515316167176451</v>
      </c>
      <c r="I226">
        <v>3.2597410560621221</v>
      </c>
      <c r="J226">
        <v>0.06</v>
      </c>
      <c r="K226">
        <v>0.2079</v>
      </c>
    </row>
    <row r="227" spans="1:11" x14ac:dyDescent="0.25">
      <c r="A227" s="1">
        <v>225</v>
      </c>
      <c r="B227">
        <v>33.416773593520453</v>
      </c>
      <c r="C227">
        <v>3.5919285147911011</v>
      </c>
      <c r="D227">
        <v>34.190459694987503</v>
      </c>
      <c r="E227">
        <v>3.304961345150994</v>
      </c>
      <c r="F227">
        <v>35.004891560127803</v>
      </c>
      <c r="G227">
        <v>3.4994046469196269</v>
      </c>
      <c r="H227">
        <v>35.214405844260163</v>
      </c>
      <c r="I227">
        <v>3.653559342541373</v>
      </c>
      <c r="J227">
        <v>0.06</v>
      </c>
      <c r="K227">
        <v>0.15040000000000001</v>
      </c>
    </row>
    <row r="228" spans="1:11" x14ac:dyDescent="0.25">
      <c r="A228" s="1">
        <v>226</v>
      </c>
      <c r="B228">
        <v>38.230372243860508</v>
      </c>
      <c r="C228">
        <v>2.226005866539662</v>
      </c>
      <c r="D228">
        <v>33.416773593520453</v>
      </c>
      <c r="E228">
        <v>3.5919285147911011</v>
      </c>
      <c r="F228">
        <v>34.190459694987503</v>
      </c>
      <c r="G228">
        <v>3.304961345150994</v>
      </c>
      <c r="H228">
        <v>35.004891560127803</v>
      </c>
      <c r="I228">
        <v>3.4994046469196269</v>
      </c>
      <c r="J228">
        <v>0</v>
      </c>
      <c r="K228">
        <v>0</v>
      </c>
    </row>
    <row r="229" spans="1:11" x14ac:dyDescent="0.25">
      <c r="A229" s="1">
        <v>227</v>
      </c>
      <c r="B229">
        <v>17.795386465032731</v>
      </c>
      <c r="C229">
        <v>4.1684162545845034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0.9998999999999999</v>
      </c>
    </row>
    <row r="230" spans="1:11" x14ac:dyDescent="0.25">
      <c r="A230" s="1">
        <v>228</v>
      </c>
      <c r="B230">
        <v>18.164975048483839</v>
      </c>
      <c r="C230">
        <v>4.1716702688193683</v>
      </c>
      <c r="D230">
        <v>17.795386465032731</v>
      </c>
      <c r="E230">
        <v>4.1684162545845034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0.9998999999999999</v>
      </c>
    </row>
    <row r="231" spans="1:11" x14ac:dyDescent="0.25">
      <c r="A231" s="1">
        <v>229</v>
      </c>
      <c r="B231">
        <v>20.934854497630521</v>
      </c>
      <c r="C231">
        <v>3.6736098180127841</v>
      </c>
      <c r="D231">
        <v>18.164975048483839</v>
      </c>
      <c r="E231">
        <v>4.1716702688193683</v>
      </c>
      <c r="F231">
        <v>17.795386465032731</v>
      </c>
      <c r="G231">
        <v>4.1684162545845034</v>
      </c>
      <c r="H231">
        <v>0</v>
      </c>
      <c r="I231">
        <v>0</v>
      </c>
      <c r="J231">
        <v>0.95</v>
      </c>
      <c r="K231">
        <v>0.94259999999999977</v>
      </c>
    </row>
    <row r="232" spans="1:11" x14ac:dyDescent="0.25">
      <c r="A232" s="1">
        <v>230</v>
      </c>
      <c r="B232">
        <v>22.2930663788025</v>
      </c>
      <c r="C232">
        <v>3.7483155950893732</v>
      </c>
      <c r="D232">
        <v>20.934854497630521</v>
      </c>
      <c r="E232">
        <v>3.6736098180127841</v>
      </c>
      <c r="F232">
        <v>18.164975048483839</v>
      </c>
      <c r="G232">
        <v>4.1716702688193683</v>
      </c>
      <c r="H232">
        <v>17.795386465032731</v>
      </c>
      <c r="I232">
        <v>4.1684162545845034</v>
      </c>
      <c r="J232">
        <v>0.91</v>
      </c>
      <c r="K232">
        <v>0.90319999999999911</v>
      </c>
    </row>
    <row r="233" spans="1:11" x14ac:dyDescent="0.25">
      <c r="A233" s="1">
        <v>231</v>
      </c>
      <c r="B233">
        <v>25.534416300035801</v>
      </c>
      <c r="C233">
        <v>3.539463037915243</v>
      </c>
      <c r="D233">
        <v>22.2930663788025</v>
      </c>
      <c r="E233">
        <v>3.7483155950893732</v>
      </c>
      <c r="F233">
        <v>20.934854497630521</v>
      </c>
      <c r="G233">
        <v>3.6736098180127841</v>
      </c>
      <c r="H233">
        <v>18.164975048483839</v>
      </c>
      <c r="I233">
        <v>4.1716702688193683</v>
      </c>
      <c r="J233">
        <v>0.86</v>
      </c>
      <c r="K233">
        <v>0.84899999999999909</v>
      </c>
    </row>
    <row r="234" spans="1:11" x14ac:dyDescent="0.25">
      <c r="A234" s="1">
        <v>232</v>
      </c>
      <c r="B234">
        <v>27.00953180959878</v>
      </c>
      <c r="C234">
        <v>3.504401205677691</v>
      </c>
      <c r="D234">
        <v>25.534416300035801</v>
      </c>
      <c r="E234">
        <v>3.539463037915243</v>
      </c>
      <c r="F234">
        <v>22.2930663788025</v>
      </c>
      <c r="G234">
        <v>3.7483155950893732</v>
      </c>
      <c r="H234">
        <v>20.934854497630521</v>
      </c>
      <c r="I234">
        <v>3.6736098180127841</v>
      </c>
      <c r="J234">
        <v>0.81</v>
      </c>
      <c r="K234">
        <v>0.7958000000000004</v>
      </c>
    </row>
    <row r="235" spans="1:11" x14ac:dyDescent="0.25">
      <c r="A235" s="1">
        <v>233</v>
      </c>
      <c r="B235">
        <v>26.019780922929549</v>
      </c>
      <c r="C235">
        <v>3.8885692158604241</v>
      </c>
      <c r="D235">
        <v>27.00953180959878</v>
      </c>
      <c r="E235">
        <v>3.504401205677691</v>
      </c>
      <c r="F235">
        <v>25.534416300035801</v>
      </c>
      <c r="G235">
        <v>3.539463037915243</v>
      </c>
      <c r="H235">
        <v>22.2930663788025</v>
      </c>
      <c r="I235">
        <v>3.7483155950893732</v>
      </c>
      <c r="J235">
        <v>0.79</v>
      </c>
      <c r="K235">
        <v>0.77859999999999985</v>
      </c>
    </row>
    <row r="236" spans="1:11" x14ac:dyDescent="0.25">
      <c r="A236" s="1">
        <v>234</v>
      </c>
      <c r="B236">
        <v>26.466784342419089</v>
      </c>
      <c r="C236">
        <v>3.723425418244021</v>
      </c>
      <c r="D236">
        <v>26.019780922929549</v>
      </c>
      <c r="E236">
        <v>3.8885692158604241</v>
      </c>
      <c r="F236">
        <v>27.00953180959878</v>
      </c>
      <c r="G236">
        <v>3.504401205677691</v>
      </c>
      <c r="H236">
        <v>25.534416300035801</v>
      </c>
      <c r="I236">
        <v>3.539463037915243</v>
      </c>
      <c r="J236">
        <v>0.77</v>
      </c>
      <c r="K236">
        <v>0.69960000000000011</v>
      </c>
    </row>
    <row r="237" spans="1:11" x14ac:dyDescent="0.25">
      <c r="A237" s="1">
        <v>235</v>
      </c>
      <c r="B237">
        <v>27.334310860530319</v>
      </c>
      <c r="C237">
        <v>3.8544922243092241</v>
      </c>
      <c r="D237">
        <v>26.466784342419089</v>
      </c>
      <c r="E237">
        <v>3.723425418244021</v>
      </c>
      <c r="F237">
        <v>26.019780922929549</v>
      </c>
      <c r="G237">
        <v>3.8885692158604241</v>
      </c>
      <c r="H237">
        <v>27.00953180959878</v>
      </c>
      <c r="I237">
        <v>3.504401205677691</v>
      </c>
      <c r="J237">
        <v>0.76</v>
      </c>
      <c r="K237">
        <v>0.70620000000000016</v>
      </c>
    </row>
    <row r="238" spans="1:11" x14ac:dyDescent="0.25">
      <c r="A238" s="1">
        <v>236</v>
      </c>
      <c r="B238">
        <v>28.46876582749432</v>
      </c>
      <c r="C238">
        <v>3.5885025485674809</v>
      </c>
      <c r="D238">
        <v>27.334310860530319</v>
      </c>
      <c r="E238">
        <v>3.8544922243092241</v>
      </c>
      <c r="F238">
        <v>26.466784342419089</v>
      </c>
      <c r="G238">
        <v>3.723425418244021</v>
      </c>
      <c r="H238">
        <v>26.019780922929549</v>
      </c>
      <c r="I238">
        <v>3.8885692158604241</v>
      </c>
      <c r="J238">
        <v>0.72</v>
      </c>
      <c r="K238">
        <v>0.69000000000000028</v>
      </c>
    </row>
    <row r="239" spans="1:11" x14ac:dyDescent="0.25">
      <c r="A239" s="1">
        <v>237</v>
      </c>
      <c r="B239">
        <v>29.743668916024362</v>
      </c>
      <c r="C239">
        <v>3.4199976303667028</v>
      </c>
      <c r="D239">
        <v>28.46876582749432</v>
      </c>
      <c r="E239">
        <v>3.5885025485674809</v>
      </c>
      <c r="F239">
        <v>27.334310860530319</v>
      </c>
      <c r="G239">
        <v>3.8544922243092241</v>
      </c>
      <c r="H239">
        <v>26.466784342419089</v>
      </c>
      <c r="I239">
        <v>3.723425418244021</v>
      </c>
      <c r="J239">
        <v>0.67</v>
      </c>
      <c r="K239">
        <v>0.64789999999999992</v>
      </c>
    </row>
    <row r="240" spans="1:11" x14ac:dyDescent="0.25">
      <c r="A240" s="1">
        <v>238</v>
      </c>
      <c r="B240">
        <v>28.075805571495771</v>
      </c>
      <c r="C240">
        <v>3.6695582063664398</v>
      </c>
      <c r="D240">
        <v>29.743668916024362</v>
      </c>
      <c r="E240">
        <v>3.4199976303667028</v>
      </c>
      <c r="F240">
        <v>28.46876582749432</v>
      </c>
      <c r="G240">
        <v>3.5885025485674809</v>
      </c>
      <c r="H240">
        <v>27.334310860530319</v>
      </c>
      <c r="I240">
        <v>3.8544922243092241</v>
      </c>
      <c r="J240">
        <v>0.64</v>
      </c>
      <c r="K240">
        <v>0.53449999999999986</v>
      </c>
    </row>
    <row r="241" spans="1:11" x14ac:dyDescent="0.25">
      <c r="A241" s="1">
        <v>239</v>
      </c>
      <c r="B241">
        <v>27.713395653485321</v>
      </c>
      <c r="C241">
        <v>3.9040387628035891</v>
      </c>
      <c r="D241">
        <v>28.075805571495771</v>
      </c>
      <c r="E241">
        <v>3.6695582063664398</v>
      </c>
      <c r="F241">
        <v>29.743668916024362</v>
      </c>
      <c r="G241">
        <v>3.4199976303667028</v>
      </c>
      <c r="H241">
        <v>28.46876582749432</v>
      </c>
      <c r="I241">
        <v>3.5885025485674809</v>
      </c>
      <c r="J241">
        <v>0.64</v>
      </c>
      <c r="K241">
        <v>0.62230000000000041</v>
      </c>
    </row>
    <row r="242" spans="1:11" x14ac:dyDescent="0.25">
      <c r="A242" s="1">
        <v>240</v>
      </c>
      <c r="B242">
        <v>29.65364931825788</v>
      </c>
      <c r="C242">
        <v>3.4901535022118728</v>
      </c>
      <c r="D242">
        <v>27.713395653485321</v>
      </c>
      <c r="E242">
        <v>3.9040387628035891</v>
      </c>
      <c r="F242">
        <v>28.075805571495771</v>
      </c>
      <c r="G242">
        <v>3.6695582063664398</v>
      </c>
      <c r="H242">
        <v>29.743668916024362</v>
      </c>
      <c r="I242">
        <v>3.4199976303667028</v>
      </c>
      <c r="J242">
        <v>0.6</v>
      </c>
      <c r="K242">
        <v>0.60049999999999959</v>
      </c>
    </row>
    <row r="243" spans="1:11" x14ac:dyDescent="0.25">
      <c r="A243" s="1">
        <v>241</v>
      </c>
      <c r="B243">
        <v>30.35157784427496</v>
      </c>
      <c r="C243">
        <v>3.493796941494391</v>
      </c>
      <c r="D243">
        <v>29.65364931825788</v>
      </c>
      <c r="E243">
        <v>3.4901535022118728</v>
      </c>
      <c r="F243">
        <v>27.713395653485321</v>
      </c>
      <c r="G243">
        <v>3.9040387628035891</v>
      </c>
      <c r="H243">
        <v>28.075805571495771</v>
      </c>
      <c r="I243">
        <v>3.6695582063664398</v>
      </c>
      <c r="J243">
        <v>0.56000000000000005</v>
      </c>
      <c r="K243">
        <v>0.60050000000000037</v>
      </c>
    </row>
    <row r="244" spans="1:11" x14ac:dyDescent="0.25">
      <c r="A244" s="1">
        <v>242</v>
      </c>
      <c r="B244">
        <v>32.925171867522486</v>
      </c>
      <c r="C244">
        <v>3.315006888373047</v>
      </c>
      <c r="D244">
        <v>30.35157784427496</v>
      </c>
      <c r="E244">
        <v>3.493796941494391</v>
      </c>
      <c r="F244">
        <v>29.65364931825788</v>
      </c>
      <c r="G244">
        <v>3.4901535022118728</v>
      </c>
      <c r="H244">
        <v>27.713395653485321</v>
      </c>
      <c r="I244">
        <v>3.9040387628035891</v>
      </c>
      <c r="J244">
        <v>0.51</v>
      </c>
      <c r="K244">
        <v>0.46920000000000001</v>
      </c>
    </row>
    <row r="245" spans="1:11" x14ac:dyDescent="0.25">
      <c r="A245" s="1">
        <v>243</v>
      </c>
      <c r="B245">
        <v>33.010211722763067</v>
      </c>
      <c r="C245">
        <v>3.8117124808573868</v>
      </c>
      <c r="D245">
        <v>32.925171867522486</v>
      </c>
      <c r="E245">
        <v>3.315006888373047</v>
      </c>
      <c r="F245">
        <v>30.35157784427496</v>
      </c>
      <c r="G245">
        <v>3.493796941494391</v>
      </c>
      <c r="H245">
        <v>29.65364931825788</v>
      </c>
      <c r="I245">
        <v>3.4901535022118728</v>
      </c>
      <c r="J245">
        <v>0.51</v>
      </c>
      <c r="K245">
        <v>0.49299999999999988</v>
      </c>
    </row>
    <row r="246" spans="1:11" x14ac:dyDescent="0.25">
      <c r="A246" s="1">
        <v>244</v>
      </c>
      <c r="B246">
        <v>32.065233163874147</v>
      </c>
      <c r="C246">
        <v>3.4194608772355251</v>
      </c>
      <c r="D246">
        <v>33.010211722763067</v>
      </c>
      <c r="E246">
        <v>3.8117124808573868</v>
      </c>
      <c r="F246">
        <v>32.925171867522486</v>
      </c>
      <c r="G246">
        <v>3.315006888373047</v>
      </c>
      <c r="H246">
        <v>30.35157784427496</v>
      </c>
      <c r="I246">
        <v>3.493796941494391</v>
      </c>
      <c r="J246">
        <v>0.47</v>
      </c>
      <c r="K246">
        <v>0.45009999999999989</v>
      </c>
    </row>
    <row r="247" spans="1:11" x14ac:dyDescent="0.25">
      <c r="A247" s="1">
        <v>245</v>
      </c>
      <c r="B247">
        <v>32.95464772911172</v>
      </c>
      <c r="C247">
        <v>3.454194052370871</v>
      </c>
      <c r="D247">
        <v>32.065233163874147</v>
      </c>
      <c r="E247">
        <v>3.4194608772355251</v>
      </c>
      <c r="F247">
        <v>33.010211722763067</v>
      </c>
      <c r="G247">
        <v>3.8117124808573868</v>
      </c>
      <c r="H247">
        <v>32.925171867522486</v>
      </c>
      <c r="I247">
        <v>3.315006888373047</v>
      </c>
      <c r="J247">
        <v>0.43</v>
      </c>
      <c r="K247">
        <v>0.43059999999999982</v>
      </c>
    </row>
    <row r="248" spans="1:11" x14ac:dyDescent="0.25">
      <c r="A248" s="1">
        <v>246</v>
      </c>
      <c r="B248">
        <v>33.911687608831947</v>
      </c>
      <c r="C248">
        <v>3.4043875544465929</v>
      </c>
      <c r="D248">
        <v>32.95464772911172</v>
      </c>
      <c r="E248">
        <v>3.454194052370871</v>
      </c>
      <c r="F248">
        <v>32.065233163874147</v>
      </c>
      <c r="G248">
        <v>3.4194608772355251</v>
      </c>
      <c r="H248">
        <v>33.010211722763067</v>
      </c>
      <c r="I248">
        <v>3.8117124808573868</v>
      </c>
      <c r="J248">
        <v>0.39</v>
      </c>
      <c r="K248">
        <v>0.37530000000000008</v>
      </c>
    </row>
    <row r="249" spans="1:11" x14ac:dyDescent="0.25">
      <c r="A249" s="1">
        <v>247</v>
      </c>
      <c r="B249">
        <v>32.748757377538588</v>
      </c>
      <c r="C249">
        <v>3.7840100255273281</v>
      </c>
      <c r="D249">
        <v>33.911687608831947</v>
      </c>
      <c r="E249">
        <v>3.4043875544465929</v>
      </c>
      <c r="F249">
        <v>32.95464772911172</v>
      </c>
      <c r="G249">
        <v>3.454194052370871</v>
      </c>
      <c r="H249">
        <v>32.065233163874147</v>
      </c>
      <c r="I249">
        <v>3.4194608772355251</v>
      </c>
      <c r="J249">
        <v>0.4</v>
      </c>
      <c r="K249">
        <v>0.44830000000000042</v>
      </c>
    </row>
    <row r="250" spans="1:11" x14ac:dyDescent="0.25">
      <c r="A250" s="1">
        <v>248</v>
      </c>
      <c r="B250">
        <v>34.051038535692918</v>
      </c>
      <c r="C250">
        <v>3.306491210388395</v>
      </c>
      <c r="D250">
        <v>32.748757377538588</v>
      </c>
      <c r="E250">
        <v>3.7840100255273281</v>
      </c>
      <c r="F250">
        <v>33.911687608831947</v>
      </c>
      <c r="G250">
        <v>3.4043875544465929</v>
      </c>
      <c r="H250">
        <v>32.95464772911172</v>
      </c>
      <c r="I250">
        <v>3.454194052370871</v>
      </c>
      <c r="J250">
        <v>0.34</v>
      </c>
      <c r="K250">
        <v>0.40149999999999991</v>
      </c>
    </row>
    <row r="251" spans="1:11" x14ac:dyDescent="0.25">
      <c r="A251" s="1">
        <v>249</v>
      </c>
      <c r="B251">
        <v>33.1944989126061</v>
      </c>
      <c r="C251">
        <v>3.4939198567247618</v>
      </c>
      <c r="D251">
        <v>34.051038535692918</v>
      </c>
      <c r="E251">
        <v>3.306491210388395</v>
      </c>
      <c r="F251">
        <v>32.748757377538588</v>
      </c>
      <c r="G251">
        <v>3.7840100255273281</v>
      </c>
      <c r="H251">
        <v>33.911687608831947</v>
      </c>
      <c r="I251">
        <v>3.4043875544465929</v>
      </c>
      <c r="J251">
        <v>0.32</v>
      </c>
      <c r="K251">
        <v>0.36539999999999973</v>
      </c>
    </row>
    <row r="252" spans="1:11" x14ac:dyDescent="0.25">
      <c r="A252" s="1">
        <v>250</v>
      </c>
      <c r="B252">
        <v>34.082658818231813</v>
      </c>
      <c r="C252">
        <v>3.243996416288252</v>
      </c>
      <c r="D252">
        <v>33.1944989126061</v>
      </c>
      <c r="E252">
        <v>3.4939198567247618</v>
      </c>
      <c r="F252">
        <v>34.051038535692918</v>
      </c>
      <c r="G252">
        <v>3.306491210388395</v>
      </c>
      <c r="H252">
        <v>32.748757377538588</v>
      </c>
      <c r="I252">
        <v>3.7840100255273281</v>
      </c>
      <c r="J252">
        <v>0.27</v>
      </c>
      <c r="K252">
        <v>0.28649999999999998</v>
      </c>
    </row>
    <row r="253" spans="1:11" x14ac:dyDescent="0.25">
      <c r="A253" s="1">
        <v>251</v>
      </c>
      <c r="B253">
        <v>31.99163872036392</v>
      </c>
      <c r="C253">
        <v>3.5946493036884228</v>
      </c>
      <c r="D253">
        <v>34.082658818231813</v>
      </c>
      <c r="E253">
        <v>3.243996416288252</v>
      </c>
      <c r="F253">
        <v>33.1944989126061</v>
      </c>
      <c r="G253">
        <v>3.4939198567247618</v>
      </c>
      <c r="H253">
        <v>34.051038535692918</v>
      </c>
      <c r="I253">
        <v>3.306491210388395</v>
      </c>
      <c r="J253">
        <v>0.25</v>
      </c>
      <c r="K253">
        <v>0.1883</v>
      </c>
    </row>
    <row r="254" spans="1:11" x14ac:dyDescent="0.25">
      <c r="A254" s="1">
        <v>252</v>
      </c>
      <c r="B254">
        <v>32.76178037476857</v>
      </c>
      <c r="C254">
        <v>3.168773488420221</v>
      </c>
      <c r="D254">
        <v>31.99163872036392</v>
      </c>
      <c r="E254">
        <v>3.5946493036884228</v>
      </c>
      <c r="F254">
        <v>34.082658818231813</v>
      </c>
      <c r="G254">
        <v>3.243996416288252</v>
      </c>
      <c r="H254">
        <v>33.1944989126061</v>
      </c>
      <c r="I254">
        <v>3.4939198567247618</v>
      </c>
      <c r="J254">
        <v>0.2</v>
      </c>
      <c r="K254">
        <v>0.10150000000000001</v>
      </c>
    </row>
    <row r="255" spans="1:11" x14ac:dyDescent="0.25">
      <c r="A255" s="1">
        <v>253</v>
      </c>
      <c r="B255">
        <v>34.484578045811823</v>
      </c>
      <c r="C255">
        <v>3.1951456549918449</v>
      </c>
      <c r="D255">
        <v>32.76178037476857</v>
      </c>
      <c r="E255">
        <v>3.168773488420221</v>
      </c>
      <c r="F255">
        <v>31.99163872036392</v>
      </c>
      <c r="G255">
        <v>3.5946493036884228</v>
      </c>
      <c r="H255">
        <v>34.082658818231813</v>
      </c>
      <c r="I255">
        <v>3.243996416288252</v>
      </c>
      <c r="J255">
        <v>0.15</v>
      </c>
      <c r="K255">
        <v>0.1121000000000001</v>
      </c>
    </row>
    <row r="256" spans="1:11" x14ac:dyDescent="0.25">
      <c r="A256" s="1">
        <v>254</v>
      </c>
      <c r="B256">
        <v>34.784619307986553</v>
      </c>
      <c r="C256">
        <v>3.5351892720162952</v>
      </c>
      <c r="D256">
        <v>34.484578045811823</v>
      </c>
      <c r="E256">
        <v>3.1951456549918449</v>
      </c>
      <c r="F256">
        <v>32.76178037476857</v>
      </c>
      <c r="G256">
        <v>3.168773488420221</v>
      </c>
      <c r="H256">
        <v>31.99163872036392</v>
      </c>
      <c r="I256">
        <v>3.5946493036884228</v>
      </c>
      <c r="J256">
        <v>0.14000000000000001</v>
      </c>
      <c r="K256">
        <v>0.13</v>
      </c>
    </row>
    <row r="257" spans="1:11" x14ac:dyDescent="0.25">
      <c r="A257" s="1">
        <v>255</v>
      </c>
      <c r="B257">
        <v>32.751805885901362</v>
      </c>
      <c r="C257">
        <v>3.527707083355951</v>
      </c>
      <c r="D257">
        <v>34.784619307986553</v>
      </c>
      <c r="E257">
        <v>3.5351892720162952</v>
      </c>
      <c r="F257">
        <v>34.484578045811823</v>
      </c>
      <c r="G257">
        <v>3.1951456549918449</v>
      </c>
      <c r="H257">
        <v>32.76178037476857</v>
      </c>
      <c r="I257">
        <v>3.168773488420221</v>
      </c>
      <c r="J257">
        <v>0.12</v>
      </c>
      <c r="K257">
        <v>0.13780000000000001</v>
      </c>
    </row>
    <row r="258" spans="1:11" x14ac:dyDescent="0.25">
      <c r="A258" s="1">
        <v>256</v>
      </c>
      <c r="B258">
        <v>32.366796152127861</v>
      </c>
      <c r="C258">
        <v>3.5260802547460011</v>
      </c>
      <c r="D258">
        <v>32.751805885901362</v>
      </c>
      <c r="E258">
        <v>3.527707083355951</v>
      </c>
      <c r="F258">
        <v>34.784619307986553</v>
      </c>
      <c r="G258">
        <v>3.5351892720162952</v>
      </c>
      <c r="H258">
        <v>34.484578045811823</v>
      </c>
      <c r="I258">
        <v>3.1951456549918449</v>
      </c>
      <c r="J258">
        <v>0.11</v>
      </c>
      <c r="K258">
        <v>0.17439999999999989</v>
      </c>
    </row>
    <row r="259" spans="1:11" x14ac:dyDescent="0.25">
      <c r="A259" s="1">
        <v>257</v>
      </c>
      <c r="B259">
        <v>32.855193891813983</v>
      </c>
      <c r="C259">
        <v>3.3632101781589032</v>
      </c>
      <c r="D259">
        <v>32.366796152127861</v>
      </c>
      <c r="E259">
        <v>3.5260802547460011</v>
      </c>
      <c r="F259">
        <v>32.751805885901362</v>
      </c>
      <c r="G259">
        <v>3.527707083355951</v>
      </c>
      <c r="H259">
        <v>34.784619307986553</v>
      </c>
      <c r="I259">
        <v>3.5351892720162952</v>
      </c>
      <c r="J259">
        <v>0.09</v>
      </c>
      <c r="K259">
        <v>0.23749999999999999</v>
      </c>
    </row>
    <row r="260" spans="1:11" x14ac:dyDescent="0.25">
      <c r="A260" s="1">
        <v>258</v>
      </c>
      <c r="B260">
        <v>32.349982222121213</v>
      </c>
      <c r="C260">
        <v>3.289540564600935</v>
      </c>
      <c r="D260">
        <v>32.855193891813983</v>
      </c>
      <c r="E260">
        <v>3.3632101781589032</v>
      </c>
      <c r="F260">
        <v>32.366796152127861</v>
      </c>
      <c r="G260">
        <v>3.5260802547460011</v>
      </c>
      <c r="H260">
        <v>32.751805885901362</v>
      </c>
      <c r="I260">
        <v>3.527707083355951</v>
      </c>
      <c r="J260">
        <v>0.06</v>
      </c>
      <c r="K260">
        <v>0.1697999999999999</v>
      </c>
    </row>
    <row r="261" spans="1:11" x14ac:dyDescent="0.25">
      <c r="A261" s="1">
        <v>259</v>
      </c>
      <c r="B261">
        <v>33.239527958690857</v>
      </c>
      <c r="C261">
        <v>3.1436147177636951</v>
      </c>
      <c r="D261">
        <v>32.349982222121213</v>
      </c>
      <c r="E261">
        <v>3.289540564600935</v>
      </c>
      <c r="F261">
        <v>32.855193891813983</v>
      </c>
      <c r="G261">
        <v>3.3632101781589032</v>
      </c>
      <c r="H261">
        <v>32.366796152127861</v>
      </c>
      <c r="I261">
        <v>3.5260802547460011</v>
      </c>
      <c r="J261">
        <v>0.03</v>
      </c>
      <c r="K261">
        <v>7.6599999999999974E-2</v>
      </c>
    </row>
    <row r="262" spans="1:11" x14ac:dyDescent="0.25">
      <c r="A262" s="1">
        <v>260</v>
      </c>
      <c r="B262">
        <v>40.019348098071958</v>
      </c>
      <c r="C262">
        <v>-1.786553835425895</v>
      </c>
      <c r="D262">
        <v>33.239527958690857</v>
      </c>
      <c r="E262">
        <v>3.1436147177636951</v>
      </c>
      <c r="F262">
        <v>32.349982222121213</v>
      </c>
      <c r="G262">
        <v>3.289540564600935</v>
      </c>
      <c r="H262">
        <v>32.855193891813983</v>
      </c>
      <c r="I262">
        <v>3.3632101781589032</v>
      </c>
      <c r="J262">
        <v>0</v>
      </c>
      <c r="K262">
        <v>0</v>
      </c>
    </row>
    <row r="263" spans="1:11" x14ac:dyDescent="0.25">
      <c r="A263" s="1">
        <v>261</v>
      </c>
      <c r="B263">
        <v>18.373659433602679</v>
      </c>
      <c r="C263">
        <v>4.1659574152684069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0.9998999999999999</v>
      </c>
    </row>
    <row r="264" spans="1:11" x14ac:dyDescent="0.25">
      <c r="A264" s="1">
        <v>262</v>
      </c>
      <c r="B264">
        <v>19.47615250298977</v>
      </c>
      <c r="C264">
        <v>3.924875511985499</v>
      </c>
      <c r="D264">
        <v>18.373659433602679</v>
      </c>
      <c r="E264">
        <v>4.1659574152684069</v>
      </c>
      <c r="F264">
        <v>0</v>
      </c>
      <c r="G264">
        <v>0</v>
      </c>
      <c r="H264">
        <v>0</v>
      </c>
      <c r="I264">
        <v>0</v>
      </c>
      <c r="J264">
        <v>0.97</v>
      </c>
      <c r="K264">
        <v>0.96769999999999878</v>
      </c>
    </row>
    <row r="265" spans="1:11" x14ac:dyDescent="0.25">
      <c r="A265" s="1">
        <v>263</v>
      </c>
      <c r="B265">
        <v>20.533192459591621</v>
      </c>
      <c r="C265">
        <v>3.8735746189032612</v>
      </c>
      <c r="D265">
        <v>19.47615250298977</v>
      </c>
      <c r="E265">
        <v>3.924875511985499</v>
      </c>
      <c r="F265">
        <v>18.373659433602679</v>
      </c>
      <c r="G265">
        <v>4.1659574152684069</v>
      </c>
      <c r="H265">
        <v>0</v>
      </c>
      <c r="I265">
        <v>0</v>
      </c>
      <c r="J265">
        <v>0.95</v>
      </c>
      <c r="K265">
        <v>0.94640000000000046</v>
      </c>
    </row>
    <row r="266" spans="1:11" x14ac:dyDescent="0.25">
      <c r="A266" s="1">
        <v>264</v>
      </c>
      <c r="B266">
        <v>21.507248624044731</v>
      </c>
      <c r="C266">
        <v>3.9823411727354352</v>
      </c>
      <c r="D266">
        <v>20.533192459591621</v>
      </c>
      <c r="E266">
        <v>3.8735746189032612</v>
      </c>
      <c r="F266">
        <v>19.47615250298977</v>
      </c>
      <c r="G266">
        <v>3.924875511985499</v>
      </c>
      <c r="H266">
        <v>18.373659433602679</v>
      </c>
      <c r="I266">
        <v>4.1659574152684069</v>
      </c>
      <c r="J266">
        <v>0.94</v>
      </c>
      <c r="K266">
        <v>0.92959999999999976</v>
      </c>
    </row>
    <row r="267" spans="1:11" x14ac:dyDescent="0.25">
      <c r="A267" s="1">
        <v>265</v>
      </c>
      <c r="B267">
        <v>22.406964159568499</v>
      </c>
      <c r="C267">
        <v>3.974619737728323</v>
      </c>
      <c r="D267">
        <v>21.507248624044731</v>
      </c>
      <c r="E267">
        <v>3.9823411727354352</v>
      </c>
      <c r="F267">
        <v>20.533192459591621</v>
      </c>
      <c r="G267">
        <v>3.8735746189032612</v>
      </c>
      <c r="H267">
        <v>19.47615250298977</v>
      </c>
      <c r="I267">
        <v>3.924875511985499</v>
      </c>
      <c r="J267">
        <v>0.92</v>
      </c>
      <c r="K267">
        <v>0.91430000000000022</v>
      </c>
    </row>
    <row r="268" spans="1:11" x14ac:dyDescent="0.25">
      <c r="A268" s="1">
        <v>266</v>
      </c>
      <c r="B268">
        <v>23.871989766791671</v>
      </c>
      <c r="C268">
        <v>3.988617435582154</v>
      </c>
      <c r="D268">
        <v>22.406964159568499</v>
      </c>
      <c r="E268">
        <v>3.974619737728323</v>
      </c>
      <c r="F268">
        <v>21.507248624044731</v>
      </c>
      <c r="G268">
        <v>3.9823411727354352</v>
      </c>
      <c r="H268">
        <v>20.533192459591621</v>
      </c>
      <c r="I268">
        <v>3.8735746189032612</v>
      </c>
      <c r="J268">
        <v>0.91</v>
      </c>
      <c r="K268">
        <v>0.89789999999999948</v>
      </c>
    </row>
    <row r="269" spans="1:11" x14ac:dyDescent="0.25">
      <c r="A269" s="1">
        <v>267</v>
      </c>
      <c r="B269">
        <v>26.419246035169841</v>
      </c>
      <c r="C269">
        <v>3.528340417294253</v>
      </c>
      <c r="D269">
        <v>23.871989766791671</v>
      </c>
      <c r="E269">
        <v>3.988617435582154</v>
      </c>
      <c r="F269">
        <v>22.406964159568499</v>
      </c>
      <c r="G269">
        <v>3.974619737728323</v>
      </c>
      <c r="H269">
        <v>21.507248624044731</v>
      </c>
      <c r="I269">
        <v>3.9823411727354352</v>
      </c>
      <c r="J269">
        <v>0.86</v>
      </c>
      <c r="K269">
        <v>0.8387999999999991</v>
      </c>
    </row>
    <row r="270" spans="1:11" x14ac:dyDescent="0.25">
      <c r="A270" s="1">
        <v>268</v>
      </c>
      <c r="B270">
        <v>26.75428693721005</v>
      </c>
      <c r="C270">
        <v>3.9477096423809872</v>
      </c>
      <c r="D270">
        <v>26.419246035169841</v>
      </c>
      <c r="E270">
        <v>3.528340417294253</v>
      </c>
      <c r="F270">
        <v>23.871989766791671</v>
      </c>
      <c r="G270">
        <v>3.988617435582154</v>
      </c>
      <c r="H270">
        <v>22.406964159568499</v>
      </c>
      <c r="I270">
        <v>3.974619737728323</v>
      </c>
      <c r="J270">
        <v>0.85</v>
      </c>
      <c r="K270">
        <v>0.82229999999999914</v>
      </c>
    </row>
    <row r="271" spans="1:11" x14ac:dyDescent="0.25">
      <c r="A271" s="1">
        <v>269</v>
      </c>
      <c r="B271">
        <v>27.03935898706132</v>
      </c>
      <c r="C271">
        <v>3.756895512023374</v>
      </c>
      <c r="D271">
        <v>26.75428693721005</v>
      </c>
      <c r="E271">
        <v>3.9477096423809872</v>
      </c>
      <c r="F271">
        <v>26.419246035169841</v>
      </c>
      <c r="G271">
        <v>3.528340417294253</v>
      </c>
      <c r="H271">
        <v>23.871989766791671</v>
      </c>
      <c r="I271">
        <v>3.988617435582154</v>
      </c>
      <c r="J271">
        <v>0.82</v>
      </c>
      <c r="K271">
        <v>0.76280000000000003</v>
      </c>
    </row>
    <row r="272" spans="1:11" x14ac:dyDescent="0.25">
      <c r="A272" s="1">
        <v>270</v>
      </c>
      <c r="B272">
        <v>27.871227224724649</v>
      </c>
      <c r="C272">
        <v>3.619692494675955</v>
      </c>
      <c r="D272">
        <v>27.03935898706132</v>
      </c>
      <c r="E272">
        <v>3.756895512023374</v>
      </c>
      <c r="F272">
        <v>26.75428693721005</v>
      </c>
      <c r="G272">
        <v>3.9477096423809872</v>
      </c>
      <c r="H272">
        <v>26.419246035169841</v>
      </c>
      <c r="I272">
        <v>3.528340417294253</v>
      </c>
      <c r="J272">
        <v>0.78</v>
      </c>
      <c r="K272">
        <v>0.70600000000000041</v>
      </c>
    </row>
    <row r="273" spans="1:11" x14ac:dyDescent="0.25">
      <c r="A273" s="1">
        <v>271</v>
      </c>
      <c r="B273">
        <v>28.000419178356172</v>
      </c>
      <c r="C273">
        <v>3.7337683859950608</v>
      </c>
      <c r="D273">
        <v>27.871227224724649</v>
      </c>
      <c r="E273">
        <v>3.619692494675955</v>
      </c>
      <c r="F273">
        <v>27.03935898706132</v>
      </c>
      <c r="G273">
        <v>3.756895512023374</v>
      </c>
      <c r="H273">
        <v>26.75428693721005</v>
      </c>
      <c r="I273">
        <v>3.9477096423809872</v>
      </c>
      <c r="J273">
        <v>0.76</v>
      </c>
      <c r="K273">
        <v>0.67499999999999982</v>
      </c>
    </row>
    <row r="274" spans="1:11" x14ac:dyDescent="0.25">
      <c r="A274" s="1">
        <v>272</v>
      </c>
      <c r="B274">
        <v>30.588495845158139</v>
      </c>
      <c r="C274">
        <v>3.4213832283699759</v>
      </c>
      <c r="D274">
        <v>28.000419178356172</v>
      </c>
      <c r="E274">
        <v>3.7337683859950608</v>
      </c>
      <c r="F274">
        <v>27.871227224724649</v>
      </c>
      <c r="G274">
        <v>3.619692494675955</v>
      </c>
      <c r="H274">
        <v>27.03935898706132</v>
      </c>
      <c r="I274">
        <v>3.756895512023374</v>
      </c>
      <c r="J274">
        <v>0.7</v>
      </c>
      <c r="K274">
        <v>0.65040000000000009</v>
      </c>
    </row>
    <row r="275" spans="1:11" x14ac:dyDescent="0.25">
      <c r="A275" s="1">
        <v>273</v>
      </c>
      <c r="B275">
        <v>31.955365227497609</v>
      </c>
      <c r="C275">
        <v>3.419630701862284</v>
      </c>
      <c r="D275">
        <v>30.588495845158139</v>
      </c>
      <c r="E275">
        <v>3.4213832283699759</v>
      </c>
      <c r="F275">
        <v>28.000419178356172</v>
      </c>
      <c r="G275">
        <v>3.7337683859950608</v>
      </c>
      <c r="H275">
        <v>27.871227224724649</v>
      </c>
      <c r="I275">
        <v>3.619692494675955</v>
      </c>
      <c r="J275">
        <v>0.65</v>
      </c>
      <c r="K275">
        <v>0.57880000000000043</v>
      </c>
    </row>
    <row r="276" spans="1:11" x14ac:dyDescent="0.25">
      <c r="A276" s="1">
        <v>274</v>
      </c>
      <c r="B276">
        <v>31.82865248273681</v>
      </c>
      <c r="C276">
        <v>3.673309585414303</v>
      </c>
      <c r="D276">
        <v>31.955365227497609</v>
      </c>
      <c r="E276">
        <v>3.419630701862284</v>
      </c>
      <c r="F276">
        <v>30.588495845158139</v>
      </c>
      <c r="G276">
        <v>3.4213832283699759</v>
      </c>
      <c r="H276">
        <v>28.000419178356172</v>
      </c>
      <c r="I276">
        <v>3.7337683859950608</v>
      </c>
      <c r="J276">
        <v>0.63</v>
      </c>
      <c r="K276">
        <v>0.57289999999999996</v>
      </c>
    </row>
    <row r="277" spans="1:11" x14ac:dyDescent="0.25">
      <c r="A277" s="1">
        <v>275</v>
      </c>
      <c r="B277">
        <v>30.405666622674019</v>
      </c>
      <c r="C277">
        <v>3.7701642480694471</v>
      </c>
      <c r="D277">
        <v>31.82865248273681</v>
      </c>
      <c r="E277">
        <v>3.673309585414303</v>
      </c>
      <c r="F277">
        <v>31.955365227497609</v>
      </c>
      <c r="G277">
        <v>3.419630701862284</v>
      </c>
      <c r="H277">
        <v>30.588495845158139</v>
      </c>
      <c r="I277">
        <v>3.4213832283699759</v>
      </c>
      <c r="J277">
        <v>0.61</v>
      </c>
      <c r="K277">
        <v>0.46200000000000002</v>
      </c>
    </row>
    <row r="278" spans="1:11" x14ac:dyDescent="0.25">
      <c r="A278" s="1">
        <v>276</v>
      </c>
      <c r="B278">
        <v>32.443991927937567</v>
      </c>
      <c r="C278">
        <v>3.3445455137838271</v>
      </c>
      <c r="D278">
        <v>30.405666622674019</v>
      </c>
      <c r="E278">
        <v>3.7701642480694471</v>
      </c>
      <c r="F278">
        <v>31.82865248273681</v>
      </c>
      <c r="G278">
        <v>3.673309585414303</v>
      </c>
      <c r="H278">
        <v>31.955365227497609</v>
      </c>
      <c r="I278">
        <v>3.419630701862284</v>
      </c>
      <c r="J278">
        <v>0.56000000000000005</v>
      </c>
      <c r="K278">
        <v>0.38490000000000002</v>
      </c>
    </row>
    <row r="279" spans="1:11" x14ac:dyDescent="0.25">
      <c r="A279" s="1">
        <v>277</v>
      </c>
      <c r="B279">
        <v>33.111623082537321</v>
      </c>
      <c r="C279">
        <v>3.5643161492296258</v>
      </c>
      <c r="D279">
        <v>32.443991927937567</v>
      </c>
      <c r="E279">
        <v>3.3445455137838271</v>
      </c>
      <c r="F279">
        <v>30.405666622674019</v>
      </c>
      <c r="G279">
        <v>3.7701642480694471</v>
      </c>
      <c r="H279">
        <v>31.82865248273681</v>
      </c>
      <c r="I279">
        <v>3.673309585414303</v>
      </c>
      <c r="J279">
        <v>0.54</v>
      </c>
      <c r="K279">
        <v>0.41039999999999999</v>
      </c>
    </row>
    <row r="280" spans="1:11" x14ac:dyDescent="0.25">
      <c r="A280" s="1">
        <v>278</v>
      </c>
      <c r="B280">
        <v>34.561704805415502</v>
      </c>
      <c r="C280">
        <v>3.358271061102589</v>
      </c>
      <c r="D280">
        <v>33.111623082537321</v>
      </c>
      <c r="E280">
        <v>3.5643161492296258</v>
      </c>
      <c r="F280">
        <v>32.443991927937567</v>
      </c>
      <c r="G280">
        <v>3.3445455137838271</v>
      </c>
      <c r="H280">
        <v>30.405666622674019</v>
      </c>
      <c r="I280">
        <v>3.7701642480694471</v>
      </c>
      <c r="J280">
        <v>0.49</v>
      </c>
      <c r="K280">
        <v>0.45469999999999999</v>
      </c>
    </row>
    <row r="281" spans="1:11" x14ac:dyDescent="0.25">
      <c r="A281" s="1">
        <v>279</v>
      </c>
      <c r="B281">
        <v>35.002442635254887</v>
      </c>
      <c r="C281">
        <v>3.2892793172310828</v>
      </c>
      <c r="D281">
        <v>34.561704805415502</v>
      </c>
      <c r="E281">
        <v>3.358271061102589</v>
      </c>
      <c r="F281">
        <v>33.111623082537321</v>
      </c>
      <c r="G281">
        <v>3.5643161492296258</v>
      </c>
      <c r="H281">
        <v>32.443991927937567</v>
      </c>
      <c r="I281">
        <v>3.3445455137838271</v>
      </c>
      <c r="J281">
        <v>0.43</v>
      </c>
      <c r="K281">
        <v>0.38810000000000022</v>
      </c>
    </row>
    <row r="282" spans="1:11" x14ac:dyDescent="0.25">
      <c r="A282" s="1">
        <v>280</v>
      </c>
      <c r="B282">
        <v>34.808631272586773</v>
      </c>
      <c r="C282">
        <v>3.388815668809515</v>
      </c>
      <c r="D282">
        <v>35.002442635254887</v>
      </c>
      <c r="E282">
        <v>3.2892793172310828</v>
      </c>
      <c r="F282">
        <v>34.561704805415502</v>
      </c>
      <c r="G282">
        <v>3.358271061102589</v>
      </c>
      <c r="H282">
        <v>33.111623082537321</v>
      </c>
      <c r="I282">
        <v>3.5643161492296258</v>
      </c>
      <c r="J282">
        <v>0.4</v>
      </c>
      <c r="K282">
        <v>0.30270000000000002</v>
      </c>
    </row>
    <row r="283" spans="1:11" x14ac:dyDescent="0.25">
      <c r="A283" s="1">
        <v>281</v>
      </c>
      <c r="B283">
        <v>36.090495011517092</v>
      </c>
      <c r="C283">
        <v>3.2589659801522739</v>
      </c>
      <c r="D283">
        <v>34.808631272586773</v>
      </c>
      <c r="E283">
        <v>3.388815668809515</v>
      </c>
      <c r="F283">
        <v>35.002442635254887</v>
      </c>
      <c r="G283">
        <v>3.2892793172310828</v>
      </c>
      <c r="H283">
        <v>34.561704805415502</v>
      </c>
      <c r="I283">
        <v>3.358271061102589</v>
      </c>
      <c r="J283">
        <v>0.34</v>
      </c>
      <c r="K283">
        <v>0.17899999999999999</v>
      </c>
    </row>
    <row r="284" spans="1:11" x14ac:dyDescent="0.25">
      <c r="A284" s="1">
        <v>282</v>
      </c>
      <c r="B284">
        <v>33.178728650399343</v>
      </c>
      <c r="C284">
        <v>3.6617662925652792</v>
      </c>
      <c r="D284">
        <v>36.090495011517092</v>
      </c>
      <c r="E284">
        <v>3.2589659801522739</v>
      </c>
      <c r="F284">
        <v>34.808631272586773</v>
      </c>
      <c r="G284">
        <v>3.388815668809515</v>
      </c>
      <c r="H284">
        <v>35.002442635254887</v>
      </c>
      <c r="I284">
        <v>3.2892793172310828</v>
      </c>
      <c r="J284">
        <v>0.33</v>
      </c>
      <c r="K284">
        <v>0.15740000000000001</v>
      </c>
    </row>
    <row r="285" spans="1:11" x14ac:dyDescent="0.25">
      <c r="A285" s="1">
        <v>283</v>
      </c>
      <c r="B285">
        <v>35.623284374497963</v>
      </c>
      <c r="C285">
        <v>3.249287310966515</v>
      </c>
      <c r="D285">
        <v>33.178728650399343</v>
      </c>
      <c r="E285">
        <v>3.6617662925652792</v>
      </c>
      <c r="F285">
        <v>36.090495011517092</v>
      </c>
      <c r="G285">
        <v>3.2589659801522739</v>
      </c>
      <c r="H285">
        <v>34.808631272586773</v>
      </c>
      <c r="I285">
        <v>3.388815668809515</v>
      </c>
      <c r="J285">
        <v>0.28000000000000003</v>
      </c>
      <c r="K285">
        <v>0.20019999999999991</v>
      </c>
    </row>
    <row r="286" spans="1:11" x14ac:dyDescent="0.25">
      <c r="A286" s="1">
        <v>284</v>
      </c>
      <c r="B286">
        <v>36.277354131781472</v>
      </c>
      <c r="C286">
        <v>3.4471119478124028</v>
      </c>
      <c r="D286">
        <v>35.623284374497963</v>
      </c>
      <c r="E286">
        <v>3.249287310966515</v>
      </c>
      <c r="F286">
        <v>33.178728650399343</v>
      </c>
      <c r="G286">
        <v>3.6617662925652792</v>
      </c>
      <c r="H286">
        <v>36.090495011517092</v>
      </c>
      <c r="I286">
        <v>3.2589659801522739</v>
      </c>
      <c r="J286">
        <v>0.25</v>
      </c>
      <c r="K286">
        <v>0.19189999999999999</v>
      </c>
    </row>
    <row r="287" spans="1:11" x14ac:dyDescent="0.25">
      <c r="A287" s="1">
        <v>285</v>
      </c>
      <c r="B287">
        <v>37.487099017514367</v>
      </c>
      <c r="C287">
        <v>3.2145184764558148</v>
      </c>
      <c r="D287">
        <v>36.277354131781472</v>
      </c>
      <c r="E287">
        <v>3.4471119478124028</v>
      </c>
      <c r="F287">
        <v>35.623284374497963</v>
      </c>
      <c r="G287">
        <v>3.249287310966515</v>
      </c>
      <c r="H287">
        <v>33.178728650399343</v>
      </c>
      <c r="I287">
        <v>3.6617662925652792</v>
      </c>
      <c r="J287">
        <v>0.2</v>
      </c>
      <c r="K287">
        <v>0.21869999999999989</v>
      </c>
    </row>
    <row r="288" spans="1:11" x14ac:dyDescent="0.25">
      <c r="A288" s="1">
        <v>286</v>
      </c>
      <c r="B288">
        <v>36.84503533399716</v>
      </c>
      <c r="C288">
        <v>3.7118000605221351</v>
      </c>
      <c r="D288">
        <v>37.487099017514367</v>
      </c>
      <c r="E288">
        <v>3.2145184764558148</v>
      </c>
      <c r="F288">
        <v>36.277354131781472</v>
      </c>
      <c r="G288">
        <v>3.4471119478124028</v>
      </c>
      <c r="H288">
        <v>35.623284374497963</v>
      </c>
      <c r="I288">
        <v>3.249287310966515</v>
      </c>
      <c r="J288">
        <v>0.2</v>
      </c>
      <c r="K288">
        <v>0.2172</v>
      </c>
    </row>
    <row r="289" spans="1:11" x14ac:dyDescent="0.25">
      <c r="A289" s="1">
        <v>287</v>
      </c>
      <c r="B289">
        <v>38.920662543566998</v>
      </c>
      <c r="C289">
        <v>3.177245181294865</v>
      </c>
      <c r="D289">
        <v>36.84503533399716</v>
      </c>
      <c r="E289">
        <v>3.7118000605221351</v>
      </c>
      <c r="F289">
        <v>37.487099017514367</v>
      </c>
      <c r="G289">
        <v>3.2145184764558148</v>
      </c>
      <c r="H289">
        <v>36.277354131781472</v>
      </c>
      <c r="I289">
        <v>3.4471119478124028</v>
      </c>
      <c r="J289">
        <v>0.15</v>
      </c>
      <c r="K289">
        <v>0.16139999999999999</v>
      </c>
    </row>
    <row r="290" spans="1:11" x14ac:dyDescent="0.25">
      <c r="A290" s="1">
        <v>288</v>
      </c>
      <c r="B290">
        <v>37.970048714283223</v>
      </c>
      <c r="C290">
        <v>3.4137038861687521</v>
      </c>
      <c r="D290">
        <v>38.920662543566998</v>
      </c>
      <c r="E290">
        <v>3.177245181294865</v>
      </c>
      <c r="F290">
        <v>36.84503533399716</v>
      </c>
      <c r="G290">
        <v>3.7118000605221351</v>
      </c>
      <c r="H290">
        <v>37.487099017514367</v>
      </c>
      <c r="I290">
        <v>3.2145184764558148</v>
      </c>
      <c r="J290">
        <v>0.13</v>
      </c>
      <c r="K290">
        <v>0.13990000000000011</v>
      </c>
    </row>
    <row r="291" spans="1:11" x14ac:dyDescent="0.25">
      <c r="A291" s="1">
        <v>289</v>
      </c>
      <c r="B291">
        <v>39.270573282568293</v>
      </c>
      <c r="C291">
        <v>3.065086725176557</v>
      </c>
      <c r="D291">
        <v>37.970048714283223</v>
      </c>
      <c r="E291">
        <v>3.4137038861687521</v>
      </c>
      <c r="F291">
        <v>38.920662543566998</v>
      </c>
      <c r="G291">
        <v>3.177245181294865</v>
      </c>
      <c r="H291">
        <v>36.84503533399716</v>
      </c>
      <c r="I291">
        <v>3.7118000605221351</v>
      </c>
      <c r="J291">
        <v>7.0000000000000007E-2</v>
      </c>
      <c r="K291">
        <v>7.0100000000000065E-2</v>
      </c>
    </row>
    <row r="292" spans="1:11" x14ac:dyDescent="0.25">
      <c r="A292" s="1">
        <v>290</v>
      </c>
      <c r="B292">
        <v>40.949210661360922</v>
      </c>
      <c r="C292">
        <v>2.9630150590239341</v>
      </c>
      <c r="D292">
        <v>39.270573282568293</v>
      </c>
      <c r="E292">
        <v>3.065086725176557</v>
      </c>
      <c r="F292">
        <v>37.970048714283223</v>
      </c>
      <c r="G292">
        <v>3.4137038861687521</v>
      </c>
      <c r="H292">
        <v>38.920662543566998</v>
      </c>
      <c r="I292">
        <v>3.177245181294865</v>
      </c>
      <c r="J292">
        <v>0</v>
      </c>
      <c r="K292">
        <v>0</v>
      </c>
    </row>
    <row r="293" spans="1:11" x14ac:dyDescent="0.25">
      <c r="A293" s="1">
        <v>291</v>
      </c>
      <c r="B293">
        <v>18.944420395241242</v>
      </c>
      <c r="C293">
        <v>3.77883758984576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0.96</v>
      </c>
      <c r="K293">
        <v>0.95889999999999853</v>
      </c>
    </row>
    <row r="294" spans="1:11" x14ac:dyDescent="0.25">
      <c r="A294" s="1">
        <v>292</v>
      </c>
      <c r="B294">
        <v>22.149236540683191</v>
      </c>
      <c r="C294">
        <v>3.630077208248323</v>
      </c>
      <c r="D294">
        <v>18.944420395241242</v>
      </c>
      <c r="E294">
        <v>3.77883758984576</v>
      </c>
      <c r="F294">
        <v>0</v>
      </c>
      <c r="G294">
        <v>0</v>
      </c>
      <c r="H294">
        <v>0</v>
      </c>
      <c r="I294">
        <v>0</v>
      </c>
      <c r="J294">
        <v>0.91</v>
      </c>
      <c r="K294">
        <v>0.93500000000000005</v>
      </c>
    </row>
    <row r="295" spans="1:11" x14ac:dyDescent="0.25">
      <c r="A295" s="1">
        <v>293</v>
      </c>
      <c r="B295">
        <v>24.288266268731149</v>
      </c>
      <c r="C295">
        <v>3.569163516644283</v>
      </c>
      <c r="D295">
        <v>22.149236540683191</v>
      </c>
      <c r="E295">
        <v>3.630077208248323</v>
      </c>
      <c r="F295">
        <v>18.944420395241242</v>
      </c>
      <c r="G295">
        <v>3.77883758984576</v>
      </c>
      <c r="H295">
        <v>0</v>
      </c>
      <c r="I295">
        <v>0</v>
      </c>
      <c r="J295">
        <v>0.86</v>
      </c>
      <c r="K295">
        <v>0.879</v>
      </c>
    </row>
    <row r="296" spans="1:11" x14ac:dyDescent="0.25">
      <c r="A296" s="1">
        <v>294</v>
      </c>
      <c r="B296">
        <v>26.11373285477665</v>
      </c>
      <c r="C296">
        <v>3.6363896376333691</v>
      </c>
      <c r="D296">
        <v>24.288266268731149</v>
      </c>
      <c r="E296">
        <v>3.569163516644283</v>
      </c>
      <c r="F296">
        <v>22.149236540683191</v>
      </c>
      <c r="G296">
        <v>3.630077208248323</v>
      </c>
      <c r="H296">
        <v>18.944420395241242</v>
      </c>
      <c r="I296">
        <v>3.77883758984576</v>
      </c>
      <c r="J296">
        <v>0.82</v>
      </c>
      <c r="K296">
        <v>0.84029999999999916</v>
      </c>
    </row>
    <row r="297" spans="1:11" x14ac:dyDescent="0.25">
      <c r="A297" s="1">
        <v>295</v>
      </c>
      <c r="B297">
        <v>25.750083453043491</v>
      </c>
      <c r="C297">
        <v>4.0102548564711089</v>
      </c>
      <c r="D297">
        <v>26.11373285477665</v>
      </c>
      <c r="E297">
        <v>3.6363896376333691</v>
      </c>
      <c r="F297">
        <v>24.288266268731149</v>
      </c>
      <c r="G297">
        <v>3.569163516644283</v>
      </c>
      <c r="H297">
        <v>22.149236540683191</v>
      </c>
      <c r="I297">
        <v>3.630077208248323</v>
      </c>
      <c r="J297">
        <v>0.82</v>
      </c>
      <c r="K297">
        <v>0.82209999999999905</v>
      </c>
    </row>
    <row r="298" spans="1:11" x14ac:dyDescent="0.25">
      <c r="A298" s="1">
        <v>296</v>
      </c>
      <c r="B298">
        <v>25.476466573901071</v>
      </c>
      <c r="C298">
        <v>3.7282777820798292</v>
      </c>
      <c r="D298">
        <v>25.750083453043491</v>
      </c>
      <c r="E298">
        <v>4.0102548564711089</v>
      </c>
      <c r="F298">
        <v>26.11373285477665</v>
      </c>
      <c r="G298">
        <v>3.6363896376333691</v>
      </c>
      <c r="H298">
        <v>24.288266268731149</v>
      </c>
      <c r="I298">
        <v>3.569163516644283</v>
      </c>
      <c r="J298">
        <v>0.79</v>
      </c>
      <c r="K298">
        <v>0.77860000000000018</v>
      </c>
    </row>
    <row r="299" spans="1:11" x14ac:dyDescent="0.25">
      <c r="A299" s="1">
        <v>297</v>
      </c>
      <c r="B299">
        <v>25.86290157641621</v>
      </c>
      <c r="C299">
        <v>4.0026423705734562</v>
      </c>
      <c r="D299">
        <v>25.476466573901071</v>
      </c>
      <c r="E299">
        <v>3.7282777820798292</v>
      </c>
      <c r="F299">
        <v>25.750083453043491</v>
      </c>
      <c r="G299">
        <v>4.0102548564711089</v>
      </c>
      <c r="H299">
        <v>26.11373285477665</v>
      </c>
      <c r="I299">
        <v>3.6363896376333691</v>
      </c>
      <c r="J299">
        <v>0.79</v>
      </c>
      <c r="K299">
        <v>0.78520000000000034</v>
      </c>
    </row>
    <row r="300" spans="1:11" x14ac:dyDescent="0.25">
      <c r="A300" s="1">
        <v>298</v>
      </c>
      <c r="B300">
        <v>28.760417411137819</v>
      </c>
      <c r="C300">
        <v>3.470042528215604</v>
      </c>
      <c r="D300">
        <v>25.86290157641621</v>
      </c>
      <c r="E300">
        <v>4.0026423705734562</v>
      </c>
      <c r="F300">
        <v>25.476466573901071</v>
      </c>
      <c r="G300">
        <v>3.7282777820798292</v>
      </c>
      <c r="H300">
        <v>25.750083453043491</v>
      </c>
      <c r="I300">
        <v>4.0102548564711089</v>
      </c>
      <c r="J300">
        <v>0.74</v>
      </c>
      <c r="K300">
        <v>0.7431000000000002</v>
      </c>
    </row>
    <row r="301" spans="1:11" x14ac:dyDescent="0.25">
      <c r="A301" s="1">
        <v>299</v>
      </c>
      <c r="B301">
        <v>31.75045270630012</v>
      </c>
      <c r="C301">
        <v>3.4293422968502392</v>
      </c>
      <c r="D301">
        <v>28.760417411137819</v>
      </c>
      <c r="E301">
        <v>3.470042528215604</v>
      </c>
      <c r="F301">
        <v>25.86290157641621</v>
      </c>
      <c r="G301">
        <v>4.0026423705734562</v>
      </c>
      <c r="H301">
        <v>25.476466573901071</v>
      </c>
      <c r="I301">
        <v>3.7282777820798292</v>
      </c>
      <c r="J301">
        <v>0.69</v>
      </c>
      <c r="K301">
        <v>0.70450000000000002</v>
      </c>
    </row>
    <row r="302" spans="1:11" x14ac:dyDescent="0.25">
      <c r="A302" s="1">
        <v>300</v>
      </c>
      <c r="B302">
        <v>31.655906164901278</v>
      </c>
      <c r="C302">
        <v>3.7836702570242648</v>
      </c>
      <c r="D302">
        <v>31.75045270630012</v>
      </c>
      <c r="E302">
        <v>3.4293422968502392</v>
      </c>
      <c r="F302">
        <v>28.760417411137819</v>
      </c>
      <c r="G302">
        <v>3.470042528215604</v>
      </c>
      <c r="H302">
        <v>25.86290157641621</v>
      </c>
      <c r="I302">
        <v>4.0026423705734562</v>
      </c>
      <c r="J302">
        <v>0.68</v>
      </c>
      <c r="K302">
        <v>0.68279999999999985</v>
      </c>
    </row>
    <row r="303" spans="1:11" x14ac:dyDescent="0.25">
      <c r="A303" s="1">
        <v>301</v>
      </c>
      <c r="B303">
        <v>30.434385134567439</v>
      </c>
      <c r="C303">
        <v>3.9328960456600282</v>
      </c>
      <c r="D303">
        <v>31.655906164901278</v>
      </c>
      <c r="E303">
        <v>3.7836702570242648</v>
      </c>
      <c r="F303">
        <v>31.75045270630012</v>
      </c>
      <c r="G303">
        <v>3.4293422968502392</v>
      </c>
      <c r="H303">
        <v>28.760417411137819</v>
      </c>
      <c r="I303">
        <v>3.470042528215604</v>
      </c>
      <c r="J303">
        <v>0.68</v>
      </c>
      <c r="K303">
        <v>0.66289999999999982</v>
      </c>
    </row>
    <row r="304" spans="1:11" x14ac:dyDescent="0.25">
      <c r="A304" s="1">
        <v>302</v>
      </c>
      <c r="B304">
        <v>30.693693483202271</v>
      </c>
      <c r="C304">
        <v>3.91151433135308</v>
      </c>
      <c r="D304">
        <v>30.434385134567439</v>
      </c>
      <c r="E304">
        <v>3.9328960456600282</v>
      </c>
      <c r="F304">
        <v>31.655906164901278</v>
      </c>
      <c r="G304">
        <v>3.7836702570242648</v>
      </c>
      <c r="H304">
        <v>31.75045270630012</v>
      </c>
      <c r="I304">
        <v>3.4293422968502392</v>
      </c>
      <c r="J304">
        <v>0.68</v>
      </c>
      <c r="K304">
        <v>0.65190000000000037</v>
      </c>
    </row>
    <row r="305" spans="1:11" x14ac:dyDescent="0.25">
      <c r="A305" s="1">
        <v>303</v>
      </c>
      <c r="B305">
        <v>31.094094688572071</v>
      </c>
      <c r="C305">
        <v>3.6698985780118671</v>
      </c>
      <c r="D305">
        <v>30.693693483202271</v>
      </c>
      <c r="E305">
        <v>3.91151433135308</v>
      </c>
      <c r="F305">
        <v>30.434385134567439</v>
      </c>
      <c r="G305">
        <v>3.9328960456600282</v>
      </c>
      <c r="H305">
        <v>31.655906164901278</v>
      </c>
      <c r="I305">
        <v>3.7836702570242648</v>
      </c>
      <c r="J305">
        <v>0.65</v>
      </c>
      <c r="K305">
        <v>0.63650000000000018</v>
      </c>
    </row>
    <row r="306" spans="1:11" x14ac:dyDescent="0.25">
      <c r="A306" s="1">
        <v>304</v>
      </c>
      <c r="B306">
        <v>30.17051014703743</v>
      </c>
      <c r="C306">
        <v>3.8679412734284839</v>
      </c>
      <c r="D306">
        <v>31.094094688572071</v>
      </c>
      <c r="E306">
        <v>3.6698985780118671</v>
      </c>
      <c r="F306">
        <v>30.693693483202271</v>
      </c>
      <c r="G306">
        <v>3.91151433135308</v>
      </c>
      <c r="H306">
        <v>30.434385134567439</v>
      </c>
      <c r="I306">
        <v>3.9328960456600282</v>
      </c>
      <c r="J306">
        <v>0.65</v>
      </c>
      <c r="K306">
        <v>0.62590000000000001</v>
      </c>
    </row>
    <row r="307" spans="1:11" x14ac:dyDescent="0.25">
      <c r="A307" s="1">
        <v>305</v>
      </c>
      <c r="B307">
        <v>30.345095600949701</v>
      </c>
      <c r="C307">
        <v>3.6587282780218402</v>
      </c>
      <c r="D307">
        <v>30.17051014703743</v>
      </c>
      <c r="E307">
        <v>3.8679412734284839</v>
      </c>
      <c r="F307">
        <v>31.094094688572071</v>
      </c>
      <c r="G307">
        <v>3.6698985780118671</v>
      </c>
      <c r="H307">
        <v>30.693693483202271</v>
      </c>
      <c r="I307">
        <v>3.91151433135308</v>
      </c>
      <c r="J307">
        <v>0.63</v>
      </c>
      <c r="K307">
        <v>0.57469999999999966</v>
      </c>
    </row>
    <row r="308" spans="1:11" x14ac:dyDescent="0.25">
      <c r="A308" s="1">
        <v>306</v>
      </c>
      <c r="B308">
        <v>30.28000598606787</v>
      </c>
      <c r="C308">
        <v>3.7406330104799421</v>
      </c>
      <c r="D308">
        <v>30.345095600949701</v>
      </c>
      <c r="E308">
        <v>3.6587282780218402</v>
      </c>
      <c r="F308">
        <v>30.17051014703743</v>
      </c>
      <c r="G308">
        <v>3.8679412734284839</v>
      </c>
      <c r="H308">
        <v>31.094094688572071</v>
      </c>
      <c r="I308">
        <v>3.6698985780118671</v>
      </c>
      <c r="J308">
        <v>0.61</v>
      </c>
      <c r="K308">
        <v>0.58210000000000039</v>
      </c>
    </row>
    <row r="309" spans="1:11" x14ac:dyDescent="0.25">
      <c r="A309" s="1">
        <v>307</v>
      </c>
      <c r="B309">
        <v>29.947826036533449</v>
      </c>
      <c r="C309">
        <v>3.6417853974885039</v>
      </c>
      <c r="D309">
        <v>30.28000598606787</v>
      </c>
      <c r="E309">
        <v>3.7406330104799421</v>
      </c>
      <c r="F309">
        <v>30.345095600949701</v>
      </c>
      <c r="G309">
        <v>3.6587282780218402</v>
      </c>
      <c r="H309">
        <v>30.17051014703743</v>
      </c>
      <c r="I309">
        <v>3.8679412734284839</v>
      </c>
      <c r="J309">
        <v>0.59</v>
      </c>
      <c r="K309">
        <v>0.52470000000000039</v>
      </c>
    </row>
    <row r="310" spans="1:11" x14ac:dyDescent="0.25">
      <c r="A310" s="1">
        <v>308</v>
      </c>
      <c r="B310">
        <v>30.752251679290321</v>
      </c>
      <c r="C310">
        <v>3.7514610678487199</v>
      </c>
      <c r="D310">
        <v>29.947826036533449</v>
      </c>
      <c r="E310">
        <v>3.6417853974885039</v>
      </c>
      <c r="F310">
        <v>30.28000598606787</v>
      </c>
      <c r="G310">
        <v>3.7406330104799421</v>
      </c>
      <c r="H310">
        <v>30.345095600949701</v>
      </c>
      <c r="I310">
        <v>3.6587282780218402</v>
      </c>
      <c r="J310">
        <v>0.57999999999999996</v>
      </c>
      <c r="K310">
        <v>0.45079999999999998</v>
      </c>
    </row>
    <row r="311" spans="1:11" x14ac:dyDescent="0.25">
      <c r="A311" s="1">
        <v>309</v>
      </c>
      <c r="B311">
        <v>32.393255046412598</v>
      </c>
      <c r="C311">
        <v>3.441482725507842</v>
      </c>
      <c r="D311">
        <v>30.752251679290321</v>
      </c>
      <c r="E311">
        <v>3.7514610678487199</v>
      </c>
      <c r="F311">
        <v>29.947826036533449</v>
      </c>
      <c r="G311">
        <v>3.6417853974885039</v>
      </c>
      <c r="H311">
        <v>30.28000598606787</v>
      </c>
      <c r="I311">
        <v>3.7406330104799421</v>
      </c>
      <c r="J311">
        <v>0.54</v>
      </c>
      <c r="K311">
        <v>0.51389999999999991</v>
      </c>
    </row>
    <row r="312" spans="1:11" x14ac:dyDescent="0.25">
      <c r="A312" s="1">
        <v>310</v>
      </c>
      <c r="B312">
        <v>31.827845940094601</v>
      </c>
      <c r="C312">
        <v>3.7056690404186861</v>
      </c>
      <c r="D312">
        <v>32.393255046412598</v>
      </c>
      <c r="E312">
        <v>3.441482725507842</v>
      </c>
      <c r="F312">
        <v>30.752251679290321</v>
      </c>
      <c r="G312">
        <v>3.7514610678487199</v>
      </c>
      <c r="H312">
        <v>29.947826036533449</v>
      </c>
      <c r="I312">
        <v>3.6417853974885039</v>
      </c>
      <c r="J312">
        <v>0.52</v>
      </c>
      <c r="K312">
        <v>0.51400000000000023</v>
      </c>
    </row>
    <row r="313" spans="1:11" x14ac:dyDescent="0.25">
      <c r="A313" s="1">
        <v>311</v>
      </c>
      <c r="B313">
        <v>32.777538223640072</v>
      </c>
      <c r="C313">
        <v>3.4689784351974908</v>
      </c>
      <c r="D313">
        <v>31.827845940094601</v>
      </c>
      <c r="E313">
        <v>3.7056690404186861</v>
      </c>
      <c r="F313">
        <v>32.393255046412598</v>
      </c>
      <c r="G313">
        <v>3.441482725507842</v>
      </c>
      <c r="H313">
        <v>30.752251679290321</v>
      </c>
      <c r="I313">
        <v>3.7514610678487199</v>
      </c>
      <c r="J313">
        <v>0.49</v>
      </c>
      <c r="K313">
        <v>0.38739999999999991</v>
      </c>
    </row>
    <row r="314" spans="1:11" x14ac:dyDescent="0.25">
      <c r="A314" s="1">
        <v>312</v>
      </c>
      <c r="B314">
        <v>32.366377876121817</v>
      </c>
      <c r="C314">
        <v>3.8252620949015261</v>
      </c>
      <c r="D314">
        <v>32.777538223640072</v>
      </c>
      <c r="E314">
        <v>3.4689784351974908</v>
      </c>
      <c r="F314">
        <v>31.827845940094601</v>
      </c>
      <c r="G314">
        <v>3.7056690404186861</v>
      </c>
      <c r="H314">
        <v>32.393255046412598</v>
      </c>
      <c r="I314">
        <v>3.441482725507842</v>
      </c>
      <c r="J314">
        <v>0.49</v>
      </c>
      <c r="K314">
        <v>0.49990000000000018</v>
      </c>
    </row>
    <row r="315" spans="1:11" x14ac:dyDescent="0.25">
      <c r="A315" s="1">
        <v>313</v>
      </c>
      <c r="B315">
        <v>33.532472446799353</v>
      </c>
      <c r="C315">
        <v>3.437893523519457</v>
      </c>
      <c r="D315">
        <v>32.366377876121817</v>
      </c>
      <c r="E315">
        <v>3.8252620949015261</v>
      </c>
      <c r="F315">
        <v>32.777538223640072</v>
      </c>
      <c r="G315">
        <v>3.4689784351974908</v>
      </c>
      <c r="H315">
        <v>31.827845940094601</v>
      </c>
      <c r="I315">
        <v>3.7056690404186861</v>
      </c>
      <c r="J315">
        <v>0.45</v>
      </c>
      <c r="K315">
        <v>0.49280000000000002</v>
      </c>
    </row>
    <row r="316" spans="1:11" x14ac:dyDescent="0.25">
      <c r="A316" s="1">
        <v>314</v>
      </c>
      <c r="B316">
        <v>33.681913585394568</v>
      </c>
      <c r="C316">
        <v>3.3027806625934391</v>
      </c>
      <c r="D316">
        <v>33.532472446799353</v>
      </c>
      <c r="E316">
        <v>3.437893523519457</v>
      </c>
      <c r="F316">
        <v>32.366377876121817</v>
      </c>
      <c r="G316">
        <v>3.8252620949015261</v>
      </c>
      <c r="H316">
        <v>32.777538223640072</v>
      </c>
      <c r="I316">
        <v>3.4689784351974908</v>
      </c>
      <c r="J316">
        <v>0.4</v>
      </c>
      <c r="K316">
        <v>0.42890000000000023</v>
      </c>
    </row>
    <row r="317" spans="1:11" x14ac:dyDescent="0.25">
      <c r="A317" s="1">
        <v>315</v>
      </c>
      <c r="B317">
        <v>33.503767952589222</v>
      </c>
      <c r="C317">
        <v>3.6432801341716998</v>
      </c>
      <c r="D317">
        <v>33.681913585394568</v>
      </c>
      <c r="E317">
        <v>3.3027806625934391</v>
      </c>
      <c r="F317">
        <v>33.532472446799353</v>
      </c>
      <c r="G317">
        <v>3.437893523519457</v>
      </c>
      <c r="H317">
        <v>32.366377876121817</v>
      </c>
      <c r="I317">
        <v>3.8252620949015261</v>
      </c>
      <c r="J317">
        <v>0.38</v>
      </c>
      <c r="K317">
        <v>0.41570000000000012</v>
      </c>
    </row>
    <row r="318" spans="1:11" x14ac:dyDescent="0.25">
      <c r="A318" s="1">
        <v>316</v>
      </c>
      <c r="B318">
        <v>32.552000613696293</v>
      </c>
      <c r="C318">
        <v>3.6539053865305018</v>
      </c>
      <c r="D318">
        <v>33.503767952589222</v>
      </c>
      <c r="E318">
        <v>3.6432801341716998</v>
      </c>
      <c r="F318">
        <v>33.681913585394568</v>
      </c>
      <c r="G318">
        <v>3.3027806625934391</v>
      </c>
      <c r="H318">
        <v>33.532472446799353</v>
      </c>
      <c r="I318">
        <v>3.437893523519457</v>
      </c>
      <c r="J318">
        <v>0.37</v>
      </c>
      <c r="K318">
        <v>0.30909999999999987</v>
      </c>
    </row>
    <row r="319" spans="1:11" x14ac:dyDescent="0.25">
      <c r="A319" s="1">
        <v>317</v>
      </c>
      <c r="B319">
        <v>32.599077423569653</v>
      </c>
      <c r="C319">
        <v>3.641368490959048</v>
      </c>
      <c r="D319">
        <v>32.552000613696293</v>
      </c>
      <c r="E319">
        <v>3.6539053865305018</v>
      </c>
      <c r="F319">
        <v>33.503767952589222</v>
      </c>
      <c r="G319">
        <v>3.6432801341716998</v>
      </c>
      <c r="H319">
        <v>33.681913585394568</v>
      </c>
      <c r="I319">
        <v>3.3027806625934391</v>
      </c>
      <c r="J319">
        <v>0.36</v>
      </c>
      <c r="K319">
        <v>0.35170000000000001</v>
      </c>
    </row>
    <row r="320" spans="1:11" x14ac:dyDescent="0.25">
      <c r="A320" s="1">
        <v>318</v>
      </c>
      <c r="B320">
        <v>32.210174075031802</v>
      </c>
      <c r="C320">
        <v>3.6514221072358142</v>
      </c>
      <c r="D320">
        <v>32.599077423569653</v>
      </c>
      <c r="E320">
        <v>3.641368490959048</v>
      </c>
      <c r="F320">
        <v>32.552000613696293</v>
      </c>
      <c r="G320">
        <v>3.6539053865305018</v>
      </c>
      <c r="H320">
        <v>33.503767952589222</v>
      </c>
      <c r="I320">
        <v>3.6432801341716998</v>
      </c>
      <c r="J320">
        <v>0.34</v>
      </c>
      <c r="K320">
        <v>0.37999999999999978</v>
      </c>
    </row>
    <row r="321" spans="1:11" x14ac:dyDescent="0.25">
      <c r="A321" s="1">
        <v>319</v>
      </c>
      <c r="B321">
        <v>31.11853415670415</v>
      </c>
      <c r="C321">
        <v>3.7654900390275192</v>
      </c>
      <c r="D321">
        <v>32.210174075031802</v>
      </c>
      <c r="E321">
        <v>3.6514221072358142</v>
      </c>
      <c r="F321">
        <v>32.599077423569653</v>
      </c>
      <c r="G321">
        <v>3.641368490959048</v>
      </c>
      <c r="H321">
        <v>32.552000613696293</v>
      </c>
      <c r="I321">
        <v>3.6539053865305018</v>
      </c>
      <c r="J321">
        <v>0.34</v>
      </c>
      <c r="K321">
        <v>0.39769999999999989</v>
      </c>
    </row>
    <row r="322" spans="1:11" x14ac:dyDescent="0.25">
      <c r="A322" s="1">
        <v>320</v>
      </c>
      <c r="B322">
        <v>31.983941663722479</v>
      </c>
      <c r="C322">
        <v>3.3764966389885198</v>
      </c>
      <c r="D322">
        <v>31.11853415670415</v>
      </c>
      <c r="E322">
        <v>3.7654900390275192</v>
      </c>
      <c r="F322">
        <v>32.210174075031802</v>
      </c>
      <c r="G322">
        <v>3.6514221072358142</v>
      </c>
      <c r="H322">
        <v>32.599077423569653</v>
      </c>
      <c r="I322">
        <v>3.641368490959048</v>
      </c>
      <c r="J322">
        <v>0.31</v>
      </c>
      <c r="K322">
        <v>0.3501999999999999</v>
      </c>
    </row>
    <row r="323" spans="1:11" x14ac:dyDescent="0.25">
      <c r="A323" s="1">
        <v>321</v>
      </c>
      <c r="B323">
        <v>30.857980418703288</v>
      </c>
      <c r="C323">
        <v>3.355323210748824</v>
      </c>
      <c r="D323">
        <v>31.983941663722479</v>
      </c>
      <c r="E323">
        <v>3.3764966389885198</v>
      </c>
      <c r="F323">
        <v>31.11853415670415</v>
      </c>
      <c r="G323">
        <v>3.7654900390275192</v>
      </c>
      <c r="H323">
        <v>32.210174075031802</v>
      </c>
      <c r="I323">
        <v>3.6514221072358142</v>
      </c>
      <c r="J323">
        <v>0.27</v>
      </c>
      <c r="K323">
        <v>0.29529999999999967</v>
      </c>
    </row>
    <row r="324" spans="1:11" x14ac:dyDescent="0.25">
      <c r="A324" s="1">
        <v>322</v>
      </c>
      <c r="B324">
        <v>30.675742417846021</v>
      </c>
      <c r="C324">
        <v>3.5944381959878089</v>
      </c>
      <c r="D324">
        <v>30.857980418703288</v>
      </c>
      <c r="E324">
        <v>3.355323210748824</v>
      </c>
      <c r="F324">
        <v>31.983941663722479</v>
      </c>
      <c r="G324">
        <v>3.3764966389885198</v>
      </c>
      <c r="H324">
        <v>31.11853415670415</v>
      </c>
      <c r="I324">
        <v>3.7654900390275192</v>
      </c>
      <c r="J324">
        <v>0.25</v>
      </c>
      <c r="K324">
        <v>0.27119999999999989</v>
      </c>
    </row>
    <row r="325" spans="1:11" x14ac:dyDescent="0.25">
      <c r="A325" s="1">
        <v>323</v>
      </c>
      <c r="B325">
        <v>33.700162454852673</v>
      </c>
      <c r="C325">
        <v>3.2385770287297122</v>
      </c>
      <c r="D325">
        <v>30.675742417846021</v>
      </c>
      <c r="E325">
        <v>3.5944381959878089</v>
      </c>
      <c r="F325">
        <v>30.857980418703288</v>
      </c>
      <c r="G325">
        <v>3.355323210748824</v>
      </c>
      <c r="H325">
        <v>31.983941663722479</v>
      </c>
      <c r="I325">
        <v>3.3764966389885198</v>
      </c>
      <c r="J325">
        <v>0.2</v>
      </c>
      <c r="K325">
        <v>0.2699999999999998</v>
      </c>
    </row>
    <row r="326" spans="1:11" x14ac:dyDescent="0.25">
      <c r="A326" s="1">
        <v>324</v>
      </c>
      <c r="B326">
        <v>32.091696545305879</v>
      </c>
      <c r="C326">
        <v>3.550564633303035</v>
      </c>
      <c r="D326">
        <v>33.700162454852673</v>
      </c>
      <c r="E326">
        <v>3.2385770287297122</v>
      </c>
      <c r="F326">
        <v>30.675742417846021</v>
      </c>
      <c r="G326">
        <v>3.5944381959878089</v>
      </c>
      <c r="H326">
        <v>30.857980418703288</v>
      </c>
      <c r="I326">
        <v>3.355323210748824</v>
      </c>
      <c r="J326">
        <v>0.19</v>
      </c>
      <c r="K326">
        <v>0.2268</v>
      </c>
    </row>
    <row r="327" spans="1:11" x14ac:dyDescent="0.25">
      <c r="A327" s="1">
        <v>325</v>
      </c>
      <c r="B327">
        <v>31.315423071643419</v>
      </c>
      <c r="C327">
        <v>3.4365039015448531</v>
      </c>
      <c r="D327">
        <v>32.091696545305879</v>
      </c>
      <c r="E327">
        <v>3.550564633303035</v>
      </c>
      <c r="F327">
        <v>33.700162454852673</v>
      </c>
      <c r="G327">
        <v>3.2385770287297122</v>
      </c>
      <c r="H327">
        <v>30.675742417846021</v>
      </c>
      <c r="I327">
        <v>3.5944381959878089</v>
      </c>
      <c r="J327">
        <v>0.16</v>
      </c>
      <c r="K327">
        <v>0.1971</v>
      </c>
    </row>
    <row r="328" spans="1:11" x14ac:dyDescent="0.25">
      <c r="A328" s="1">
        <v>326</v>
      </c>
      <c r="B328">
        <v>29.37728464141501</v>
      </c>
      <c r="C328">
        <v>3.6667421204696802</v>
      </c>
      <c r="D328">
        <v>31.315423071643419</v>
      </c>
      <c r="E328">
        <v>3.4365039015448531</v>
      </c>
      <c r="F328">
        <v>32.091696545305879</v>
      </c>
      <c r="G328">
        <v>3.550564633303035</v>
      </c>
      <c r="H328">
        <v>33.700162454852673</v>
      </c>
      <c r="I328">
        <v>3.2385770287297122</v>
      </c>
      <c r="J328">
        <v>0.16</v>
      </c>
      <c r="K328">
        <v>0.20339999999999989</v>
      </c>
    </row>
    <row r="329" spans="1:11" x14ac:dyDescent="0.25">
      <c r="A329" s="1">
        <v>327</v>
      </c>
      <c r="B329">
        <v>31.969836451804579</v>
      </c>
      <c r="C329">
        <v>3.1537221861077791</v>
      </c>
      <c r="D329">
        <v>29.37728464141501</v>
      </c>
      <c r="E329">
        <v>3.6667421204696802</v>
      </c>
      <c r="F329">
        <v>31.315423071643419</v>
      </c>
      <c r="G329">
        <v>3.4365039015448531</v>
      </c>
      <c r="H329">
        <v>32.091696545305879</v>
      </c>
      <c r="I329">
        <v>3.550564633303035</v>
      </c>
      <c r="J329">
        <v>0.11</v>
      </c>
      <c r="K329">
        <v>9.1099999999999959E-2</v>
      </c>
    </row>
    <row r="330" spans="1:11" x14ac:dyDescent="0.25">
      <c r="A330" s="1">
        <v>328</v>
      </c>
      <c r="B330">
        <v>31.57770831275014</v>
      </c>
      <c r="C330">
        <v>3.6453129357113951</v>
      </c>
      <c r="D330">
        <v>31.969836451804579</v>
      </c>
      <c r="E330">
        <v>3.1537221861077791</v>
      </c>
      <c r="F330">
        <v>29.37728464141501</v>
      </c>
      <c r="G330">
        <v>3.6667421204696802</v>
      </c>
      <c r="H330">
        <v>31.315423071643419</v>
      </c>
      <c r="I330">
        <v>3.4365039015448531</v>
      </c>
      <c r="J330">
        <v>0.11</v>
      </c>
      <c r="K330">
        <v>0.1066</v>
      </c>
    </row>
    <row r="331" spans="1:11" x14ac:dyDescent="0.25">
      <c r="A331" s="1">
        <v>329</v>
      </c>
      <c r="B331">
        <v>31.815447161360179</v>
      </c>
      <c r="C331">
        <v>3.367703843035061</v>
      </c>
      <c r="D331">
        <v>31.57770831275014</v>
      </c>
      <c r="E331">
        <v>3.6453129357113951</v>
      </c>
      <c r="F331">
        <v>31.969836451804579</v>
      </c>
      <c r="G331">
        <v>3.1537221861077791</v>
      </c>
      <c r="H331">
        <v>29.37728464141501</v>
      </c>
      <c r="I331">
        <v>3.6667421204696802</v>
      </c>
      <c r="J331">
        <v>0.09</v>
      </c>
      <c r="K331">
        <v>0.12799999999999989</v>
      </c>
    </row>
    <row r="332" spans="1:11" x14ac:dyDescent="0.25">
      <c r="A332" s="1">
        <v>330</v>
      </c>
      <c r="B332">
        <v>32.607691165032783</v>
      </c>
      <c r="C332">
        <v>3.089630446350502</v>
      </c>
      <c r="D332">
        <v>31.815447161360179</v>
      </c>
      <c r="E332">
        <v>3.367703843035061</v>
      </c>
      <c r="F332">
        <v>31.57770831275014</v>
      </c>
      <c r="G332">
        <v>3.6453129357113951</v>
      </c>
      <c r="H332">
        <v>31.969836451804579</v>
      </c>
      <c r="I332">
        <v>3.1537221861077791</v>
      </c>
      <c r="J332">
        <v>0.05</v>
      </c>
      <c r="K332">
        <v>5.6399999999999922E-2</v>
      </c>
    </row>
    <row r="333" spans="1:11" x14ac:dyDescent="0.25">
      <c r="A333" s="1">
        <v>331</v>
      </c>
      <c r="B333">
        <v>33.0685187124881</v>
      </c>
      <c r="C333">
        <v>3.0141773041988711</v>
      </c>
      <c r="D333">
        <v>32.607691165032783</v>
      </c>
      <c r="E333">
        <v>3.089630446350502</v>
      </c>
      <c r="F333">
        <v>31.815447161360179</v>
      </c>
      <c r="G333">
        <v>3.367703843035061</v>
      </c>
      <c r="H333">
        <v>31.57770831275014</v>
      </c>
      <c r="I333">
        <v>3.6453129357113951</v>
      </c>
      <c r="J333">
        <v>0.02</v>
      </c>
      <c r="K333">
        <v>5.2699999999999927E-2</v>
      </c>
    </row>
    <row r="334" spans="1:11" x14ac:dyDescent="0.25">
      <c r="A334" s="1">
        <v>332</v>
      </c>
      <c r="B334">
        <v>31.849355835439191</v>
      </c>
      <c r="C334">
        <v>3.003041168084319</v>
      </c>
      <c r="D334">
        <v>33.0685187124881</v>
      </c>
      <c r="E334">
        <v>3.0141773041988711</v>
      </c>
      <c r="F334">
        <v>32.607691165032783</v>
      </c>
      <c r="G334">
        <v>3.089630446350502</v>
      </c>
      <c r="H334">
        <v>31.815447161360179</v>
      </c>
      <c r="I334">
        <v>3.367703843035061</v>
      </c>
      <c r="J334">
        <v>0.01</v>
      </c>
      <c r="K334">
        <v>1.6300000000000009E-2</v>
      </c>
    </row>
    <row r="335" spans="1:11" x14ac:dyDescent="0.25">
      <c r="A335" s="1">
        <v>333</v>
      </c>
      <c r="B335">
        <v>43.125399560427823</v>
      </c>
      <c r="C335">
        <v>-1.773099128686018</v>
      </c>
      <c r="D335">
        <v>31.849355835439191</v>
      </c>
      <c r="E335">
        <v>3.003041168084319</v>
      </c>
      <c r="F335">
        <v>33.0685187124881</v>
      </c>
      <c r="G335">
        <v>3.0141773041988711</v>
      </c>
      <c r="H335">
        <v>32.607691165032783</v>
      </c>
      <c r="I335">
        <v>3.089630446350502</v>
      </c>
      <c r="J335">
        <v>0</v>
      </c>
      <c r="K335">
        <v>0</v>
      </c>
    </row>
    <row r="336" spans="1:11" x14ac:dyDescent="0.25">
      <c r="A336" s="1">
        <v>334</v>
      </c>
      <c r="B336">
        <v>21.037371329525339</v>
      </c>
      <c r="C336">
        <v>3.896445477415873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0.97</v>
      </c>
      <c r="K336">
        <v>0.96939999999999915</v>
      </c>
    </row>
    <row r="337" spans="1:11" x14ac:dyDescent="0.25">
      <c r="A337" s="1">
        <v>335</v>
      </c>
      <c r="B337">
        <v>23.42230962925936</v>
      </c>
      <c r="C337">
        <v>3.6339446785445451</v>
      </c>
      <c r="D337">
        <v>21.037371329525339</v>
      </c>
      <c r="E337">
        <v>3.896445477415873</v>
      </c>
      <c r="F337">
        <v>0</v>
      </c>
      <c r="G337">
        <v>0</v>
      </c>
      <c r="H337">
        <v>0</v>
      </c>
      <c r="I337">
        <v>0</v>
      </c>
      <c r="J337">
        <v>0.92</v>
      </c>
      <c r="K337">
        <v>0.91919999999999846</v>
      </c>
    </row>
    <row r="338" spans="1:11" x14ac:dyDescent="0.25">
      <c r="A338" s="1">
        <v>336</v>
      </c>
      <c r="B338">
        <v>24.30230776148861</v>
      </c>
      <c r="C338">
        <v>4.1188551974018477</v>
      </c>
      <c r="D338">
        <v>23.42230962925936</v>
      </c>
      <c r="E338">
        <v>3.6339446785445451</v>
      </c>
      <c r="F338">
        <v>21.037371329525339</v>
      </c>
      <c r="G338">
        <v>3.896445477415873</v>
      </c>
      <c r="H338">
        <v>0</v>
      </c>
      <c r="I338">
        <v>0</v>
      </c>
      <c r="J338">
        <v>0.92</v>
      </c>
      <c r="K338">
        <v>0.91759999999999886</v>
      </c>
    </row>
    <row r="339" spans="1:11" x14ac:dyDescent="0.25">
      <c r="A339" s="1">
        <v>337</v>
      </c>
      <c r="B339">
        <v>24.442720716510699</v>
      </c>
      <c r="C339">
        <v>3.9611430436997259</v>
      </c>
      <c r="D339">
        <v>24.30230776148861</v>
      </c>
      <c r="E339">
        <v>4.1188551974018477</v>
      </c>
      <c r="F339">
        <v>23.42230962925936</v>
      </c>
      <c r="G339">
        <v>3.6339446785445451</v>
      </c>
      <c r="H339">
        <v>21.037371329525339</v>
      </c>
      <c r="I339">
        <v>3.896445477415873</v>
      </c>
      <c r="J339">
        <v>0.91</v>
      </c>
      <c r="K339">
        <v>0.88089999999999957</v>
      </c>
    </row>
    <row r="340" spans="1:11" x14ac:dyDescent="0.25">
      <c r="A340" s="1">
        <v>338</v>
      </c>
      <c r="B340">
        <v>25.782283513305678</v>
      </c>
      <c r="C340">
        <v>3.6833507741005889</v>
      </c>
      <c r="D340">
        <v>24.442720716510699</v>
      </c>
      <c r="E340">
        <v>3.9611430436997259</v>
      </c>
      <c r="F340">
        <v>24.30230776148861</v>
      </c>
      <c r="G340">
        <v>4.1188551974018477</v>
      </c>
      <c r="H340">
        <v>23.42230962925936</v>
      </c>
      <c r="I340">
        <v>3.6339446785445451</v>
      </c>
      <c r="J340">
        <v>0.87</v>
      </c>
      <c r="K340">
        <v>0.8233999999999998</v>
      </c>
    </row>
    <row r="341" spans="1:11" x14ac:dyDescent="0.25">
      <c r="A341" s="1">
        <v>339</v>
      </c>
      <c r="B341">
        <v>25.745323338148669</v>
      </c>
      <c r="C341">
        <v>3.914400464186869</v>
      </c>
      <c r="D341">
        <v>25.782283513305678</v>
      </c>
      <c r="E341">
        <v>3.6833507741005889</v>
      </c>
      <c r="F341">
        <v>24.442720716510699</v>
      </c>
      <c r="G341">
        <v>3.9611430436997259</v>
      </c>
      <c r="H341">
        <v>24.30230776148861</v>
      </c>
      <c r="I341">
        <v>4.1188551974018477</v>
      </c>
      <c r="J341">
        <v>0.86</v>
      </c>
      <c r="K341">
        <v>0.76800000000000002</v>
      </c>
    </row>
    <row r="342" spans="1:11" x14ac:dyDescent="0.25">
      <c r="A342" s="1">
        <v>340</v>
      </c>
      <c r="B342">
        <v>26.562005359988849</v>
      </c>
      <c r="C342">
        <v>3.6561759865927179</v>
      </c>
      <c r="D342">
        <v>25.745323338148669</v>
      </c>
      <c r="E342">
        <v>3.914400464186869</v>
      </c>
      <c r="F342">
        <v>25.782283513305678</v>
      </c>
      <c r="G342">
        <v>3.6833507741005889</v>
      </c>
      <c r="H342">
        <v>24.442720716510699</v>
      </c>
      <c r="I342">
        <v>3.9611430436997259</v>
      </c>
      <c r="J342">
        <v>0.82</v>
      </c>
      <c r="K342">
        <v>0.73069999999999979</v>
      </c>
    </row>
    <row r="343" spans="1:11" x14ac:dyDescent="0.25">
      <c r="A343" s="1">
        <v>341</v>
      </c>
      <c r="B343">
        <v>25.51656328139887</v>
      </c>
      <c r="C343">
        <v>4.0075901736337478</v>
      </c>
      <c r="D343">
        <v>26.562005359988849</v>
      </c>
      <c r="E343">
        <v>3.6561759865927179</v>
      </c>
      <c r="F343">
        <v>25.745323338148669</v>
      </c>
      <c r="G343">
        <v>3.914400464186869</v>
      </c>
      <c r="H343">
        <v>25.782283513305678</v>
      </c>
      <c r="I343">
        <v>3.6833507741005889</v>
      </c>
      <c r="J343">
        <v>0.82</v>
      </c>
      <c r="K343">
        <v>0.78140000000000054</v>
      </c>
    </row>
    <row r="344" spans="1:11" x14ac:dyDescent="0.25">
      <c r="A344" s="1">
        <v>342</v>
      </c>
      <c r="B344">
        <v>24.506832698429768</v>
      </c>
      <c r="C344">
        <v>4.0085471377444897</v>
      </c>
      <c r="D344">
        <v>25.51656328139887</v>
      </c>
      <c r="E344">
        <v>4.0075901736337478</v>
      </c>
      <c r="F344">
        <v>26.562005359988849</v>
      </c>
      <c r="G344">
        <v>3.6561759865927179</v>
      </c>
      <c r="H344">
        <v>25.745323338148669</v>
      </c>
      <c r="I344">
        <v>3.914400464186869</v>
      </c>
      <c r="J344">
        <v>0.82</v>
      </c>
      <c r="K344">
        <v>0.79060000000000075</v>
      </c>
    </row>
    <row r="345" spans="1:11" x14ac:dyDescent="0.25">
      <c r="A345" s="1">
        <v>343</v>
      </c>
      <c r="B345">
        <v>25.53744784230846</v>
      </c>
      <c r="C345">
        <v>4.0411857227150128</v>
      </c>
      <c r="D345">
        <v>24.506832698429768</v>
      </c>
      <c r="E345">
        <v>4.0085471377444897</v>
      </c>
      <c r="F345">
        <v>25.51656328139887</v>
      </c>
      <c r="G345">
        <v>4.0075901736337478</v>
      </c>
      <c r="H345">
        <v>26.562005359988849</v>
      </c>
      <c r="I345">
        <v>3.6561759865927179</v>
      </c>
      <c r="J345">
        <v>0.82</v>
      </c>
      <c r="K345">
        <v>0.80310000000000048</v>
      </c>
    </row>
    <row r="346" spans="1:11" x14ac:dyDescent="0.25">
      <c r="A346" s="1">
        <v>344</v>
      </c>
      <c r="B346">
        <v>28.25595118329797</v>
      </c>
      <c r="C346">
        <v>3.454579455508886</v>
      </c>
      <c r="D346">
        <v>25.53744784230846</v>
      </c>
      <c r="E346">
        <v>4.0411857227150128</v>
      </c>
      <c r="F346">
        <v>24.506832698429768</v>
      </c>
      <c r="G346">
        <v>4.0085471377444897</v>
      </c>
      <c r="H346">
        <v>25.51656328139887</v>
      </c>
      <c r="I346">
        <v>4.0075901736337478</v>
      </c>
      <c r="J346">
        <v>0.77</v>
      </c>
      <c r="K346">
        <v>0.76330000000000042</v>
      </c>
    </row>
    <row r="347" spans="1:11" x14ac:dyDescent="0.25">
      <c r="A347" s="1">
        <v>345</v>
      </c>
      <c r="B347">
        <v>28.115839118328079</v>
      </c>
      <c r="C347">
        <v>3.8411042192037699</v>
      </c>
      <c r="D347">
        <v>28.25595118329797</v>
      </c>
      <c r="E347">
        <v>3.454579455508886</v>
      </c>
      <c r="F347">
        <v>25.53744784230846</v>
      </c>
      <c r="G347">
        <v>4.0411857227150128</v>
      </c>
      <c r="H347">
        <v>24.506832698429768</v>
      </c>
      <c r="I347">
        <v>4.0085471377444897</v>
      </c>
      <c r="J347">
        <v>0.76</v>
      </c>
      <c r="K347">
        <v>0.76009999999999978</v>
      </c>
    </row>
    <row r="348" spans="1:11" x14ac:dyDescent="0.25">
      <c r="A348" s="1">
        <v>346</v>
      </c>
      <c r="B348">
        <v>30.793986031360209</v>
      </c>
      <c r="C348">
        <v>3.4703962910202439</v>
      </c>
      <c r="D348">
        <v>28.115839118328079</v>
      </c>
      <c r="E348">
        <v>3.8411042192037699</v>
      </c>
      <c r="F348">
        <v>28.25595118329797</v>
      </c>
      <c r="G348">
        <v>3.454579455508886</v>
      </c>
      <c r="H348">
        <v>25.53744784230846</v>
      </c>
      <c r="I348">
        <v>4.0411857227150128</v>
      </c>
      <c r="J348">
        <v>0.7</v>
      </c>
      <c r="K348">
        <v>0.68629999999999969</v>
      </c>
    </row>
    <row r="349" spans="1:11" x14ac:dyDescent="0.25">
      <c r="A349" s="1">
        <v>347</v>
      </c>
      <c r="B349">
        <v>31.36104572887379</v>
      </c>
      <c r="C349">
        <v>3.634531989520966</v>
      </c>
      <c r="D349">
        <v>30.793986031360209</v>
      </c>
      <c r="E349">
        <v>3.4703962910202439</v>
      </c>
      <c r="F349">
        <v>28.115839118328079</v>
      </c>
      <c r="G349">
        <v>3.8411042192037699</v>
      </c>
      <c r="H349">
        <v>28.25595118329797</v>
      </c>
      <c r="I349">
        <v>3.454579455508886</v>
      </c>
      <c r="J349">
        <v>0.68</v>
      </c>
      <c r="K349">
        <v>0.59039999999999981</v>
      </c>
    </row>
    <row r="350" spans="1:11" x14ac:dyDescent="0.25">
      <c r="A350" s="1">
        <v>348</v>
      </c>
      <c r="B350">
        <v>30.681989917650149</v>
      </c>
      <c r="C350">
        <v>3.8961433475930041</v>
      </c>
      <c r="D350">
        <v>31.36104572887379</v>
      </c>
      <c r="E350">
        <v>3.634531989520966</v>
      </c>
      <c r="F350">
        <v>30.793986031360209</v>
      </c>
      <c r="G350">
        <v>3.4703962910202439</v>
      </c>
      <c r="H350">
        <v>28.115839118328079</v>
      </c>
      <c r="I350">
        <v>3.8411042192037699</v>
      </c>
      <c r="J350">
        <v>0.68</v>
      </c>
      <c r="K350">
        <v>0.64820000000000033</v>
      </c>
    </row>
    <row r="351" spans="1:11" x14ac:dyDescent="0.25">
      <c r="A351" s="1">
        <v>349</v>
      </c>
      <c r="B351">
        <v>33.132221658494792</v>
      </c>
      <c r="C351">
        <v>3.375549021278017</v>
      </c>
      <c r="D351">
        <v>30.681989917650149</v>
      </c>
      <c r="E351">
        <v>3.8961433475930041</v>
      </c>
      <c r="F351">
        <v>31.36104572887379</v>
      </c>
      <c r="G351">
        <v>3.634531989520966</v>
      </c>
      <c r="H351">
        <v>30.793986031360209</v>
      </c>
      <c r="I351">
        <v>3.4703962910202439</v>
      </c>
      <c r="J351">
        <v>0.63</v>
      </c>
      <c r="K351">
        <v>0.59250000000000069</v>
      </c>
    </row>
    <row r="352" spans="1:11" x14ac:dyDescent="0.25">
      <c r="A352" s="1">
        <v>350</v>
      </c>
      <c r="B352">
        <v>33.295429188318643</v>
      </c>
      <c r="C352">
        <v>3.4930421745880071</v>
      </c>
      <c r="D352">
        <v>33.132221658494792</v>
      </c>
      <c r="E352">
        <v>3.375549021278017</v>
      </c>
      <c r="F352">
        <v>30.681989917650149</v>
      </c>
      <c r="G352">
        <v>3.8961433475930041</v>
      </c>
      <c r="H352">
        <v>31.36104572887379</v>
      </c>
      <c r="I352">
        <v>3.634531989520966</v>
      </c>
      <c r="J352">
        <v>0.59</v>
      </c>
      <c r="K352">
        <v>0.54699999999999993</v>
      </c>
    </row>
    <row r="353" spans="1:11" x14ac:dyDescent="0.25">
      <c r="A353" s="1">
        <v>351</v>
      </c>
      <c r="B353">
        <v>35.263962583496763</v>
      </c>
      <c r="C353">
        <v>3.375944412840671</v>
      </c>
      <c r="D353">
        <v>33.295429188318643</v>
      </c>
      <c r="E353">
        <v>3.4930421745880071</v>
      </c>
      <c r="F353">
        <v>33.132221658494792</v>
      </c>
      <c r="G353">
        <v>3.375549021278017</v>
      </c>
      <c r="H353">
        <v>30.681989917650149</v>
      </c>
      <c r="I353">
        <v>3.8961433475930041</v>
      </c>
      <c r="J353">
        <v>0.54</v>
      </c>
      <c r="K353">
        <v>0.5182000000000001</v>
      </c>
    </row>
    <row r="354" spans="1:11" x14ac:dyDescent="0.25">
      <c r="A354" s="1">
        <v>352</v>
      </c>
      <c r="B354">
        <v>35.344895356589802</v>
      </c>
      <c r="C354">
        <v>3.8195783913226991</v>
      </c>
      <c r="D354">
        <v>35.263962583496763</v>
      </c>
      <c r="E354">
        <v>3.375944412840671</v>
      </c>
      <c r="F354">
        <v>33.295429188318643</v>
      </c>
      <c r="G354">
        <v>3.4930421745880071</v>
      </c>
      <c r="H354">
        <v>33.132221658494792</v>
      </c>
      <c r="I354">
        <v>3.375549021278017</v>
      </c>
      <c r="J354">
        <v>0.54</v>
      </c>
      <c r="K354">
        <v>0.50929999999999975</v>
      </c>
    </row>
    <row r="355" spans="1:11" x14ac:dyDescent="0.25">
      <c r="A355" s="1">
        <v>353</v>
      </c>
      <c r="B355">
        <v>37.380526119063468</v>
      </c>
      <c r="C355">
        <v>3.3276027797300598</v>
      </c>
      <c r="D355">
        <v>35.344895356589802</v>
      </c>
      <c r="E355">
        <v>3.8195783913226991</v>
      </c>
      <c r="F355">
        <v>35.263962583496763</v>
      </c>
      <c r="G355">
        <v>3.375944412840671</v>
      </c>
      <c r="H355">
        <v>33.295429188318643</v>
      </c>
      <c r="I355">
        <v>3.4930421745880071</v>
      </c>
      <c r="J355">
        <v>0.49</v>
      </c>
      <c r="K355">
        <v>0.46569999999999989</v>
      </c>
    </row>
    <row r="356" spans="1:11" x14ac:dyDescent="0.25">
      <c r="A356" s="1">
        <v>354</v>
      </c>
      <c r="B356">
        <v>39.975659092620148</v>
      </c>
      <c r="C356">
        <v>3.2756802197949448</v>
      </c>
      <c r="D356">
        <v>37.380526119063468</v>
      </c>
      <c r="E356">
        <v>3.3276027797300598</v>
      </c>
      <c r="F356">
        <v>35.344895356589802</v>
      </c>
      <c r="G356">
        <v>3.8195783913226991</v>
      </c>
      <c r="H356">
        <v>35.263962583496763</v>
      </c>
      <c r="I356">
        <v>3.375944412840671</v>
      </c>
      <c r="J356">
        <v>0.43</v>
      </c>
      <c r="K356">
        <v>0.41789999999999999</v>
      </c>
    </row>
    <row r="357" spans="1:11" x14ac:dyDescent="0.25">
      <c r="A357" s="1">
        <v>355</v>
      </c>
      <c r="B357">
        <v>40.098247967644319</v>
      </c>
      <c r="C357">
        <v>3.412059986391403</v>
      </c>
      <c r="D357">
        <v>39.975659092620148</v>
      </c>
      <c r="E357">
        <v>3.2756802197949448</v>
      </c>
      <c r="F357">
        <v>37.380526119063468</v>
      </c>
      <c r="G357">
        <v>3.3276027797300598</v>
      </c>
      <c r="H357">
        <v>35.344895356589802</v>
      </c>
      <c r="I357">
        <v>3.8195783913226991</v>
      </c>
      <c r="J357">
        <v>0.4</v>
      </c>
      <c r="K357">
        <v>0.36799999999999999</v>
      </c>
    </row>
    <row r="358" spans="1:11" x14ac:dyDescent="0.25">
      <c r="A358" s="1">
        <v>356</v>
      </c>
      <c r="B358">
        <v>38.653445194500449</v>
      </c>
      <c r="C358">
        <v>3.6489140133959101</v>
      </c>
      <c r="D358">
        <v>40.098247967644319</v>
      </c>
      <c r="E358">
        <v>3.412059986391403</v>
      </c>
      <c r="F358">
        <v>39.975659092620148</v>
      </c>
      <c r="G358">
        <v>3.2756802197949448</v>
      </c>
      <c r="H358">
        <v>37.380526119063468</v>
      </c>
      <c r="I358">
        <v>3.3276027797300598</v>
      </c>
      <c r="J358">
        <v>0.38</v>
      </c>
      <c r="K358">
        <v>0.2584999999999999</v>
      </c>
    </row>
    <row r="359" spans="1:11" x14ac:dyDescent="0.25">
      <c r="A359" s="1">
        <v>357</v>
      </c>
      <c r="B359">
        <v>40.60386067671687</v>
      </c>
      <c r="C359">
        <v>3.3918034543950002</v>
      </c>
      <c r="D359">
        <v>38.653445194500449</v>
      </c>
      <c r="E359">
        <v>3.6489140133959101</v>
      </c>
      <c r="F359">
        <v>40.098247967644319</v>
      </c>
      <c r="G359">
        <v>3.412059986391403</v>
      </c>
      <c r="H359">
        <v>39.975659092620148</v>
      </c>
      <c r="I359">
        <v>3.2756802197949448</v>
      </c>
      <c r="J359">
        <v>0.34</v>
      </c>
      <c r="K359">
        <v>0.21579999999999991</v>
      </c>
    </row>
    <row r="360" spans="1:11" x14ac:dyDescent="0.25">
      <c r="A360" s="1">
        <v>358</v>
      </c>
      <c r="B360">
        <v>39.785420709599023</v>
      </c>
      <c r="C360">
        <v>3.6168363941090309</v>
      </c>
      <c r="D360">
        <v>40.60386067671687</v>
      </c>
      <c r="E360">
        <v>3.3918034543950002</v>
      </c>
      <c r="F360">
        <v>38.653445194500449</v>
      </c>
      <c r="G360">
        <v>3.6489140133959101</v>
      </c>
      <c r="H360">
        <v>40.098247967644319</v>
      </c>
      <c r="I360">
        <v>3.412059986391403</v>
      </c>
      <c r="J360">
        <v>0.33</v>
      </c>
      <c r="K360">
        <v>0.2165</v>
      </c>
    </row>
    <row r="361" spans="1:11" x14ac:dyDescent="0.25">
      <c r="A361" s="1">
        <v>359</v>
      </c>
      <c r="B361">
        <v>38.335070446500623</v>
      </c>
      <c r="C361">
        <v>3.505367703358095</v>
      </c>
      <c r="D361">
        <v>39.785420709599023</v>
      </c>
      <c r="E361">
        <v>3.6168363941090309</v>
      </c>
      <c r="F361">
        <v>40.60386067671687</v>
      </c>
      <c r="G361">
        <v>3.3918034543950002</v>
      </c>
      <c r="H361">
        <v>38.653445194500449</v>
      </c>
      <c r="I361">
        <v>3.6489140133959101</v>
      </c>
      <c r="J361">
        <v>0.31</v>
      </c>
      <c r="K361">
        <v>0.24219999999999969</v>
      </c>
    </row>
    <row r="362" spans="1:11" x14ac:dyDescent="0.25">
      <c r="A362" s="1">
        <v>360</v>
      </c>
      <c r="B362">
        <v>40.699537021591468</v>
      </c>
      <c r="C362">
        <v>3.2327741416069502</v>
      </c>
      <c r="D362">
        <v>38.335070446500623</v>
      </c>
      <c r="E362">
        <v>3.505367703358095</v>
      </c>
      <c r="F362">
        <v>39.785420709599023</v>
      </c>
      <c r="G362">
        <v>3.6168363941090309</v>
      </c>
      <c r="H362">
        <v>40.60386067671687</v>
      </c>
      <c r="I362">
        <v>3.3918034543950002</v>
      </c>
      <c r="J362">
        <v>0.25</v>
      </c>
      <c r="K362">
        <v>0.21979999999999991</v>
      </c>
    </row>
    <row r="363" spans="1:11" x14ac:dyDescent="0.25">
      <c r="A363" s="1">
        <v>361</v>
      </c>
      <c r="B363">
        <v>40.368056390927748</v>
      </c>
      <c r="C363">
        <v>3.465126095249178</v>
      </c>
      <c r="D363">
        <v>40.699537021591468</v>
      </c>
      <c r="E363">
        <v>3.2327741416069502</v>
      </c>
      <c r="F363">
        <v>38.335070446500623</v>
      </c>
      <c r="G363">
        <v>3.505367703358095</v>
      </c>
      <c r="H363">
        <v>39.785420709599023</v>
      </c>
      <c r="I363">
        <v>3.6168363941090309</v>
      </c>
      <c r="J363">
        <v>0.23</v>
      </c>
      <c r="K363">
        <v>0.1714</v>
      </c>
    </row>
    <row r="364" spans="1:11" x14ac:dyDescent="0.25">
      <c r="A364" s="1">
        <v>362</v>
      </c>
      <c r="B364">
        <v>42.524924994332459</v>
      </c>
      <c r="C364">
        <v>3.2112023216859522</v>
      </c>
      <c r="D364">
        <v>40.368056390927748</v>
      </c>
      <c r="E364">
        <v>3.465126095249178</v>
      </c>
      <c r="F364">
        <v>40.699537021591468</v>
      </c>
      <c r="G364">
        <v>3.2327741416069502</v>
      </c>
      <c r="H364">
        <v>38.335070446500623</v>
      </c>
      <c r="I364">
        <v>3.505367703358095</v>
      </c>
      <c r="J364">
        <v>0.18</v>
      </c>
      <c r="K364">
        <v>0.19989999999999991</v>
      </c>
    </row>
    <row r="365" spans="1:11" x14ac:dyDescent="0.25">
      <c r="A365" s="1">
        <v>363</v>
      </c>
      <c r="B365">
        <v>42.549879745000673</v>
      </c>
      <c r="C365">
        <v>3.5449407443449981</v>
      </c>
      <c r="D365">
        <v>42.524924994332459</v>
      </c>
      <c r="E365">
        <v>3.2112023216859522</v>
      </c>
      <c r="F365">
        <v>40.368056390927748</v>
      </c>
      <c r="G365">
        <v>3.465126095249178</v>
      </c>
      <c r="H365">
        <v>40.699537021591468</v>
      </c>
      <c r="I365">
        <v>3.2327741416069502</v>
      </c>
      <c r="J365">
        <v>0.16</v>
      </c>
      <c r="K365">
        <v>0.1566000000000001</v>
      </c>
    </row>
    <row r="366" spans="1:11" x14ac:dyDescent="0.25">
      <c r="A366" s="1">
        <v>364</v>
      </c>
      <c r="B366">
        <v>43.558641750205467</v>
      </c>
      <c r="C366">
        <v>3.3012597586436878</v>
      </c>
      <c r="D366">
        <v>42.549879745000673</v>
      </c>
      <c r="E366">
        <v>3.5449407443449981</v>
      </c>
      <c r="F366">
        <v>42.524924994332459</v>
      </c>
      <c r="G366">
        <v>3.2112023216859522</v>
      </c>
      <c r="H366">
        <v>40.368056390927748</v>
      </c>
      <c r="I366">
        <v>3.465126095249178</v>
      </c>
      <c r="J366">
        <v>0.13</v>
      </c>
      <c r="K366">
        <v>0.12480000000000011</v>
      </c>
    </row>
    <row r="367" spans="1:11" x14ac:dyDescent="0.25">
      <c r="A367" s="1">
        <v>365</v>
      </c>
      <c r="B367">
        <v>41.9426585265631</v>
      </c>
      <c r="C367">
        <v>3.3880525402431201</v>
      </c>
      <c r="D367">
        <v>43.558641750205467</v>
      </c>
      <c r="E367">
        <v>3.3012597586436878</v>
      </c>
      <c r="F367">
        <v>42.549879745000673</v>
      </c>
      <c r="G367">
        <v>3.5449407443449981</v>
      </c>
      <c r="H367">
        <v>42.524924994332459</v>
      </c>
      <c r="I367">
        <v>3.2112023216859522</v>
      </c>
      <c r="J367">
        <v>0.1</v>
      </c>
      <c r="K367">
        <v>0.13020000000000001</v>
      </c>
    </row>
    <row r="368" spans="1:11" x14ac:dyDescent="0.25">
      <c r="A368" s="1">
        <v>366</v>
      </c>
      <c r="B368">
        <v>40.725907678850852</v>
      </c>
      <c r="C368">
        <v>3.3258926446865278</v>
      </c>
      <c r="D368">
        <v>41.9426585265631</v>
      </c>
      <c r="E368">
        <v>3.3880525402431201</v>
      </c>
      <c r="F368">
        <v>43.558641750205467</v>
      </c>
      <c r="G368">
        <v>3.3012597586436878</v>
      </c>
      <c r="H368">
        <v>42.549879745000673</v>
      </c>
      <c r="I368">
        <v>3.5449407443449981</v>
      </c>
      <c r="J368">
        <v>7.0000000000000007E-2</v>
      </c>
      <c r="K368">
        <v>0.13159999999999999</v>
      </c>
    </row>
    <row r="369" spans="1:11" x14ac:dyDescent="0.25">
      <c r="A369" s="1">
        <v>367</v>
      </c>
      <c r="B369">
        <v>43.022932810511321</v>
      </c>
      <c r="C369">
        <v>2.5776361389474909</v>
      </c>
      <c r="D369">
        <v>40.725907678850852</v>
      </c>
      <c r="E369">
        <v>3.3258926446865278</v>
      </c>
      <c r="F369">
        <v>41.9426585265631</v>
      </c>
      <c r="G369">
        <v>3.3880525402431201</v>
      </c>
      <c r="H369">
        <v>43.558641750205467</v>
      </c>
      <c r="I369">
        <v>3.3012597586436878</v>
      </c>
      <c r="J369">
        <v>0</v>
      </c>
      <c r="K369">
        <v>0</v>
      </c>
    </row>
    <row r="370" spans="1:11" x14ac:dyDescent="0.25">
      <c r="A370" s="1">
        <v>368</v>
      </c>
      <c r="B370">
        <v>17.71423982908205</v>
      </c>
      <c r="C370">
        <v>4.2012000522112576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1</v>
      </c>
    </row>
    <row r="371" spans="1:11" x14ac:dyDescent="0.25">
      <c r="A371" s="1">
        <v>369</v>
      </c>
      <c r="B371">
        <v>22.556498557336091</v>
      </c>
      <c r="C371">
        <v>3.671516710476332</v>
      </c>
      <c r="D371">
        <v>17.71423982908205</v>
      </c>
      <c r="E371">
        <v>4.2012000522112576</v>
      </c>
      <c r="F371">
        <v>0</v>
      </c>
      <c r="G371">
        <v>0</v>
      </c>
      <c r="H371">
        <v>0</v>
      </c>
      <c r="I371">
        <v>0</v>
      </c>
      <c r="J371">
        <v>0.95</v>
      </c>
      <c r="K371">
        <v>0.94940000000000158</v>
      </c>
    </row>
    <row r="372" spans="1:11" x14ac:dyDescent="0.25">
      <c r="A372" s="1">
        <v>370</v>
      </c>
      <c r="B372">
        <v>24.139484339927691</v>
      </c>
      <c r="C372">
        <v>3.8134917962747532</v>
      </c>
      <c r="D372">
        <v>22.556498557336091</v>
      </c>
      <c r="E372">
        <v>3.671516710476332</v>
      </c>
      <c r="F372">
        <v>17.71423982908205</v>
      </c>
      <c r="G372">
        <v>4.2012000522112576</v>
      </c>
      <c r="H372">
        <v>0</v>
      </c>
      <c r="I372">
        <v>0</v>
      </c>
      <c r="J372">
        <v>0.92</v>
      </c>
      <c r="K372">
        <v>0.91330000000000056</v>
      </c>
    </row>
    <row r="373" spans="1:11" x14ac:dyDescent="0.25">
      <c r="A373" s="1">
        <v>371</v>
      </c>
      <c r="B373">
        <v>25.51383675226603</v>
      </c>
      <c r="C373">
        <v>3.6879412239675702</v>
      </c>
      <c r="D373">
        <v>24.139484339927691</v>
      </c>
      <c r="E373">
        <v>3.8134917962747532</v>
      </c>
      <c r="F373">
        <v>22.556498557336091</v>
      </c>
      <c r="G373">
        <v>3.671516710476332</v>
      </c>
      <c r="H373">
        <v>17.71423982908205</v>
      </c>
      <c r="I373">
        <v>4.2012000522112576</v>
      </c>
      <c r="J373">
        <v>0.88</v>
      </c>
      <c r="K373">
        <v>0.8665999999999997</v>
      </c>
    </row>
    <row r="374" spans="1:11" x14ac:dyDescent="0.25">
      <c r="A374" s="1">
        <v>372</v>
      </c>
      <c r="B374">
        <v>24.065265652783712</v>
      </c>
      <c r="C374">
        <v>3.8968632800769289</v>
      </c>
      <c r="D374">
        <v>25.51383675226603</v>
      </c>
      <c r="E374">
        <v>3.6879412239675702</v>
      </c>
      <c r="F374">
        <v>24.139484339927691</v>
      </c>
      <c r="G374">
        <v>3.8134917962747532</v>
      </c>
      <c r="H374">
        <v>22.556498557336091</v>
      </c>
      <c r="I374">
        <v>3.671516710476332</v>
      </c>
      <c r="J374">
        <v>0.87</v>
      </c>
      <c r="K374">
        <v>0.81999999999999973</v>
      </c>
    </row>
    <row r="375" spans="1:11" x14ac:dyDescent="0.25">
      <c r="A375" s="1">
        <v>373</v>
      </c>
      <c r="B375">
        <v>23.803573893826751</v>
      </c>
      <c r="C375">
        <v>3.79218049586926</v>
      </c>
      <c r="D375">
        <v>24.065265652783712</v>
      </c>
      <c r="E375">
        <v>3.8968632800769289</v>
      </c>
      <c r="F375">
        <v>25.51383675226603</v>
      </c>
      <c r="G375">
        <v>3.6879412239675702</v>
      </c>
      <c r="H375">
        <v>24.139484339927691</v>
      </c>
      <c r="I375">
        <v>3.8134917962747532</v>
      </c>
      <c r="J375">
        <v>0.85</v>
      </c>
      <c r="K375">
        <v>0.7397999999999999</v>
      </c>
    </row>
    <row r="376" spans="1:11" x14ac:dyDescent="0.25">
      <c r="A376" s="1">
        <v>374</v>
      </c>
      <c r="B376">
        <v>26.45847328876717</v>
      </c>
      <c r="C376">
        <v>3.515585588907598</v>
      </c>
      <c r="D376">
        <v>23.803573893826751</v>
      </c>
      <c r="E376">
        <v>3.79218049586926</v>
      </c>
      <c r="F376">
        <v>24.065265652783712</v>
      </c>
      <c r="G376">
        <v>3.8968632800769289</v>
      </c>
      <c r="H376">
        <v>25.51383675226603</v>
      </c>
      <c r="I376">
        <v>3.6879412239675702</v>
      </c>
      <c r="J376">
        <v>0.79</v>
      </c>
      <c r="K376">
        <v>0.70520000000000027</v>
      </c>
    </row>
    <row r="377" spans="1:11" x14ac:dyDescent="0.25">
      <c r="A377" s="1">
        <v>375</v>
      </c>
      <c r="B377">
        <v>26.123991437245301</v>
      </c>
      <c r="C377">
        <v>3.9731877111214251</v>
      </c>
      <c r="D377">
        <v>26.45847328876717</v>
      </c>
      <c r="E377">
        <v>3.515585588907598</v>
      </c>
      <c r="F377">
        <v>23.803573893826751</v>
      </c>
      <c r="G377">
        <v>3.79218049586926</v>
      </c>
      <c r="H377">
        <v>24.065265652783712</v>
      </c>
      <c r="I377">
        <v>3.8968632800769289</v>
      </c>
      <c r="J377">
        <v>0.79</v>
      </c>
      <c r="K377">
        <v>0.76660000000000073</v>
      </c>
    </row>
    <row r="378" spans="1:11" x14ac:dyDescent="0.25">
      <c r="A378" s="1">
        <v>376</v>
      </c>
      <c r="B378">
        <v>26.136934453477501</v>
      </c>
      <c r="C378">
        <v>3.7371124961247451</v>
      </c>
      <c r="D378">
        <v>26.123991437245301</v>
      </c>
      <c r="E378">
        <v>3.9731877111214251</v>
      </c>
      <c r="F378">
        <v>26.45847328876717</v>
      </c>
      <c r="G378">
        <v>3.515585588907598</v>
      </c>
      <c r="H378">
        <v>23.803573893826751</v>
      </c>
      <c r="I378">
        <v>3.79218049586926</v>
      </c>
      <c r="J378">
        <v>0.77</v>
      </c>
      <c r="K378">
        <v>0.76210000000000033</v>
      </c>
    </row>
    <row r="379" spans="1:11" x14ac:dyDescent="0.25">
      <c r="A379" s="1">
        <v>377</v>
      </c>
      <c r="B379">
        <v>25.448802415464169</v>
      </c>
      <c r="C379">
        <v>3.8293493228331852</v>
      </c>
      <c r="D379">
        <v>26.136934453477501</v>
      </c>
      <c r="E379">
        <v>3.7371124961247451</v>
      </c>
      <c r="F379">
        <v>26.123991437245301</v>
      </c>
      <c r="G379">
        <v>3.9731877111214251</v>
      </c>
      <c r="H379">
        <v>26.45847328876717</v>
      </c>
      <c r="I379">
        <v>3.515585588907598</v>
      </c>
      <c r="J379">
        <v>0.76</v>
      </c>
      <c r="K379">
        <v>0.74159999999999993</v>
      </c>
    </row>
    <row r="380" spans="1:11" x14ac:dyDescent="0.25">
      <c r="A380" s="1">
        <v>378</v>
      </c>
      <c r="B380">
        <v>25.782621308201449</v>
      </c>
      <c r="C380">
        <v>3.5571756221041611</v>
      </c>
      <c r="D380">
        <v>25.448802415464169</v>
      </c>
      <c r="E380">
        <v>3.8293493228331852</v>
      </c>
      <c r="F380">
        <v>26.136934453477501</v>
      </c>
      <c r="G380">
        <v>3.7371124961247451</v>
      </c>
      <c r="H380">
        <v>26.123991437245301</v>
      </c>
      <c r="I380">
        <v>3.9731877111214251</v>
      </c>
      <c r="J380">
        <v>0.72</v>
      </c>
      <c r="K380">
        <v>0.65769999999999995</v>
      </c>
    </row>
    <row r="381" spans="1:11" x14ac:dyDescent="0.25">
      <c r="A381" s="1">
        <v>379</v>
      </c>
      <c r="B381">
        <v>25.932448517338511</v>
      </c>
      <c r="C381">
        <v>3.7620221369956561</v>
      </c>
      <c r="D381">
        <v>25.782621308201449</v>
      </c>
      <c r="E381">
        <v>3.5571756221041611</v>
      </c>
      <c r="F381">
        <v>25.448802415464169</v>
      </c>
      <c r="G381">
        <v>3.8293493228331852</v>
      </c>
      <c r="H381">
        <v>26.136934453477501</v>
      </c>
      <c r="I381">
        <v>3.7371124961247451</v>
      </c>
      <c r="J381">
        <v>0.7</v>
      </c>
      <c r="K381">
        <v>0.55650000000000011</v>
      </c>
    </row>
    <row r="382" spans="1:11" x14ac:dyDescent="0.25">
      <c r="A382" s="1">
        <v>380</v>
      </c>
      <c r="B382">
        <v>26.816176742585931</v>
      </c>
      <c r="C382">
        <v>3.7629215806085141</v>
      </c>
      <c r="D382">
        <v>25.932448517338511</v>
      </c>
      <c r="E382">
        <v>3.7620221369956561</v>
      </c>
      <c r="F382">
        <v>25.782621308201449</v>
      </c>
      <c r="G382">
        <v>3.5571756221041611</v>
      </c>
      <c r="H382">
        <v>25.448802415464169</v>
      </c>
      <c r="I382">
        <v>3.8293493228331852</v>
      </c>
      <c r="J382">
        <v>0.69</v>
      </c>
      <c r="K382">
        <v>0.65949999999999998</v>
      </c>
    </row>
    <row r="383" spans="1:11" x14ac:dyDescent="0.25">
      <c r="A383" s="1">
        <v>381</v>
      </c>
      <c r="B383">
        <v>27.565946467913449</v>
      </c>
      <c r="C383">
        <v>3.9151228924590651</v>
      </c>
      <c r="D383">
        <v>26.816176742585931</v>
      </c>
      <c r="E383">
        <v>3.7629215806085141</v>
      </c>
      <c r="F383">
        <v>25.932448517338511</v>
      </c>
      <c r="G383">
        <v>3.7620221369956561</v>
      </c>
      <c r="H383">
        <v>25.782621308201449</v>
      </c>
      <c r="I383">
        <v>3.5571756221041611</v>
      </c>
      <c r="J383">
        <v>0.69</v>
      </c>
      <c r="K383">
        <v>0.72620000000000007</v>
      </c>
    </row>
    <row r="384" spans="1:11" x14ac:dyDescent="0.25">
      <c r="A384" s="1">
        <v>382</v>
      </c>
      <c r="B384">
        <v>30.426168464776289</v>
      </c>
      <c r="C384">
        <v>3.3950094394772501</v>
      </c>
      <c r="D384">
        <v>27.565946467913449</v>
      </c>
      <c r="E384">
        <v>3.9151228924590651</v>
      </c>
      <c r="F384">
        <v>26.816176742585931</v>
      </c>
      <c r="G384">
        <v>3.7629215806085141</v>
      </c>
      <c r="H384">
        <v>25.932448517338511</v>
      </c>
      <c r="I384">
        <v>3.7620221369956561</v>
      </c>
      <c r="J384">
        <v>0.64</v>
      </c>
      <c r="K384">
        <v>0.65470000000000028</v>
      </c>
    </row>
    <row r="385" spans="1:11" x14ac:dyDescent="0.25">
      <c r="A385" s="1">
        <v>383</v>
      </c>
      <c r="B385">
        <v>31.367343398445779</v>
      </c>
      <c r="C385">
        <v>3.642918269937073</v>
      </c>
      <c r="D385">
        <v>30.426168464776289</v>
      </c>
      <c r="E385">
        <v>3.3950094394772501</v>
      </c>
      <c r="F385">
        <v>27.565946467913449</v>
      </c>
      <c r="G385">
        <v>3.9151228924590651</v>
      </c>
      <c r="H385">
        <v>26.816176742585931</v>
      </c>
      <c r="I385">
        <v>3.7629215806085141</v>
      </c>
      <c r="J385">
        <v>0.61</v>
      </c>
      <c r="K385">
        <v>0.62950000000000006</v>
      </c>
    </row>
    <row r="386" spans="1:11" x14ac:dyDescent="0.25">
      <c r="A386" s="1">
        <v>384</v>
      </c>
      <c r="B386">
        <v>30.220464987879549</v>
      </c>
      <c r="C386">
        <v>3.8587659003205288</v>
      </c>
      <c r="D386">
        <v>31.367343398445779</v>
      </c>
      <c r="E386">
        <v>3.642918269937073</v>
      </c>
      <c r="F386">
        <v>30.426168464776289</v>
      </c>
      <c r="G386">
        <v>3.3950094394772501</v>
      </c>
      <c r="H386">
        <v>27.565946467913449</v>
      </c>
      <c r="I386">
        <v>3.9151228924590651</v>
      </c>
      <c r="J386">
        <v>0.61</v>
      </c>
      <c r="K386">
        <v>0.60709999999999975</v>
      </c>
    </row>
    <row r="387" spans="1:11" x14ac:dyDescent="0.25">
      <c r="A387" s="1">
        <v>385</v>
      </c>
      <c r="B387">
        <v>30.538140515166681</v>
      </c>
      <c r="C387">
        <v>3.5776078857852558</v>
      </c>
      <c r="D387">
        <v>30.220464987879549</v>
      </c>
      <c r="E387">
        <v>3.8587659003205288</v>
      </c>
      <c r="F387">
        <v>31.367343398445779</v>
      </c>
      <c r="G387">
        <v>3.642918269937073</v>
      </c>
      <c r="H387">
        <v>30.426168464776289</v>
      </c>
      <c r="I387">
        <v>3.3950094394772501</v>
      </c>
      <c r="J387">
        <v>0.59</v>
      </c>
      <c r="K387">
        <v>0.51829999999999954</v>
      </c>
    </row>
    <row r="388" spans="1:11" x14ac:dyDescent="0.25">
      <c r="A388" s="1">
        <v>386</v>
      </c>
      <c r="B388">
        <v>32.865210087284169</v>
      </c>
      <c r="C388">
        <v>3.3335946414687569</v>
      </c>
      <c r="D388">
        <v>30.538140515166681</v>
      </c>
      <c r="E388">
        <v>3.5776078857852558</v>
      </c>
      <c r="F388">
        <v>30.220464987879549</v>
      </c>
      <c r="G388">
        <v>3.8587659003205288</v>
      </c>
      <c r="H388">
        <v>31.367343398445779</v>
      </c>
      <c r="I388">
        <v>3.642918269937073</v>
      </c>
      <c r="J388">
        <v>0.54</v>
      </c>
      <c r="K388">
        <v>0.49520000000000008</v>
      </c>
    </row>
    <row r="389" spans="1:11" x14ac:dyDescent="0.25">
      <c r="A389" s="1">
        <v>387</v>
      </c>
      <c r="B389">
        <v>31.654484953948419</v>
      </c>
      <c r="C389">
        <v>3.8005506665537321</v>
      </c>
      <c r="D389">
        <v>32.865210087284169</v>
      </c>
      <c r="E389">
        <v>3.3335946414687569</v>
      </c>
      <c r="F389">
        <v>30.538140515166681</v>
      </c>
      <c r="G389">
        <v>3.5776078857852558</v>
      </c>
      <c r="H389">
        <v>30.220464987879549</v>
      </c>
      <c r="I389">
        <v>3.8587659003205288</v>
      </c>
      <c r="J389">
        <v>0.54</v>
      </c>
      <c r="K389">
        <v>0.51640000000000008</v>
      </c>
    </row>
    <row r="390" spans="1:11" x14ac:dyDescent="0.25">
      <c r="A390" s="1">
        <v>388</v>
      </c>
      <c r="B390">
        <v>29.905574722773579</v>
      </c>
      <c r="C390">
        <v>3.699644717170206</v>
      </c>
      <c r="D390">
        <v>31.654484953948419</v>
      </c>
      <c r="E390">
        <v>3.8005506665537321</v>
      </c>
      <c r="F390">
        <v>32.865210087284169</v>
      </c>
      <c r="G390">
        <v>3.3335946414687569</v>
      </c>
      <c r="H390">
        <v>30.538140515166681</v>
      </c>
      <c r="I390">
        <v>3.5776078857852558</v>
      </c>
      <c r="J390">
        <v>0.52</v>
      </c>
      <c r="K390">
        <v>0.50290000000000024</v>
      </c>
    </row>
    <row r="391" spans="1:11" x14ac:dyDescent="0.25">
      <c r="A391" s="1">
        <v>389</v>
      </c>
      <c r="B391">
        <v>29.676217842232351</v>
      </c>
      <c r="C391">
        <v>3.57789918697924</v>
      </c>
      <c r="D391">
        <v>29.905574722773579</v>
      </c>
      <c r="E391">
        <v>3.699644717170206</v>
      </c>
      <c r="F391">
        <v>31.654484953948419</v>
      </c>
      <c r="G391">
        <v>3.8005506665537321</v>
      </c>
      <c r="H391">
        <v>32.865210087284169</v>
      </c>
      <c r="I391">
        <v>3.3335946414687569</v>
      </c>
      <c r="J391">
        <v>0.5</v>
      </c>
      <c r="K391">
        <v>0.42969999999999958</v>
      </c>
    </row>
    <row r="392" spans="1:11" x14ac:dyDescent="0.25">
      <c r="A392" s="1">
        <v>390</v>
      </c>
      <c r="B392">
        <v>28.730195929319049</v>
      </c>
      <c r="C392">
        <v>3.82971489982604</v>
      </c>
      <c r="D392">
        <v>29.676217842232351</v>
      </c>
      <c r="E392">
        <v>3.57789918697924</v>
      </c>
      <c r="F392">
        <v>29.905574722773579</v>
      </c>
      <c r="G392">
        <v>3.699644717170206</v>
      </c>
      <c r="H392">
        <v>31.654484953948419</v>
      </c>
      <c r="I392">
        <v>3.8005506665537321</v>
      </c>
      <c r="J392">
        <v>0.5</v>
      </c>
      <c r="K392">
        <v>0.50629999999999997</v>
      </c>
    </row>
    <row r="393" spans="1:11" x14ac:dyDescent="0.25">
      <c r="A393" s="1">
        <v>391</v>
      </c>
      <c r="B393">
        <v>27.589438777167729</v>
      </c>
      <c r="C393">
        <v>3.7222351680253061</v>
      </c>
      <c r="D393">
        <v>28.730195929319049</v>
      </c>
      <c r="E393">
        <v>3.82971489982604</v>
      </c>
      <c r="F393">
        <v>29.676217842232351</v>
      </c>
      <c r="G393">
        <v>3.57789918697924</v>
      </c>
      <c r="H393">
        <v>29.905574722773579</v>
      </c>
      <c r="I393">
        <v>3.699644717170206</v>
      </c>
      <c r="J393">
        <v>0.49</v>
      </c>
      <c r="K393">
        <v>0.5360999999999998</v>
      </c>
    </row>
    <row r="394" spans="1:11" x14ac:dyDescent="0.25">
      <c r="A394" s="1">
        <v>392</v>
      </c>
      <c r="B394">
        <v>26.768761395615549</v>
      </c>
      <c r="C394">
        <v>3.8287979937197458</v>
      </c>
      <c r="D394">
        <v>27.589438777167729</v>
      </c>
      <c r="E394">
        <v>3.7222351680253061</v>
      </c>
      <c r="F394">
        <v>28.730195929319049</v>
      </c>
      <c r="G394">
        <v>3.82971489982604</v>
      </c>
      <c r="H394">
        <v>29.676217842232351</v>
      </c>
      <c r="I394">
        <v>3.57789918697924</v>
      </c>
      <c r="J394">
        <v>0.49</v>
      </c>
      <c r="K394">
        <v>0.58470000000000022</v>
      </c>
    </row>
    <row r="395" spans="1:11" x14ac:dyDescent="0.25">
      <c r="A395" s="1">
        <v>393</v>
      </c>
      <c r="B395">
        <v>28.6391729433408</v>
      </c>
      <c r="C395">
        <v>3.2857552254306421</v>
      </c>
      <c r="D395">
        <v>26.768761395615549</v>
      </c>
      <c r="E395">
        <v>3.8287979937197458</v>
      </c>
      <c r="F395">
        <v>27.589438777167729</v>
      </c>
      <c r="G395">
        <v>3.7222351680253061</v>
      </c>
      <c r="H395">
        <v>28.730195929319049</v>
      </c>
      <c r="I395">
        <v>3.82971489982604</v>
      </c>
      <c r="J395">
        <v>0.43</v>
      </c>
      <c r="K395">
        <v>0.41399999999999981</v>
      </c>
    </row>
    <row r="396" spans="1:11" x14ac:dyDescent="0.25">
      <c r="A396" s="1">
        <v>394</v>
      </c>
      <c r="B396">
        <v>28.031597332632511</v>
      </c>
      <c r="C396">
        <v>3.4031991355042739</v>
      </c>
      <c r="D396">
        <v>28.6391729433408</v>
      </c>
      <c r="E396">
        <v>3.2857552254306421</v>
      </c>
      <c r="F396">
        <v>26.768761395615549</v>
      </c>
      <c r="G396">
        <v>3.8287979937197458</v>
      </c>
      <c r="H396">
        <v>27.589438777167729</v>
      </c>
      <c r="I396">
        <v>3.7222351680253061</v>
      </c>
      <c r="J396">
        <v>0.4</v>
      </c>
      <c r="K396">
        <v>0.32500000000000001</v>
      </c>
    </row>
    <row r="397" spans="1:11" x14ac:dyDescent="0.25">
      <c r="A397" s="1">
        <v>395</v>
      </c>
      <c r="B397">
        <v>27.120758957796699</v>
      </c>
      <c r="C397">
        <v>3.6406306378687678</v>
      </c>
      <c r="D397">
        <v>28.031597332632511</v>
      </c>
      <c r="E397">
        <v>3.4031991355042739</v>
      </c>
      <c r="F397">
        <v>28.6391729433408</v>
      </c>
      <c r="G397">
        <v>3.2857552254306421</v>
      </c>
      <c r="H397">
        <v>26.768761395615549</v>
      </c>
      <c r="I397">
        <v>3.8287979937197458</v>
      </c>
      <c r="J397">
        <v>0.38</v>
      </c>
      <c r="K397">
        <v>0.36599999999999971</v>
      </c>
    </row>
    <row r="398" spans="1:11" x14ac:dyDescent="0.25">
      <c r="A398" s="1">
        <v>396</v>
      </c>
      <c r="B398">
        <v>28.988510433702409</v>
      </c>
      <c r="C398">
        <v>3.375473467274055</v>
      </c>
      <c r="D398">
        <v>27.120758957796699</v>
      </c>
      <c r="E398">
        <v>3.6406306378687678</v>
      </c>
      <c r="F398">
        <v>28.031597332632511</v>
      </c>
      <c r="G398">
        <v>3.4031991355042739</v>
      </c>
      <c r="H398">
        <v>28.6391729433408</v>
      </c>
      <c r="I398">
        <v>3.2857552254306421</v>
      </c>
      <c r="J398">
        <v>0.34</v>
      </c>
      <c r="K398">
        <v>0.22509999999999991</v>
      </c>
    </row>
    <row r="399" spans="1:11" x14ac:dyDescent="0.25">
      <c r="A399" s="1">
        <v>397</v>
      </c>
      <c r="B399">
        <v>27.890587228781229</v>
      </c>
      <c r="C399">
        <v>3.7406289724754829</v>
      </c>
      <c r="D399">
        <v>28.988510433702409</v>
      </c>
      <c r="E399">
        <v>3.375473467274055</v>
      </c>
      <c r="F399">
        <v>27.120758957796699</v>
      </c>
      <c r="G399">
        <v>3.6406306378687678</v>
      </c>
      <c r="H399">
        <v>28.031597332632511</v>
      </c>
      <c r="I399">
        <v>3.4031991355042739</v>
      </c>
      <c r="J399">
        <v>0.34</v>
      </c>
      <c r="K399">
        <v>0.45360000000000011</v>
      </c>
    </row>
    <row r="400" spans="1:11" x14ac:dyDescent="0.25">
      <c r="A400" s="1">
        <v>398</v>
      </c>
      <c r="B400">
        <v>27.73392114167914</v>
      </c>
      <c r="C400">
        <v>3.7733578996089059</v>
      </c>
      <c r="D400">
        <v>27.890587228781229</v>
      </c>
      <c r="E400">
        <v>3.7406289724754829</v>
      </c>
      <c r="F400">
        <v>28.988510433702409</v>
      </c>
      <c r="G400">
        <v>3.375473467274055</v>
      </c>
      <c r="H400">
        <v>27.120758957796699</v>
      </c>
      <c r="I400">
        <v>3.6406306378687678</v>
      </c>
      <c r="J400">
        <v>0.34</v>
      </c>
      <c r="K400">
        <v>0.55809999999999971</v>
      </c>
    </row>
    <row r="401" spans="1:11" x14ac:dyDescent="0.25">
      <c r="A401" s="1">
        <v>399</v>
      </c>
      <c r="B401">
        <v>27.178932468027838</v>
      </c>
      <c r="C401">
        <v>3.5016909035922401</v>
      </c>
      <c r="D401">
        <v>27.73392114167914</v>
      </c>
      <c r="E401">
        <v>3.7733578996089059</v>
      </c>
      <c r="F401">
        <v>27.890587228781229</v>
      </c>
      <c r="G401">
        <v>3.7406289724754829</v>
      </c>
      <c r="H401">
        <v>28.988510433702409</v>
      </c>
      <c r="I401">
        <v>3.375473467274055</v>
      </c>
      <c r="J401">
        <v>0.32</v>
      </c>
      <c r="K401">
        <v>0.44379999999999997</v>
      </c>
    </row>
    <row r="402" spans="1:11" x14ac:dyDescent="0.25">
      <c r="A402" s="1">
        <v>400</v>
      </c>
      <c r="B402">
        <v>27.681070948762741</v>
      </c>
      <c r="C402">
        <v>3.757797938174646</v>
      </c>
      <c r="D402">
        <v>27.178932468027838</v>
      </c>
      <c r="E402">
        <v>3.5016909035922401</v>
      </c>
      <c r="F402">
        <v>27.73392114167914</v>
      </c>
      <c r="G402">
        <v>3.7733578996089059</v>
      </c>
      <c r="H402">
        <v>27.890587228781229</v>
      </c>
      <c r="I402">
        <v>3.7406289724754829</v>
      </c>
      <c r="J402">
        <v>0.32</v>
      </c>
      <c r="K402">
        <v>0.57130000000000036</v>
      </c>
    </row>
    <row r="403" spans="1:11" x14ac:dyDescent="0.25">
      <c r="A403" s="1">
        <v>401</v>
      </c>
      <c r="B403">
        <v>27.531352777110289</v>
      </c>
      <c r="C403">
        <v>3.3755611446669072</v>
      </c>
      <c r="D403">
        <v>27.681070948762741</v>
      </c>
      <c r="E403">
        <v>3.757797938174646</v>
      </c>
      <c r="F403">
        <v>27.178932468027838</v>
      </c>
      <c r="G403">
        <v>3.5016909035922401</v>
      </c>
      <c r="H403">
        <v>27.73392114167914</v>
      </c>
      <c r="I403">
        <v>3.7733578996089059</v>
      </c>
      <c r="J403">
        <v>0.28000000000000003</v>
      </c>
      <c r="K403">
        <v>0.50519999999999998</v>
      </c>
    </row>
    <row r="404" spans="1:11" x14ac:dyDescent="0.25">
      <c r="A404" s="1">
        <v>402</v>
      </c>
      <c r="B404">
        <v>27.35066749722499</v>
      </c>
      <c r="C404">
        <v>3.7207530035926721</v>
      </c>
      <c r="D404">
        <v>27.531352777110289</v>
      </c>
      <c r="E404">
        <v>3.3755611446669072</v>
      </c>
      <c r="F404">
        <v>27.681070948762741</v>
      </c>
      <c r="G404">
        <v>3.757797938174646</v>
      </c>
      <c r="H404">
        <v>27.178932468027838</v>
      </c>
      <c r="I404">
        <v>3.5016909035922401</v>
      </c>
      <c r="J404">
        <v>0.28000000000000003</v>
      </c>
      <c r="K404">
        <v>0.46720000000000012</v>
      </c>
    </row>
    <row r="405" spans="1:11" x14ac:dyDescent="0.25">
      <c r="A405" s="1">
        <v>403</v>
      </c>
      <c r="B405">
        <v>29.943031997848589</v>
      </c>
      <c r="C405">
        <v>3.2349018455891918</v>
      </c>
      <c r="D405">
        <v>27.35066749722499</v>
      </c>
      <c r="E405">
        <v>3.7207530035926721</v>
      </c>
      <c r="F405">
        <v>27.531352777110289</v>
      </c>
      <c r="G405">
        <v>3.3755611446669072</v>
      </c>
      <c r="H405">
        <v>27.681070948762741</v>
      </c>
      <c r="I405">
        <v>3.757797938174646</v>
      </c>
      <c r="J405">
        <v>0.23</v>
      </c>
      <c r="K405">
        <v>0.22839999999999991</v>
      </c>
    </row>
    <row r="406" spans="1:11" x14ac:dyDescent="0.25">
      <c r="A406" s="1">
        <v>404</v>
      </c>
      <c r="B406">
        <v>31.810557935533101</v>
      </c>
      <c r="C406">
        <v>3.2893455556213702</v>
      </c>
      <c r="D406">
        <v>29.943031997848589</v>
      </c>
      <c r="E406">
        <v>3.2349018455891918</v>
      </c>
      <c r="F406">
        <v>27.35066749722499</v>
      </c>
      <c r="G406">
        <v>3.7207530035926721</v>
      </c>
      <c r="H406">
        <v>27.531352777110289</v>
      </c>
      <c r="I406">
        <v>3.3755611446669072</v>
      </c>
      <c r="J406">
        <v>0.19</v>
      </c>
      <c r="K406">
        <v>0.2420999999999999</v>
      </c>
    </row>
    <row r="407" spans="1:11" x14ac:dyDescent="0.25">
      <c r="A407" s="1">
        <v>405</v>
      </c>
      <c r="B407">
        <v>32.100290407139958</v>
      </c>
      <c r="C407">
        <v>3.2896659038439688</v>
      </c>
      <c r="D407">
        <v>31.810557935533101</v>
      </c>
      <c r="E407">
        <v>3.2893455556213702</v>
      </c>
      <c r="F407">
        <v>29.943031997848589</v>
      </c>
      <c r="G407">
        <v>3.2349018455891918</v>
      </c>
      <c r="H407">
        <v>27.35066749722499</v>
      </c>
      <c r="I407">
        <v>3.7207530035926721</v>
      </c>
      <c r="J407">
        <v>0.15</v>
      </c>
      <c r="K407">
        <v>0.32259999999999978</v>
      </c>
    </row>
    <row r="408" spans="1:11" x14ac:dyDescent="0.25">
      <c r="A408" s="1">
        <v>406</v>
      </c>
      <c r="B408">
        <v>31.31841938306215</v>
      </c>
      <c r="C408">
        <v>3.520444275871867</v>
      </c>
      <c r="D408">
        <v>32.100290407139958</v>
      </c>
      <c r="E408">
        <v>3.2896659038439688</v>
      </c>
      <c r="F408">
        <v>31.810557935533101</v>
      </c>
      <c r="G408">
        <v>3.2893455556213702</v>
      </c>
      <c r="H408">
        <v>29.943031997848589</v>
      </c>
      <c r="I408">
        <v>3.2349018455891918</v>
      </c>
      <c r="J408">
        <v>0.14000000000000001</v>
      </c>
      <c r="K408">
        <v>0.31449999999999978</v>
      </c>
    </row>
    <row r="409" spans="1:11" x14ac:dyDescent="0.25">
      <c r="A409" s="1">
        <v>407</v>
      </c>
      <c r="B409">
        <v>32.570732874454407</v>
      </c>
      <c r="C409">
        <v>3.2699745879762752</v>
      </c>
      <c r="D409">
        <v>31.31841938306215</v>
      </c>
      <c r="E409">
        <v>3.520444275871867</v>
      </c>
      <c r="F409">
        <v>32.100290407139958</v>
      </c>
      <c r="G409">
        <v>3.2896659038439688</v>
      </c>
      <c r="H409">
        <v>31.810557935533101</v>
      </c>
      <c r="I409">
        <v>3.2893455556213702</v>
      </c>
      <c r="J409">
        <v>0.1</v>
      </c>
      <c r="K409">
        <v>0.21790000000000001</v>
      </c>
    </row>
    <row r="410" spans="1:11" x14ac:dyDescent="0.25">
      <c r="A410" s="1">
        <v>408</v>
      </c>
      <c r="B410">
        <v>32.154621333601412</v>
      </c>
      <c r="C410">
        <v>3.5097498777887361</v>
      </c>
      <c r="D410">
        <v>32.570732874454407</v>
      </c>
      <c r="E410">
        <v>3.2699745879762752</v>
      </c>
      <c r="F410">
        <v>31.31841938306215</v>
      </c>
      <c r="G410">
        <v>3.520444275871867</v>
      </c>
      <c r="H410">
        <v>32.100290407139958</v>
      </c>
      <c r="I410">
        <v>3.2896659038439688</v>
      </c>
      <c r="J410">
        <v>0.09</v>
      </c>
      <c r="K410">
        <v>0.23219999999999991</v>
      </c>
    </row>
    <row r="411" spans="1:11" x14ac:dyDescent="0.25">
      <c r="A411" s="1">
        <v>409</v>
      </c>
      <c r="B411">
        <v>31.780752261740389</v>
      </c>
      <c r="C411">
        <v>3.4884603703785562</v>
      </c>
      <c r="D411">
        <v>32.154621333601412</v>
      </c>
      <c r="E411">
        <v>3.5097498777887361</v>
      </c>
      <c r="F411">
        <v>32.570732874454407</v>
      </c>
      <c r="G411">
        <v>3.2699745879762752</v>
      </c>
      <c r="H411">
        <v>31.31841938306215</v>
      </c>
      <c r="I411">
        <v>3.520444275871867</v>
      </c>
      <c r="J411">
        <v>7.0000000000000007E-2</v>
      </c>
      <c r="K411">
        <v>0.26339999999999991</v>
      </c>
    </row>
    <row r="412" spans="1:11" x14ac:dyDescent="0.25">
      <c r="A412" s="1">
        <v>410</v>
      </c>
      <c r="B412">
        <v>31.60470822585674</v>
      </c>
      <c r="C412">
        <v>3.4466143850864248</v>
      </c>
      <c r="D412">
        <v>31.780752261740389</v>
      </c>
      <c r="E412">
        <v>3.4884603703785562</v>
      </c>
      <c r="F412">
        <v>32.154621333601412</v>
      </c>
      <c r="G412">
        <v>3.5097498777887361</v>
      </c>
      <c r="H412">
        <v>32.570732874454407</v>
      </c>
      <c r="I412">
        <v>3.2699745879762752</v>
      </c>
      <c r="J412">
        <v>0.06</v>
      </c>
      <c r="K412">
        <v>0.21870000000000001</v>
      </c>
    </row>
    <row r="413" spans="1:11" x14ac:dyDescent="0.25">
      <c r="A413" s="1">
        <v>411</v>
      </c>
      <c r="B413">
        <v>31.583986864401421</v>
      </c>
      <c r="C413">
        <v>3.1461124170522439</v>
      </c>
      <c r="D413">
        <v>31.60470822585674</v>
      </c>
      <c r="E413">
        <v>3.4466143850864248</v>
      </c>
      <c r="F413">
        <v>31.780752261740389</v>
      </c>
      <c r="G413">
        <v>3.4884603703785562</v>
      </c>
      <c r="H413">
        <v>32.154621333601412</v>
      </c>
      <c r="I413">
        <v>3.5097498777887361</v>
      </c>
      <c r="J413">
        <v>0.03</v>
      </c>
      <c r="K413">
        <v>8.7099999999999914E-2</v>
      </c>
    </row>
    <row r="414" spans="1:11" x14ac:dyDescent="0.25">
      <c r="A414" s="1">
        <v>412</v>
      </c>
      <c r="B414">
        <v>38.544439373535418</v>
      </c>
      <c r="C414">
        <v>-1.7689742584458259</v>
      </c>
      <c r="D414">
        <v>31.583986864401421</v>
      </c>
      <c r="E414">
        <v>3.1461124170522439</v>
      </c>
      <c r="F414">
        <v>31.60470822585674</v>
      </c>
      <c r="G414">
        <v>3.4466143850864248</v>
      </c>
      <c r="H414">
        <v>31.780752261740389</v>
      </c>
      <c r="I414">
        <v>3.4884603703785562</v>
      </c>
      <c r="J414">
        <v>0</v>
      </c>
      <c r="K414">
        <v>0</v>
      </c>
    </row>
    <row r="415" spans="1:11" x14ac:dyDescent="0.25">
      <c r="A415" s="1">
        <v>413</v>
      </c>
      <c r="B415">
        <v>22.449377303381731</v>
      </c>
      <c r="C415">
        <v>3.659156822675234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0.95</v>
      </c>
      <c r="K415">
        <v>0.95000000000000173</v>
      </c>
    </row>
    <row r="416" spans="1:11" x14ac:dyDescent="0.25">
      <c r="A416" s="1">
        <v>414</v>
      </c>
      <c r="B416">
        <v>22.131671857655459</v>
      </c>
      <c r="C416">
        <v>3.8762631296240859</v>
      </c>
      <c r="D416">
        <v>22.449377303381731</v>
      </c>
      <c r="E416">
        <v>3.659156822675234</v>
      </c>
      <c r="F416">
        <v>0</v>
      </c>
      <c r="G416">
        <v>0</v>
      </c>
      <c r="H416">
        <v>0</v>
      </c>
      <c r="I416">
        <v>0</v>
      </c>
      <c r="J416">
        <v>0.92</v>
      </c>
      <c r="K416">
        <v>0.92300000000000082</v>
      </c>
    </row>
    <row r="417" spans="1:11" x14ac:dyDescent="0.25">
      <c r="A417" s="1">
        <v>415</v>
      </c>
      <c r="B417">
        <v>24.02883676913607</v>
      </c>
      <c r="C417">
        <v>3.6998875606599722</v>
      </c>
      <c r="D417">
        <v>22.131671857655459</v>
      </c>
      <c r="E417">
        <v>3.8762631296240859</v>
      </c>
      <c r="F417">
        <v>22.449377303381731</v>
      </c>
      <c r="G417">
        <v>3.659156822675234</v>
      </c>
      <c r="H417">
        <v>0</v>
      </c>
      <c r="I417">
        <v>0</v>
      </c>
      <c r="J417">
        <v>0.88</v>
      </c>
      <c r="K417">
        <v>0.88810000000000044</v>
      </c>
    </row>
    <row r="418" spans="1:11" x14ac:dyDescent="0.25">
      <c r="A418" s="1">
        <v>416</v>
      </c>
      <c r="B418">
        <v>24.905908001472721</v>
      </c>
      <c r="C418">
        <v>4.0318502009310224</v>
      </c>
      <c r="D418">
        <v>24.02883676913607</v>
      </c>
      <c r="E418">
        <v>3.6998875606599722</v>
      </c>
      <c r="F418">
        <v>22.131671857655459</v>
      </c>
      <c r="G418">
        <v>3.8762631296240859</v>
      </c>
      <c r="H418">
        <v>22.449377303381731</v>
      </c>
      <c r="I418">
        <v>3.659156822675234</v>
      </c>
      <c r="J418">
        <v>0.88</v>
      </c>
      <c r="K418">
        <v>0.85479999999999978</v>
      </c>
    </row>
    <row r="419" spans="1:11" x14ac:dyDescent="0.25">
      <c r="A419" s="1">
        <v>417</v>
      </c>
      <c r="B419">
        <v>27.22175693704397</v>
      </c>
      <c r="C419">
        <v>3.5513123363477259</v>
      </c>
      <c r="D419">
        <v>24.905908001472721</v>
      </c>
      <c r="E419">
        <v>4.0318502009310224</v>
      </c>
      <c r="F419">
        <v>24.02883676913607</v>
      </c>
      <c r="G419">
        <v>3.6998875606599722</v>
      </c>
      <c r="H419">
        <v>22.131671857655459</v>
      </c>
      <c r="I419">
        <v>3.8762631296240859</v>
      </c>
      <c r="J419">
        <v>0.83</v>
      </c>
      <c r="K419">
        <v>0.81199999999999961</v>
      </c>
    </row>
    <row r="420" spans="1:11" x14ac:dyDescent="0.25">
      <c r="A420" s="1">
        <v>418</v>
      </c>
      <c r="B420">
        <v>25.74565990717339</v>
      </c>
      <c r="C420">
        <v>3.8756423693996189</v>
      </c>
      <c r="D420">
        <v>27.22175693704397</v>
      </c>
      <c r="E420">
        <v>3.5513123363477259</v>
      </c>
      <c r="F420">
        <v>24.905908001472721</v>
      </c>
      <c r="G420">
        <v>4.0318502009310224</v>
      </c>
      <c r="H420">
        <v>24.02883676913607</v>
      </c>
      <c r="I420">
        <v>3.6998875606599722</v>
      </c>
      <c r="J420">
        <v>0.82</v>
      </c>
      <c r="K420">
        <v>0.78579999999999994</v>
      </c>
    </row>
    <row r="421" spans="1:11" x14ac:dyDescent="0.25">
      <c r="A421" s="1">
        <v>419</v>
      </c>
      <c r="B421">
        <v>26.98253468093241</v>
      </c>
      <c r="C421">
        <v>3.867648620068274</v>
      </c>
      <c r="D421">
        <v>25.74565990717339</v>
      </c>
      <c r="E421">
        <v>3.8756423693996189</v>
      </c>
      <c r="F421">
        <v>27.22175693704397</v>
      </c>
      <c r="G421">
        <v>3.5513123363477259</v>
      </c>
      <c r="H421">
        <v>24.905908001472721</v>
      </c>
      <c r="I421">
        <v>4.0318502009310224</v>
      </c>
      <c r="J421">
        <v>0.81</v>
      </c>
      <c r="K421">
        <v>0.75480000000000058</v>
      </c>
    </row>
    <row r="422" spans="1:11" x14ac:dyDescent="0.25">
      <c r="A422" s="1">
        <v>420</v>
      </c>
      <c r="B422">
        <v>26.042468479562871</v>
      </c>
      <c r="C422">
        <v>3.751118394747992</v>
      </c>
      <c r="D422">
        <v>26.98253468093241</v>
      </c>
      <c r="E422">
        <v>3.867648620068274</v>
      </c>
      <c r="F422">
        <v>25.74565990717339</v>
      </c>
      <c r="G422">
        <v>3.8756423693996189</v>
      </c>
      <c r="H422">
        <v>27.22175693704397</v>
      </c>
      <c r="I422">
        <v>3.5513123363477259</v>
      </c>
      <c r="J422">
        <v>0.78</v>
      </c>
      <c r="K422">
        <v>0.70040000000000036</v>
      </c>
    </row>
    <row r="423" spans="1:11" x14ac:dyDescent="0.25">
      <c r="A423" s="1">
        <v>421</v>
      </c>
      <c r="B423">
        <v>24.68780603108852</v>
      </c>
      <c r="C423">
        <v>3.959069171205341</v>
      </c>
      <c r="D423">
        <v>26.042468479562871</v>
      </c>
      <c r="E423">
        <v>3.751118394747992</v>
      </c>
      <c r="F423">
        <v>26.98253468093241</v>
      </c>
      <c r="G423">
        <v>3.867648620068274</v>
      </c>
      <c r="H423">
        <v>25.74565990717339</v>
      </c>
      <c r="I423">
        <v>3.8756423693996189</v>
      </c>
      <c r="J423">
        <v>0.78</v>
      </c>
      <c r="K423">
        <v>0.71310000000000018</v>
      </c>
    </row>
    <row r="424" spans="1:11" x14ac:dyDescent="0.25">
      <c r="A424" s="1">
        <v>422</v>
      </c>
      <c r="B424">
        <v>26.56095423096605</v>
      </c>
      <c r="C424">
        <v>3.6974025381919402</v>
      </c>
      <c r="D424">
        <v>24.68780603108852</v>
      </c>
      <c r="E424">
        <v>3.959069171205341</v>
      </c>
      <c r="F424">
        <v>26.042468479562871</v>
      </c>
      <c r="G424">
        <v>3.751118394747992</v>
      </c>
      <c r="H424">
        <v>26.98253468093241</v>
      </c>
      <c r="I424">
        <v>3.867648620068274</v>
      </c>
      <c r="J424">
        <v>0.76</v>
      </c>
      <c r="K424">
        <v>0.70010000000000017</v>
      </c>
    </row>
    <row r="425" spans="1:11" x14ac:dyDescent="0.25">
      <c r="A425" s="1">
        <v>423</v>
      </c>
      <c r="B425">
        <v>29.027224001457551</v>
      </c>
      <c r="C425">
        <v>3.4452501586223692</v>
      </c>
      <c r="D425">
        <v>26.56095423096605</v>
      </c>
      <c r="E425">
        <v>3.6974025381919402</v>
      </c>
      <c r="F425">
        <v>24.68780603108852</v>
      </c>
      <c r="G425">
        <v>3.959069171205341</v>
      </c>
      <c r="H425">
        <v>26.042468479562871</v>
      </c>
      <c r="I425">
        <v>3.751118394747992</v>
      </c>
      <c r="J425">
        <v>0.7</v>
      </c>
      <c r="K425">
        <v>0.68650000000000022</v>
      </c>
    </row>
    <row r="426" spans="1:11" x14ac:dyDescent="0.25">
      <c r="A426" s="1">
        <v>424</v>
      </c>
      <c r="B426">
        <v>29.880861776725041</v>
      </c>
      <c r="C426">
        <v>3.534122939254051</v>
      </c>
      <c r="D426">
        <v>29.027224001457551</v>
      </c>
      <c r="E426">
        <v>3.4452501586223692</v>
      </c>
      <c r="F426">
        <v>26.56095423096605</v>
      </c>
      <c r="G426">
        <v>3.6974025381919402</v>
      </c>
      <c r="H426">
        <v>24.68780603108852</v>
      </c>
      <c r="I426">
        <v>3.959069171205341</v>
      </c>
      <c r="J426">
        <v>0.67</v>
      </c>
      <c r="K426">
        <v>0.68280000000000018</v>
      </c>
    </row>
    <row r="427" spans="1:11" x14ac:dyDescent="0.25">
      <c r="A427" s="1">
        <v>425</v>
      </c>
      <c r="B427">
        <v>29.19350695540005</v>
      </c>
      <c r="C427">
        <v>3.8001994359059088</v>
      </c>
      <c r="D427">
        <v>29.880861776725041</v>
      </c>
      <c r="E427">
        <v>3.534122939254051</v>
      </c>
      <c r="F427">
        <v>29.027224001457551</v>
      </c>
      <c r="G427">
        <v>3.4452501586223692</v>
      </c>
      <c r="H427">
        <v>26.56095423096605</v>
      </c>
      <c r="I427">
        <v>3.6974025381919402</v>
      </c>
      <c r="J427">
        <v>0.65</v>
      </c>
      <c r="K427">
        <v>0.64839999999999987</v>
      </c>
    </row>
    <row r="428" spans="1:11" x14ac:dyDescent="0.25">
      <c r="A428" s="1">
        <v>426</v>
      </c>
      <c r="B428">
        <v>30.432009724893149</v>
      </c>
      <c r="C428">
        <v>3.5303417697927602</v>
      </c>
      <c r="D428">
        <v>29.19350695540005</v>
      </c>
      <c r="E428">
        <v>3.8001994359059088</v>
      </c>
      <c r="F428">
        <v>29.880861776725041</v>
      </c>
      <c r="G428">
        <v>3.534122939254051</v>
      </c>
      <c r="H428">
        <v>29.027224001457551</v>
      </c>
      <c r="I428">
        <v>3.4452501586223692</v>
      </c>
      <c r="J428">
        <v>0.61</v>
      </c>
      <c r="K428">
        <v>0.56100000000000005</v>
      </c>
    </row>
    <row r="429" spans="1:11" x14ac:dyDescent="0.25">
      <c r="A429" s="1">
        <v>427</v>
      </c>
      <c r="B429">
        <v>32.773142617780493</v>
      </c>
      <c r="C429">
        <v>3.3428601416885271</v>
      </c>
      <c r="D429">
        <v>30.432009724893149</v>
      </c>
      <c r="E429">
        <v>3.5303417697927602</v>
      </c>
      <c r="F429">
        <v>29.19350695540005</v>
      </c>
      <c r="G429">
        <v>3.8001994359059088</v>
      </c>
      <c r="H429">
        <v>29.880861776725041</v>
      </c>
      <c r="I429">
        <v>3.534122939254051</v>
      </c>
      <c r="J429">
        <v>0.56000000000000005</v>
      </c>
      <c r="K429">
        <v>0.53790000000000038</v>
      </c>
    </row>
    <row r="430" spans="1:11" x14ac:dyDescent="0.25">
      <c r="A430" s="1">
        <v>428</v>
      </c>
      <c r="B430">
        <v>35.046568902714547</v>
      </c>
      <c r="C430">
        <v>3.3546665711950872</v>
      </c>
      <c r="D430">
        <v>32.773142617780493</v>
      </c>
      <c r="E430">
        <v>3.3428601416885271</v>
      </c>
      <c r="F430">
        <v>30.432009724893149</v>
      </c>
      <c r="G430">
        <v>3.5303417697927602</v>
      </c>
      <c r="H430">
        <v>29.19350695540005</v>
      </c>
      <c r="I430">
        <v>3.8001994359059088</v>
      </c>
      <c r="J430">
        <v>0.51</v>
      </c>
      <c r="K430">
        <v>0.51150000000000018</v>
      </c>
    </row>
    <row r="431" spans="1:11" x14ac:dyDescent="0.25">
      <c r="A431" s="1">
        <v>429</v>
      </c>
      <c r="B431">
        <v>33.640247648402493</v>
      </c>
      <c r="C431">
        <v>3.670634388572573</v>
      </c>
      <c r="D431">
        <v>35.046568902714547</v>
      </c>
      <c r="E431">
        <v>3.3546665711950872</v>
      </c>
      <c r="F431">
        <v>32.773142617780493</v>
      </c>
      <c r="G431">
        <v>3.3428601416885271</v>
      </c>
      <c r="H431">
        <v>30.432009724893149</v>
      </c>
      <c r="I431">
        <v>3.5303417697927602</v>
      </c>
      <c r="J431">
        <v>0.5</v>
      </c>
      <c r="K431">
        <v>0.41549999999999981</v>
      </c>
    </row>
    <row r="432" spans="1:11" x14ac:dyDescent="0.25">
      <c r="A432" s="1">
        <v>430</v>
      </c>
      <c r="B432">
        <v>35.052818799731163</v>
      </c>
      <c r="C432">
        <v>3.4286780641892651</v>
      </c>
      <c r="D432">
        <v>33.640247648402493</v>
      </c>
      <c r="E432">
        <v>3.670634388572573</v>
      </c>
      <c r="F432">
        <v>35.046568902714547</v>
      </c>
      <c r="G432">
        <v>3.3546665711950872</v>
      </c>
      <c r="H432">
        <v>32.773142617780493</v>
      </c>
      <c r="I432">
        <v>3.3428601416885271</v>
      </c>
      <c r="J432">
        <v>0.46</v>
      </c>
      <c r="K432">
        <v>0.37379999999999969</v>
      </c>
    </row>
    <row r="433" spans="1:11" x14ac:dyDescent="0.25">
      <c r="A433" s="1">
        <v>431</v>
      </c>
      <c r="B433">
        <v>34.973185171487103</v>
      </c>
      <c r="C433">
        <v>3.6802713878610618</v>
      </c>
      <c r="D433">
        <v>35.052818799731163</v>
      </c>
      <c r="E433">
        <v>3.4286780641892651</v>
      </c>
      <c r="F433">
        <v>33.640247648402493</v>
      </c>
      <c r="G433">
        <v>3.670634388572573</v>
      </c>
      <c r="H433">
        <v>35.046568902714547</v>
      </c>
      <c r="I433">
        <v>3.3546665711950872</v>
      </c>
      <c r="J433">
        <v>0.45</v>
      </c>
      <c r="K433">
        <v>0.28999999999999998</v>
      </c>
    </row>
    <row r="434" spans="1:11" x14ac:dyDescent="0.25">
      <c r="A434" s="1">
        <v>432</v>
      </c>
      <c r="B434">
        <v>36.63980143103732</v>
      </c>
      <c r="C434">
        <v>3.3148244931427211</v>
      </c>
      <c r="D434">
        <v>34.973185171487103</v>
      </c>
      <c r="E434">
        <v>3.6802713878610618</v>
      </c>
      <c r="F434">
        <v>35.052818799731163</v>
      </c>
      <c r="G434">
        <v>3.4286780641892651</v>
      </c>
      <c r="H434">
        <v>33.640247648402493</v>
      </c>
      <c r="I434">
        <v>3.670634388572573</v>
      </c>
      <c r="J434">
        <v>0.4</v>
      </c>
      <c r="K434">
        <v>0.37759999999999982</v>
      </c>
    </row>
    <row r="435" spans="1:11" x14ac:dyDescent="0.25">
      <c r="A435" s="1">
        <v>433</v>
      </c>
      <c r="B435">
        <v>36.398352343942058</v>
      </c>
      <c r="C435">
        <v>3.5063014387163118</v>
      </c>
      <c r="D435">
        <v>36.63980143103732</v>
      </c>
      <c r="E435">
        <v>3.3148244931427211</v>
      </c>
      <c r="F435">
        <v>34.973185171487103</v>
      </c>
      <c r="G435">
        <v>3.6802713878610618</v>
      </c>
      <c r="H435">
        <v>35.052818799731163</v>
      </c>
      <c r="I435">
        <v>3.4286780641892651</v>
      </c>
      <c r="J435">
        <v>0.37</v>
      </c>
      <c r="K435">
        <v>0.26539999999999991</v>
      </c>
    </row>
    <row r="436" spans="1:11" x14ac:dyDescent="0.25">
      <c r="A436" s="1">
        <v>434</v>
      </c>
      <c r="B436">
        <v>36.352770649367642</v>
      </c>
      <c r="C436">
        <v>3.5117666003997901</v>
      </c>
      <c r="D436">
        <v>36.398352343942058</v>
      </c>
      <c r="E436">
        <v>3.5063014387163118</v>
      </c>
      <c r="F436">
        <v>36.63980143103732</v>
      </c>
      <c r="G436">
        <v>3.3148244931427211</v>
      </c>
      <c r="H436">
        <v>34.973185171487103</v>
      </c>
      <c r="I436">
        <v>3.6802713878610618</v>
      </c>
      <c r="J436">
        <v>0.34</v>
      </c>
      <c r="K436">
        <v>0.24749999999999989</v>
      </c>
    </row>
    <row r="437" spans="1:11" x14ac:dyDescent="0.25">
      <c r="A437" s="1">
        <v>435</v>
      </c>
      <c r="B437">
        <v>33.984683280203527</v>
      </c>
      <c r="C437">
        <v>3.7406145090911451</v>
      </c>
      <c r="D437">
        <v>36.352770649367642</v>
      </c>
      <c r="E437">
        <v>3.5117666003997901</v>
      </c>
      <c r="F437">
        <v>36.398352343942058</v>
      </c>
      <c r="G437">
        <v>3.5063014387163118</v>
      </c>
      <c r="H437">
        <v>36.63980143103732</v>
      </c>
      <c r="I437">
        <v>3.3148244931427211</v>
      </c>
      <c r="J437">
        <v>0.34</v>
      </c>
      <c r="K437">
        <v>0.32549999999999979</v>
      </c>
    </row>
    <row r="438" spans="1:11" x14ac:dyDescent="0.25">
      <c r="A438" s="1">
        <v>436</v>
      </c>
      <c r="B438">
        <v>32.474920260471599</v>
      </c>
      <c r="C438">
        <v>3.6270566932999109</v>
      </c>
      <c r="D438">
        <v>33.984683280203527</v>
      </c>
      <c r="E438">
        <v>3.7406145090911451</v>
      </c>
      <c r="F438">
        <v>36.352770649367642</v>
      </c>
      <c r="G438">
        <v>3.5117666003997901</v>
      </c>
      <c r="H438">
        <v>36.398352343942058</v>
      </c>
      <c r="I438">
        <v>3.5063014387163118</v>
      </c>
      <c r="J438">
        <v>0.33</v>
      </c>
      <c r="K438">
        <v>0.29139999999999983</v>
      </c>
    </row>
    <row r="439" spans="1:11" x14ac:dyDescent="0.25">
      <c r="A439" s="1">
        <v>437</v>
      </c>
      <c r="B439">
        <v>32.554977067898939</v>
      </c>
      <c r="C439">
        <v>3.371181659198931</v>
      </c>
      <c r="D439">
        <v>32.474920260471599</v>
      </c>
      <c r="E439">
        <v>3.6270566932999109</v>
      </c>
      <c r="F439">
        <v>33.984683280203527</v>
      </c>
      <c r="G439">
        <v>3.7406145090911451</v>
      </c>
      <c r="H439">
        <v>36.352770649367642</v>
      </c>
      <c r="I439">
        <v>3.5117666003997901</v>
      </c>
      <c r="J439">
        <v>0.28999999999999998</v>
      </c>
      <c r="K439">
        <v>0.28009999999999979</v>
      </c>
    </row>
    <row r="440" spans="1:11" x14ac:dyDescent="0.25">
      <c r="A440" s="1">
        <v>438</v>
      </c>
      <c r="B440">
        <v>32.551016270465603</v>
      </c>
      <c r="C440">
        <v>3.466214400618163</v>
      </c>
      <c r="D440">
        <v>32.554977067898939</v>
      </c>
      <c r="E440">
        <v>3.371181659198931</v>
      </c>
      <c r="F440">
        <v>32.474920260471599</v>
      </c>
      <c r="G440">
        <v>3.6270566932999109</v>
      </c>
      <c r="H440">
        <v>33.984683280203527</v>
      </c>
      <c r="I440">
        <v>3.7406145090911451</v>
      </c>
      <c r="J440">
        <v>0.27</v>
      </c>
      <c r="K440">
        <v>0.24519999999999981</v>
      </c>
    </row>
    <row r="441" spans="1:11" x14ac:dyDescent="0.25">
      <c r="A441" s="1">
        <v>439</v>
      </c>
      <c r="B441">
        <v>32.394828969039338</v>
      </c>
      <c r="C441">
        <v>3.4575234292291319</v>
      </c>
      <c r="D441">
        <v>32.551016270465603</v>
      </c>
      <c r="E441">
        <v>3.466214400618163</v>
      </c>
      <c r="F441">
        <v>32.554977067898939</v>
      </c>
      <c r="G441">
        <v>3.371181659198931</v>
      </c>
      <c r="H441">
        <v>32.474920260471599</v>
      </c>
      <c r="I441">
        <v>3.6270566932999109</v>
      </c>
      <c r="J441">
        <v>0.24</v>
      </c>
      <c r="K441">
        <v>0.24990000000000001</v>
      </c>
    </row>
    <row r="442" spans="1:11" x14ac:dyDescent="0.25">
      <c r="A442" s="1">
        <v>440</v>
      </c>
      <c r="B442">
        <v>30.90257374358649</v>
      </c>
      <c r="C442">
        <v>3.7492592568224361</v>
      </c>
      <c r="D442">
        <v>32.394828969039338</v>
      </c>
      <c r="E442">
        <v>3.4575234292291319</v>
      </c>
      <c r="F442">
        <v>32.551016270465603</v>
      </c>
      <c r="G442">
        <v>3.466214400618163</v>
      </c>
      <c r="H442">
        <v>32.554977067898939</v>
      </c>
      <c r="I442">
        <v>3.371181659198931</v>
      </c>
      <c r="J442">
        <v>0.24</v>
      </c>
      <c r="K442">
        <v>0.31729999999999992</v>
      </c>
    </row>
    <row r="443" spans="1:11" x14ac:dyDescent="0.25">
      <c r="A443" s="1">
        <v>441</v>
      </c>
      <c r="B443">
        <v>30.663593915997449</v>
      </c>
      <c r="C443">
        <v>3.7095044585543211</v>
      </c>
      <c r="D443">
        <v>30.90257374358649</v>
      </c>
      <c r="E443">
        <v>3.7492592568224361</v>
      </c>
      <c r="F443">
        <v>32.394828969039338</v>
      </c>
      <c r="G443">
        <v>3.4575234292291319</v>
      </c>
      <c r="H443">
        <v>32.551016270465603</v>
      </c>
      <c r="I443">
        <v>3.466214400618163</v>
      </c>
      <c r="J443">
        <v>0.24</v>
      </c>
      <c r="K443">
        <v>0.37140000000000001</v>
      </c>
    </row>
    <row r="444" spans="1:11" x14ac:dyDescent="0.25">
      <c r="A444" s="1">
        <v>442</v>
      </c>
      <c r="B444">
        <v>29.488517555871969</v>
      </c>
      <c r="C444">
        <v>3.7083990484283018</v>
      </c>
      <c r="D444">
        <v>30.663593915997449</v>
      </c>
      <c r="E444">
        <v>3.7095044585543211</v>
      </c>
      <c r="F444">
        <v>30.90257374358649</v>
      </c>
      <c r="G444">
        <v>3.7492592568224361</v>
      </c>
      <c r="H444">
        <v>32.394828969039338</v>
      </c>
      <c r="I444">
        <v>3.4575234292291319</v>
      </c>
      <c r="J444">
        <v>0.24</v>
      </c>
      <c r="K444">
        <v>0.37150000000000011</v>
      </c>
    </row>
    <row r="445" spans="1:11" x14ac:dyDescent="0.25">
      <c r="A445" s="1">
        <v>443</v>
      </c>
      <c r="B445">
        <v>29.37890616154154</v>
      </c>
      <c r="C445">
        <v>3.7226332579017618</v>
      </c>
      <c r="D445">
        <v>29.488517555871969</v>
      </c>
      <c r="E445">
        <v>3.7083990484283018</v>
      </c>
      <c r="F445">
        <v>30.663593915997449</v>
      </c>
      <c r="G445">
        <v>3.7095044585543211</v>
      </c>
      <c r="H445">
        <v>30.90257374358649</v>
      </c>
      <c r="I445">
        <v>3.7492592568224361</v>
      </c>
      <c r="J445">
        <v>0.24</v>
      </c>
      <c r="K445">
        <v>0.40369999999999978</v>
      </c>
    </row>
    <row r="446" spans="1:11" x14ac:dyDescent="0.25">
      <c r="A446" s="1">
        <v>444</v>
      </c>
      <c r="B446">
        <v>29.471646629944491</v>
      </c>
      <c r="C446">
        <v>3.4957415125441789</v>
      </c>
      <c r="D446">
        <v>29.37890616154154</v>
      </c>
      <c r="E446">
        <v>3.7226332579017618</v>
      </c>
      <c r="F446">
        <v>29.488517555871969</v>
      </c>
      <c r="G446">
        <v>3.7083990484283018</v>
      </c>
      <c r="H446">
        <v>30.663593915997449</v>
      </c>
      <c r="I446">
        <v>3.7095044585543211</v>
      </c>
      <c r="J446">
        <v>0.22</v>
      </c>
      <c r="K446">
        <v>0.38379999999999992</v>
      </c>
    </row>
    <row r="447" spans="1:11" x14ac:dyDescent="0.25">
      <c r="A447" s="1">
        <v>445</v>
      </c>
      <c r="B447">
        <v>29.159516861001158</v>
      </c>
      <c r="C447">
        <v>3.5848640601848021</v>
      </c>
      <c r="D447">
        <v>29.471646629944491</v>
      </c>
      <c r="E447">
        <v>3.4957415125441789</v>
      </c>
      <c r="F447">
        <v>29.37890616154154</v>
      </c>
      <c r="G447">
        <v>3.7226332579017618</v>
      </c>
      <c r="H447">
        <v>29.488517555871969</v>
      </c>
      <c r="I447">
        <v>3.7083990484283018</v>
      </c>
      <c r="J447">
        <v>0.2</v>
      </c>
      <c r="K447">
        <v>0.49059999999999993</v>
      </c>
    </row>
    <row r="448" spans="1:11" x14ac:dyDescent="0.25">
      <c r="A448" s="1">
        <v>446</v>
      </c>
      <c r="B448">
        <v>30.45530709020046</v>
      </c>
      <c r="C448">
        <v>3.1886750642843609</v>
      </c>
      <c r="D448">
        <v>29.159516861001158</v>
      </c>
      <c r="E448">
        <v>3.5848640601848021</v>
      </c>
      <c r="F448">
        <v>29.471646629944491</v>
      </c>
      <c r="G448">
        <v>3.4957415125441789</v>
      </c>
      <c r="H448">
        <v>29.37890616154154</v>
      </c>
      <c r="I448">
        <v>3.7226332579017618</v>
      </c>
      <c r="J448">
        <v>0.15</v>
      </c>
      <c r="K448">
        <v>0.16869999999999999</v>
      </c>
    </row>
    <row r="449" spans="1:11" x14ac:dyDescent="0.25">
      <c r="A449" s="1">
        <v>447</v>
      </c>
      <c r="B449">
        <v>31.065823767360641</v>
      </c>
      <c r="C449">
        <v>3.286935576125579</v>
      </c>
      <c r="D449">
        <v>30.45530709020046</v>
      </c>
      <c r="E449">
        <v>3.1886750642843609</v>
      </c>
      <c r="F449">
        <v>29.159516861001158</v>
      </c>
      <c r="G449">
        <v>3.5848640601848021</v>
      </c>
      <c r="H449">
        <v>29.471646629944491</v>
      </c>
      <c r="I449">
        <v>3.4957415125441789</v>
      </c>
      <c r="J449">
        <v>0.11</v>
      </c>
      <c r="K449">
        <v>0.13000000000000009</v>
      </c>
    </row>
    <row r="450" spans="1:11" x14ac:dyDescent="0.25">
      <c r="A450" s="1">
        <v>448</v>
      </c>
      <c r="B450">
        <v>30.895734251308621</v>
      </c>
      <c r="C450">
        <v>3.202648073415113</v>
      </c>
      <c r="D450">
        <v>31.065823767360641</v>
      </c>
      <c r="E450">
        <v>3.286935576125579</v>
      </c>
      <c r="F450">
        <v>30.45530709020046</v>
      </c>
      <c r="G450">
        <v>3.1886750642843609</v>
      </c>
      <c r="H450">
        <v>29.159516861001158</v>
      </c>
      <c r="I450">
        <v>3.5848640601848021</v>
      </c>
      <c r="J450">
        <v>7.0000000000000007E-2</v>
      </c>
      <c r="K450">
        <v>0.1109</v>
      </c>
    </row>
    <row r="451" spans="1:11" x14ac:dyDescent="0.25">
      <c r="A451" s="1">
        <v>449</v>
      </c>
      <c r="B451">
        <v>29.857624186395981</v>
      </c>
      <c r="C451">
        <v>3.453497622864373</v>
      </c>
      <c r="D451">
        <v>30.895734251308621</v>
      </c>
      <c r="E451">
        <v>3.202648073415113</v>
      </c>
      <c r="F451">
        <v>31.065823767360641</v>
      </c>
      <c r="G451">
        <v>3.286935576125579</v>
      </c>
      <c r="H451">
        <v>30.45530709020046</v>
      </c>
      <c r="I451">
        <v>3.1886750642843609</v>
      </c>
      <c r="J451">
        <v>0.06</v>
      </c>
      <c r="K451">
        <v>0.17100000000000001</v>
      </c>
    </row>
    <row r="452" spans="1:11" x14ac:dyDescent="0.25">
      <c r="A452" s="1">
        <v>450</v>
      </c>
      <c r="B452">
        <v>32.433018656525697</v>
      </c>
      <c r="C452">
        <v>2.8080596128164399</v>
      </c>
      <c r="D452">
        <v>29.857624186395981</v>
      </c>
      <c r="E452">
        <v>3.453497622864373</v>
      </c>
      <c r="F452">
        <v>30.895734251308621</v>
      </c>
      <c r="G452">
        <v>3.202648073415113</v>
      </c>
      <c r="H452">
        <v>31.065823767360641</v>
      </c>
      <c r="I452">
        <v>3.286935576125579</v>
      </c>
      <c r="J452">
        <v>0</v>
      </c>
      <c r="K452">
        <v>0</v>
      </c>
    </row>
    <row r="453" spans="1:11" x14ac:dyDescent="0.25">
      <c r="A453" s="1">
        <v>451</v>
      </c>
      <c r="B453">
        <v>19.002860854911841</v>
      </c>
      <c r="C453">
        <v>4.1973950457960409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</row>
    <row r="454" spans="1:11" x14ac:dyDescent="0.25">
      <c r="A454" s="1">
        <v>452</v>
      </c>
      <c r="B454">
        <v>20.475481490007851</v>
      </c>
      <c r="C454">
        <v>3.897534231295571</v>
      </c>
      <c r="D454">
        <v>19.002860854911841</v>
      </c>
      <c r="E454">
        <v>4.1973950457960409</v>
      </c>
      <c r="F454">
        <v>0</v>
      </c>
      <c r="G454">
        <v>0</v>
      </c>
      <c r="H454">
        <v>0</v>
      </c>
      <c r="I454">
        <v>0</v>
      </c>
      <c r="J454">
        <v>0.97</v>
      </c>
      <c r="K454">
        <v>0.96309999999999929</v>
      </c>
    </row>
    <row r="455" spans="1:11" x14ac:dyDescent="0.25">
      <c r="A455" s="1">
        <v>453</v>
      </c>
      <c r="B455">
        <v>23.41864080092693</v>
      </c>
      <c r="C455">
        <v>3.6210378502101501</v>
      </c>
      <c r="D455">
        <v>20.475481490007851</v>
      </c>
      <c r="E455">
        <v>3.897534231295571</v>
      </c>
      <c r="F455">
        <v>19.002860854911841</v>
      </c>
      <c r="G455">
        <v>4.1973950457960409</v>
      </c>
      <c r="H455">
        <v>0</v>
      </c>
      <c r="I455">
        <v>0</v>
      </c>
      <c r="J455">
        <v>0.92</v>
      </c>
      <c r="K455">
        <v>0.91519999999999924</v>
      </c>
    </row>
    <row r="456" spans="1:11" x14ac:dyDescent="0.25">
      <c r="A456" s="1">
        <v>454</v>
      </c>
      <c r="B456">
        <v>25.641424537248341</v>
      </c>
      <c r="C456">
        <v>3.60348372082519</v>
      </c>
      <c r="D456">
        <v>23.41864080092693</v>
      </c>
      <c r="E456">
        <v>3.6210378502101501</v>
      </c>
      <c r="F456">
        <v>20.475481490007851</v>
      </c>
      <c r="G456">
        <v>3.897534231295571</v>
      </c>
      <c r="H456">
        <v>19.002860854911841</v>
      </c>
      <c r="I456">
        <v>4.1973950457960409</v>
      </c>
      <c r="J456">
        <v>0.87</v>
      </c>
      <c r="K456">
        <v>0.86679999999999968</v>
      </c>
    </row>
    <row r="457" spans="1:11" x14ac:dyDescent="0.25">
      <c r="A457" s="1">
        <v>455</v>
      </c>
      <c r="B457">
        <v>25.72652640465148</v>
      </c>
      <c r="C457">
        <v>3.6732590473546942</v>
      </c>
      <c r="D457">
        <v>25.641424537248341</v>
      </c>
      <c r="E457">
        <v>3.60348372082519</v>
      </c>
      <c r="F457">
        <v>23.41864080092693</v>
      </c>
      <c r="G457">
        <v>3.6210378502101501</v>
      </c>
      <c r="H457">
        <v>20.475481490007851</v>
      </c>
      <c r="I457">
        <v>3.897534231295571</v>
      </c>
      <c r="J457">
        <v>0.83</v>
      </c>
      <c r="K457">
        <v>0.81869999999999976</v>
      </c>
    </row>
    <row r="458" spans="1:11" x14ac:dyDescent="0.25">
      <c r="A458" s="1">
        <v>456</v>
      </c>
      <c r="B458">
        <v>25.814285979135111</v>
      </c>
      <c r="C458">
        <v>3.8938509594502948</v>
      </c>
      <c r="D458">
        <v>25.72652640465148</v>
      </c>
      <c r="E458">
        <v>3.6732590473546942</v>
      </c>
      <c r="F458">
        <v>25.641424537248341</v>
      </c>
      <c r="G458">
        <v>3.60348372082519</v>
      </c>
      <c r="H458">
        <v>23.41864080092693</v>
      </c>
      <c r="I458">
        <v>3.6210378502101501</v>
      </c>
      <c r="J458">
        <v>0.82</v>
      </c>
      <c r="K458">
        <v>0.7613000000000002</v>
      </c>
    </row>
    <row r="459" spans="1:11" x14ac:dyDescent="0.25">
      <c r="A459" s="1">
        <v>457</v>
      </c>
      <c r="B459">
        <v>26.16293992007941</v>
      </c>
      <c r="C459">
        <v>3.7845621697709482</v>
      </c>
      <c r="D459">
        <v>25.814285979135111</v>
      </c>
      <c r="E459">
        <v>3.8938509594502948</v>
      </c>
      <c r="F459">
        <v>25.72652640465148</v>
      </c>
      <c r="G459">
        <v>3.6732590473546942</v>
      </c>
      <c r="H459">
        <v>25.641424537248341</v>
      </c>
      <c r="I459">
        <v>3.60348372082519</v>
      </c>
      <c r="J459">
        <v>0.79</v>
      </c>
      <c r="K459">
        <v>0.7009000000000003</v>
      </c>
    </row>
    <row r="460" spans="1:11" x14ac:dyDescent="0.25">
      <c r="A460" s="1">
        <v>458</v>
      </c>
      <c r="B460">
        <v>28.07775280039235</v>
      </c>
      <c r="C460">
        <v>3.59968658659922</v>
      </c>
      <c r="D460">
        <v>26.16293992007941</v>
      </c>
      <c r="E460">
        <v>3.7845621697709482</v>
      </c>
      <c r="F460">
        <v>25.814285979135111</v>
      </c>
      <c r="G460">
        <v>3.8938509594502948</v>
      </c>
      <c r="H460">
        <v>25.72652640465148</v>
      </c>
      <c r="I460">
        <v>3.6732590473546942</v>
      </c>
      <c r="J460">
        <v>0.76</v>
      </c>
      <c r="K460">
        <v>0.69640000000000002</v>
      </c>
    </row>
    <row r="461" spans="1:11" x14ac:dyDescent="0.25">
      <c r="A461" s="1">
        <v>459</v>
      </c>
      <c r="B461">
        <v>27.99406781097068</v>
      </c>
      <c r="C461">
        <v>3.8479777969616178</v>
      </c>
      <c r="D461">
        <v>28.07775280039235</v>
      </c>
      <c r="E461">
        <v>3.59968658659922</v>
      </c>
      <c r="F461">
        <v>26.16293992007941</v>
      </c>
      <c r="G461">
        <v>3.7845621697709482</v>
      </c>
      <c r="H461">
        <v>25.814285979135111</v>
      </c>
      <c r="I461">
        <v>3.8938509594502948</v>
      </c>
      <c r="J461">
        <v>0.74</v>
      </c>
      <c r="K461">
        <v>0.71810000000000029</v>
      </c>
    </row>
    <row r="462" spans="1:11" x14ac:dyDescent="0.25">
      <c r="A462" s="1">
        <v>460</v>
      </c>
      <c r="B462">
        <v>27.97922435995638</v>
      </c>
      <c r="C462">
        <v>3.9379330300166062</v>
      </c>
      <c r="D462">
        <v>27.99406781097068</v>
      </c>
      <c r="E462">
        <v>3.8479777969616178</v>
      </c>
      <c r="F462">
        <v>28.07775280039235</v>
      </c>
      <c r="G462">
        <v>3.59968658659922</v>
      </c>
      <c r="H462">
        <v>26.16293992007941</v>
      </c>
      <c r="I462">
        <v>3.7845621697709482</v>
      </c>
      <c r="J462">
        <v>0.74</v>
      </c>
      <c r="K462">
        <v>0.71309999999999985</v>
      </c>
    </row>
    <row r="463" spans="1:11" x14ac:dyDescent="0.25">
      <c r="A463" s="1">
        <v>461</v>
      </c>
      <c r="B463">
        <v>30.808473734094381</v>
      </c>
      <c r="C463">
        <v>3.4604439583182929</v>
      </c>
      <c r="D463">
        <v>27.97922435995638</v>
      </c>
      <c r="E463">
        <v>3.9379330300166062</v>
      </c>
      <c r="F463">
        <v>27.99406781097068</v>
      </c>
      <c r="G463">
        <v>3.8479777969616178</v>
      </c>
      <c r="H463">
        <v>28.07775280039235</v>
      </c>
      <c r="I463">
        <v>3.59968658659922</v>
      </c>
      <c r="J463">
        <v>0.69</v>
      </c>
      <c r="K463">
        <v>0.65839999999999976</v>
      </c>
    </row>
    <row r="464" spans="1:11" x14ac:dyDescent="0.25">
      <c r="A464" s="1">
        <v>462</v>
      </c>
      <c r="B464">
        <v>30.50991871575328</v>
      </c>
      <c r="C464">
        <v>3.7678587117073721</v>
      </c>
      <c r="D464">
        <v>30.808473734094381</v>
      </c>
      <c r="E464">
        <v>3.4604439583182929</v>
      </c>
      <c r="F464">
        <v>27.97922435995638</v>
      </c>
      <c r="G464">
        <v>3.9379330300166062</v>
      </c>
      <c r="H464">
        <v>27.99406781097068</v>
      </c>
      <c r="I464">
        <v>3.8479777969616178</v>
      </c>
      <c r="J464">
        <v>0.68</v>
      </c>
      <c r="K464">
        <v>0.65970000000000018</v>
      </c>
    </row>
    <row r="465" spans="1:11" x14ac:dyDescent="0.25">
      <c r="A465" s="1">
        <v>463</v>
      </c>
      <c r="B465">
        <v>31.912160596406409</v>
      </c>
      <c r="C465">
        <v>3.516628464761093</v>
      </c>
      <c r="D465">
        <v>30.50991871575328</v>
      </c>
      <c r="E465">
        <v>3.7678587117073721</v>
      </c>
      <c r="F465">
        <v>30.808473734094381</v>
      </c>
      <c r="G465">
        <v>3.4604439583182929</v>
      </c>
      <c r="H465">
        <v>27.97922435995638</v>
      </c>
      <c r="I465">
        <v>3.9379330300166062</v>
      </c>
      <c r="J465">
        <v>0.64</v>
      </c>
      <c r="K465">
        <v>0.6182000000000003</v>
      </c>
    </row>
    <row r="466" spans="1:11" x14ac:dyDescent="0.25">
      <c r="A466" s="1">
        <v>464</v>
      </c>
      <c r="B466">
        <v>31.767312574656451</v>
      </c>
      <c r="C466">
        <v>3.7148559368665879</v>
      </c>
      <c r="D466">
        <v>31.912160596406409</v>
      </c>
      <c r="E466">
        <v>3.516628464761093</v>
      </c>
      <c r="F466">
        <v>30.50991871575328</v>
      </c>
      <c r="G466">
        <v>3.7678587117073721</v>
      </c>
      <c r="H466">
        <v>30.808473734094381</v>
      </c>
      <c r="I466">
        <v>3.4604439583182929</v>
      </c>
      <c r="J466">
        <v>0.63</v>
      </c>
      <c r="K466">
        <v>0.43980000000000002</v>
      </c>
    </row>
    <row r="467" spans="1:11" x14ac:dyDescent="0.25">
      <c r="A467" s="1">
        <v>465</v>
      </c>
      <c r="B467">
        <v>31.065015366764989</v>
      </c>
      <c r="C467">
        <v>3.8791216278141829</v>
      </c>
      <c r="D467">
        <v>31.767312574656451</v>
      </c>
      <c r="E467">
        <v>3.7148559368665879</v>
      </c>
      <c r="F467">
        <v>31.912160596406409</v>
      </c>
      <c r="G467">
        <v>3.516628464761093</v>
      </c>
      <c r="H467">
        <v>30.50991871575328</v>
      </c>
      <c r="I467">
        <v>3.7678587117073721</v>
      </c>
      <c r="J467">
        <v>0.63</v>
      </c>
      <c r="K467">
        <v>0.60910000000000042</v>
      </c>
    </row>
    <row r="468" spans="1:11" x14ac:dyDescent="0.25">
      <c r="A468" s="1">
        <v>466</v>
      </c>
      <c r="B468">
        <v>33.59456088451978</v>
      </c>
      <c r="C468">
        <v>3.35285887689975</v>
      </c>
      <c r="D468">
        <v>31.065015366764989</v>
      </c>
      <c r="E468">
        <v>3.8791216278141829</v>
      </c>
      <c r="F468">
        <v>31.767312574656451</v>
      </c>
      <c r="G468">
        <v>3.7148559368665879</v>
      </c>
      <c r="H468">
        <v>31.912160596406409</v>
      </c>
      <c r="I468">
        <v>3.516628464761093</v>
      </c>
      <c r="J468">
        <v>0.57999999999999996</v>
      </c>
      <c r="K468">
        <v>0.57220000000000049</v>
      </c>
    </row>
    <row r="469" spans="1:11" x14ac:dyDescent="0.25">
      <c r="A469" s="1">
        <v>467</v>
      </c>
      <c r="B469">
        <v>33.361805739215193</v>
      </c>
      <c r="C469">
        <v>3.7245646316401961</v>
      </c>
      <c r="D469">
        <v>33.59456088451978</v>
      </c>
      <c r="E469">
        <v>3.35285887689975</v>
      </c>
      <c r="F469">
        <v>31.065015366764989</v>
      </c>
      <c r="G469">
        <v>3.8791216278141829</v>
      </c>
      <c r="H469">
        <v>31.767312574656451</v>
      </c>
      <c r="I469">
        <v>3.7148559368665879</v>
      </c>
      <c r="J469">
        <v>0.56000000000000005</v>
      </c>
      <c r="K469">
        <v>0.54040000000000032</v>
      </c>
    </row>
    <row r="470" spans="1:11" x14ac:dyDescent="0.25">
      <c r="A470" s="1">
        <v>468</v>
      </c>
      <c r="B470">
        <v>33.053345527720431</v>
      </c>
      <c r="C470">
        <v>3.6025109588764601</v>
      </c>
      <c r="D470">
        <v>33.361805739215193</v>
      </c>
      <c r="E470">
        <v>3.7245646316401961</v>
      </c>
      <c r="F470">
        <v>33.59456088451978</v>
      </c>
      <c r="G470">
        <v>3.35285887689975</v>
      </c>
      <c r="H470">
        <v>31.065015366764989</v>
      </c>
      <c r="I470">
        <v>3.8791216278141829</v>
      </c>
      <c r="J470">
        <v>0.54</v>
      </c>
      <c r="K470">
        <v>0.51170000000000004</v>
      </c>
    </row>
    <row r="471" spans="1:11" x14ac:dyDescent="0.25">
      <c r="A471" s="1">
        <v>469</v>
      </c>
      <c r="B471">
        <v>32.856994373020207</v>
      </c>
      <c r="C471">
        <v>3.5922983773320838</v>
      </c>
      <c r="D471">
        <v>33.053345527720431</v>
      </c>
      <c r="E471">
        <v>3.6025109588764601</v>
      </c>
      <c r="F471">
        <v>33.361805739215193</v>
      </c>
      <c r="G471">
        <v>3.7245646316401961</v>
      </c>
      <c r="H471">
        <v>33.59456088451978</v>
      </c>
      <c r="I471">
        <v>3.35285887689975</v>
      </c>
      <c r="J471">
        <v>0.51</v>
      </c>
      <c r="K471">
        <v>0.36609999999999993</v>
      </c>
    </row>
    <row r="472" spans="1:11" x14ac:dyDescent="0.25">
      <c r="A472" s="1">
        <v>470</v>
      </c>
      <c r="B472">
        <v>32.585578674640438</v>
      </c>
      <c r="C472">
        <v>3.6817090909701049</v>
      </c>
      <c r="D472">
        <v>32.856994373020207</v>
      </c>
      <c r="E472">
        <v>3.5922983773320838</v>
      </c>
      <c r="F472">
        <v>33.053345527720431</v>
      </c>
      <c r="G472">
        <v>3.6025109588764601</v>
      </c>
      <c r="H472">
        <v>33.361805739215193</v>
      </c>
      <c r="I472">
        <v>3.7245646316401961</v>
      </c>
      <c r="J472">
        <v>0.5</v>
      </c>
      <c r="K472">
        <v>0.34750000000000009</v>
      </c>
    </row>
    <row r="473" spans="1:11" x14ac:dyDescent="0.25">
      <c r="A473" s="1">
        <v>471</v>
      </c>
      <c r="B473">
        <v>32.307952645527791</v>
      </c>
      <c r="C473">
        <v>3.5565856773525759</v>
      </c>
      <c r="D473">
        <v>32.585578674640438</v>
      </c>
      <c r="E473">
        <v>3.6817090909701049</v>
      </c>
      <c r="F473">
        <v>32.856994373020207</v>
      </c>
      <c r="G473">
        <v>3.5922983773320838</v>
      </c>
      <c r="H473">
        <v>33.053345527720431</v>
      </c>
      <c r="I473">
        <v>3.6025109588764601</v>
      </c>
      <c r="J473">
        <v>0.47</v>
      </c>
      <c r="K473">
        <v>0.38</v>
      </c>
    </row>
    <row r="474" spans="1:11" x14ac:dyDescent="0.25">
      <c r="A474" s="1">
        <v>472</v>
      </c>
      <c r="B474">
        <v>33.660538320272948</v>
      </c>
      <c r="C474">
        <v>3.446802271970189</v>
      </c>
      <c r="D474">
        <v>32.307952645527791</v>
      </c>
      <c r="E474">
        <v>3.5565856773525759</v>
      </c>
      <c r="F474">
        <v>32.585578674640438</v>
      </c>
      <c r="G474">
        <v>3.6817090909701049</v>
      </c>
      <c r="H474">
        <v>32.856994373020207</v>
      </c>
      <c r="I474">
        <v>3.5922983773320838</v>
      </c>
      <c r="J474">
        <v>0.43</v>
      </c>
      <c r="K474">
        <v>0.36780000000000013</v>
      </c>
    </row>
    <row r="475" spans="1:11" x14ac:dyDescent="0.25">
      <c r="A475" s="1">
        <v>473</v>
      </c>
      <c r="B475">
        <v>33.529000627310197</v>
      </c>
      <c r="C475">
        <v>3.5193943608611589</v>
      </c>
      <c r="D475">
        <v>33.660538320272948</v>
      </c>
      <c r="E475">
        <v>3.446802271970189</v>
      </c>
      <c r="F475">
        <v>32.307952645527791</v>
      </c>
      <c r="G475">
        <v>3.5565856773525759</v>
      </c>
      <c r="H475">
        <v>32.585578674640438</v>
      </c>
      <c r="I475">
        <v>3.6817090909701049</v>
      </c>
      <c r="J475">
        <v>0.41</v>
      </c>
      <c r="K475">
        <v>0.35820000000000007</v>
      </c>
    </row>
    <row r="476" spans="1:11" x14ac:dyDescent="0.25">
      <c r="A476" s="1">
        <v>474</v>
      </c>
      <c r="B476">
        <v>34.703287606697621</v>
      </c>
      <c r="C476">
        <v>3.275364696555497</v>
      </c>
      <c r="D476">
        <v>33.529000627310197</v>
      </c>
      <c r="E476">
        <v>3.5193943608611589</v>
      </c>
      <c r="F476">
        <v>33.660538320272948</v>
      </c>
      <c r="G476">
        <v>3.446802271970189</v>
      </c>
      <c r="H476">
        <v>32.307952645527791</v>
      </c>
      <c r="I476">
        <v>3.5565856773525759</v>
      </c>
      <c r="J476">
        <v>0.36</v>
      </c>
      <c r="K476">
        <v>0.37100000000000022</v>
      </c>
    </row>
    <row r="477" spans="1:11" x14ac:dyDescent="0.25">
      <c r="A477" s="1">
        <v>475</v>
      </c>
      <c r="B477">
        <v>33.796695658469332</v>
      </c>
      <c r="C477">
        <v>3.6313477391073841</v>
      </c>
      <c r="D477">
        <v>34.703287606697621</v>
      </c>
      <c r="E477">
        <v>3.275364696555497</v>
      </c>
      <c r="F477">
        <v>33.529000627310197</v>
      </c>
      <c r="G477">
        <v>3.5193943608611589</v>
      </c>
      <c r="H477">
        <v>33.660538320272948</v>
      </c>
      <c r="I477">
        <v>3.446802271970189</v>
      </c>
      <c r="J477">
        <v>0.34</v>
      </c>
      <c r="K477">
        <v>0.29920000000000002</v>
      </c>
    </row>
    <row r="478" spans="1:11" x14ac:dyDescent="0.25">
      <c r="A478" s="1">
        <v>476</v>
      </c>
      <c r="B478">
        <v>35.512301659976508</v>
      </c>
      <c r="C478">
        <v>3.2619943536749569</v>
      </c>
      <c r="D478">
        <v>33.796695658469332</v>
      </c>
      <c r="E478">
        <v>3.6313477391073841</v>
      </c>
      <c r="F478">
        <v>34.703287606697621</v>
      </c>
      <c r="G478">
        <v>3.275364696555497</v>
      </c>
      <c r="H478">
        <v>33.529000627310197</v>
      </c>
      <c r="I478">
        <v>3.5193943608611589</v>
      </c>
      <c r="J478">
        <v>0.28999999999999998</v>
      </c>
      <c r="K478">
        <v>0.30419999999999969</v>
      </c>
    </row>
    <row r="479" spans="1:11" x14ac:dyDescent="0.25">
      <c r="A479" s="1">
        <v>477</v>
      </c>
      <c r="B479">
        <v>34.097008549385187</v>
      </c>
      <c r="C479">
        <v>3.7306873478187401</v>
      </c>
      <c r="D479">
        <v>35.512301659976508</v>
      </c>
      <c r="E479">
        <v>3.2619943536749569</v>
      </c>
      <c r="F479">
        <v>33.796695658469332</v>
      </c>
      <c r="G479">
        <v>3.6313477391073841</v>
      </c>
      <c r="H479">
        <v>34.703287606697621</v>
      </c>
      <c r="I479">
        <v>3.275364696555497</v>
      </c>
      <c r="J479">
        <v>0.28999999999999998</v>
      </c>
      <c r="K479">
        <v>0.2960999999999997</v>
      </c>
    </row>
    <row r="480" spans="1:11" x14ac:dyDescent="0.25">
      <c r="A480" s="1">
        <v>478</v>
      </c>
      <c r="B480">
        <v>31.990179016991</v>
      </c>
      <c r="C480">
        <v>3.7469459574062371</v>
      </c>
      <c r="D480">
        <v>34.097008549385187</v>
      </c>
      <c r="E480">
        <v>3.7306873478187401</v>
      </c>
      <c r="F480">
        <v>35.512301659976508</v>
      </c>
      <c r="G480">
        <v>3.2619943536749569</v>
      </c>
      <c r="H480">
        <v>33.796695658469332</v>
      </c>
      <c r="I480">
        <v>3.6313477391073841</v>
      </c>
      <c r="J480">
        <v>0.28999999999999998</v>
      </c>
      <c r="K480">
        <v>0.31469999999999981</v>
      </c>
    </row>
    <row r="481" spans="1:11" x14ac:dyDescent="0.25">
      <c r="A481" s="1">
        <v>479</v>
      </c>
      <c r="B481">
        <v>31.810881963743629</v>
      </c>
      <c r="C481">
        <v>3.6194896077259959</v>
      </c>
      <c r="D481">
        <v>31.990179016991</v>
      </c>
      <c r="E481">
        <v>3.7469459574062371</v>
      </c>
      <c r="F481">
        <v>34.097008549385187</v>
      </c>
      <c r="G481">
        <v>3.7306873478187401</v>
      </c>
      <c r="H481">
        <v>35.512301659976508</v>
      </c>
      <c r="I481">
        <v>3.2619943536749569</v>
      </c>
      <c r="J481">
        <v>0.28000000000000003</v>
      </c>
      <c r="K481">
        <v>0.33489999999999998</v>
      </c>
    </row>
    <row r="482" spans="1:11" x14ac:dyDescent="0.25">
      <c r="A482" s="1">
        <v>480</v>
      </c>
      <c r="B482">
        <v>33.15675340192081</v>
      </c>
      <c r="C482">
        <v>3.372290318669398</v>
      </c>
      <c r="D482">
        <v>31.810881963743629</v>
      </c>
      <c r="E482">
        <v>3.6194896077259959</v>
      </c>
      <c r="F482">
        <v>31.990179016991</v>
      </c>
      <c r="G482">
        <v>3.7469459574062371</v>
      </c>
      <c r="H482">
        <v>34.097008549385187</v>
      </c>
      <c r="I482">
        <v>3.7306873478187401</v>
      </c>
      <c r="J482">
        <v>0.24</v>
      </c>
      <c r="K482">
        <v>0.41709999999999992</v>
      </c>
    </row>
    <row r="483" spans="1:11" x14ac:dyDescent="0.25">
      <c r="A483" s="1">
        <v>481</v>
      </c>
      <c r="B483">
        <v>32.416203073434652</v>
      </c>
      <c r="C483">
        <v>3.6048606521372091</v>
      </c>
      <c r="D483">
        <v>33.15675340192081</v>
      </c>
      <c r="E483">
        <v>3.372290318669398</v>
      </c>
      <c r="F483">
        <v>31.810881963743629</v>
      </c>
      <c r="G483">
        <v>3.6194896077259959</v>
      </c>
      <c r="H483">
        <v>31.990179016991</v>
      </c>
      <c r="I483">
        <v>3.7469459574062371</v>
      </c>
      <c r="J483">
        <v>0.23</v>
      </c>
      <c r="K483">
        <v>0.32559999999999972</v>
      </c>
    </row>
    <row r="484" spans="1:11" x14ac:dyDescent="0.25">
      <c r="A484" s="1">
        <v>482</v>
      </c>
      <c r="B484">
        <v>33.873788498631079</v>
      </c>
      <c r="C484">
        <v>3.2066027555654761</v>
      </c>
      <c r="D484">
        <v>32.416203073434652</v>
      </c>
      <c r="E484">
        <v>3.6048606521372091</v>
      </c>
      <c r="F484">
        <v>33.15675340192081</v>
      </c>
      <c r="G484">
        <v>3.372290318669398</v>
      </c>
      <c r="H484">
        <v>31.810881963743629</v>
      </c>
      <c r="I484">
        <v>3.6194896077259959</v>
      </c>
      <c r="J484">
        <v>0.18</v>
      </c>
      <c r="K484">
        <v>0.16339999999999999</v>
      </c>
    </row>
    <row r="485" spans="1:11" x14ac:dyDescent="0.25">
      <c r="A485" s="1">
        <v>483</v>
      </c>
      <c r="B485">
        <v>34.112814204213883</v>
      </c>
      <c r="C485">
        <v>3.4333673674920648</v>
      </c>
      <c r="D485">
        <v>33.873788498631079</v>
      </c>
      <c r="E485">
        <v>3.2066027555654761</v>
      </c>
      <c r="F485">
        <v>32.416203073434652</v>
      </c>
      <c r="G485">
        <v>3.6048606521372091</v>
      </c>
      <c r="H485">
        <v>33.15675340192081</v>
      </c>
      <c r="I485">
        <v>3.372290318669398</v>
      </c>
      <c r="J485">
        <v>0.15</v>
      </c>
      <c r="K485">
        <v>0.14979999999999999</v>
      </c>
    </row>
    <row r="486" spans="1:11" x14ac:dyDescent="0.25">
      <c r="A486" s="1">
        <v>484</v>
      </c>
      <c r="B486">
        <v>33.868636607538761</v>
      </c>
      <c r="C486">
        <v>3.5241225975781112</v>
      </c>
      <c r="D486">
        <v>34.112814204213883</v>
      </c>
      <c r="E486">
        <v>3.4333673674920648</v>
      </c>
      <c r="F486">
        <v>33.873788498631079</v>
      </c>
      <c r="G486">
        <v>3.2066027555654761</v>
      </c>
      <c r="H486">
        <v>32.416203073434652</v>
      </c>
      <c r="I486">
        <v>3.6048606521372091</v>
      </c>
      <c r="J486">
        <v>0.14000000000000001</v>
      </c>
      <c r="K486">
        <v>0.14680000000000001</v>
      </c>
    </row>
    <row r="487" spans="1:11" x14ac:dyDescent="0.25">
      <c r="A487" s="1">
        <v>485</v>
      </c>
      <c r="B487">
        <v>32.839674471219539</v>
      </c>
      <c r="C487">
        <v>3.641232347852339</v>
      </c>
      <c r="D487">
        <v>33.868636607538761</v>
      </c>
      <c r="E487">
        <v>3.5241225975781112</v>
      </c>
      <c r="F487">
        <v>34.112814204213883</v>
      </c>
      <c r="G487">
        <v>3.4333673674920648</v>
      </c>
      <c r="H487">
        <v>33.873788498631079</v>
      </c>
      <c r="I487">
        <v>3.2066027555654761</v>
      </c>
      <c r="J487">
        <v>0.14000000000000001</v>
      </c>
      <c r="K487">
        <v>0.17510000000000009</v>
      </c>
    </row>
    <row r="488" spans="1:11" x14ac:dyDescent="0.25">
      <c r="A488" s="1">
        <v>486</v>
      </c>
      <c r="B488">
        <v>32.876875361436653</v>
      </c>
      <c r="C488">
        <v>3.2449276003071241</v>
      </c>
      <c r="D488">
        <v>32.839674471219539</v>
      </c>
      <c r="E488">
        <v>3.641232347852339</v>
      </c>
      <c r="F488">
        <v>33.868636607538761</v>
      </c>
      <c r="G488">
        <v>3.5241225975781112</v>
      </c>
      <c r="H488">
        <v>34.112814204213883</v>
      </c>
      <c r="I488">
        <v>3.4333673674920648</v>
      </c>
      <c r="J488">
        <v>0.1</v>
      </c>
      <c r="K488">
        <v>0.22919999999999999</v>
      </c>
    </row>
    <row r="489" spans="1:11" x14ac:dyDescent="0.25">
      <c r="A489" s="1">
        <v>487</v>
      </c>
      <c r="B489">
        <v>31.97422245561021</v>
      </c>
      <c r="C489">
        <v>3.6594446457455811</v>
      </c>
      <c r="D489">
        <v>32.876875361436653</v>
      </c>
      <c r="E489">
        <v>3.2449276003071241</v>
      </c>
      <c r="F489">
        <v>32.839674471219539</v>
      </c>
      <c r="G489">
        <v>3.641232347852339</v>
      </c>
      <c r="H489">
        <v>33.868636607538761</v>
      </c>
      <c r="I489">
        <v>3.5241225975781112</v>
      </c>
      <c r="J489">
        <v>0.1</v>
      </c>
      <c r="K489">
        <v>0.25459999999999988</v>
      </c>
    </row>
    <row r="490" spans="1:11" x14ac:dyDescent="0.25">
      <c r="A490" s="1">
        <v>488</v>
      </c>
      <c r="B490">
        <v>31.550094921298971</v>
      </c>
      <c r="C490">
        <v>3.648487236370396</v>
      </c>
      <c r="D490">
        <v>31.97422245561021</v>
      </c>
      <c r="E490">
        <v>3.6594446457455811</v>
      </c>
      <c r="F490">
        <v>32.876875361436653</v>
      </c>
      <c r="G490">
        <v>3.2449276003071241</v>
      </c>
      <c r="H490">
        <v>32.839674471219539</v>
      </c>
      <c r="I490">
        <v>3.641232347852339</v>
      </c>
      <c r="J490">
        <v>0.1</v>
      </c>
      <c r="K490">
        <v>0.21999999999999989</v>
      </c>
    </row>
    <row r="491" spans="1:11" x14ac:dyDescent="0.25">
      <c r="A491" s="1">
        <v>489</v>
      </c>
      <c r="B491">
        <v>34.198420834692129</v>
      </c>
      <c r="C491">
        <v>2.9442380212492498</v>
      </c>
      <c r="D491">
        <v>31.550094921298971</v>
      </c>
      <c r="E491">
        <v>3.648487236370396</v>
      </c>
      <c r="F491">
        <v>31.97422245561021</v>
      </c>
      <c r="G491">
        <v>3.6594446457455811</v>
      </c>
      <c r="H491">
        <v>32.876875361436653</v>
      </c>
      <c r="I491">
        <v>3.2449276003071241</v>
      </c>
      <c r="J491">
        <v>0</v>
      </c>
      <c r="K491">
        <v>0</v>
      </c>
    </row>
    <row r="492" spans="1:11" x14ac:dyDescent="0.25">
      <c r="A492" s="1">
        <v>490</v>
      </c>
      <c r="B492">
        <v>20.008360197987649</v>
      </c>
      <c r="C492">
        <v>3.9259375969893742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0.97</v>
      </c>
      <c r="K492">
        <v>0.9699999999999992</v>
      </c>
    </row>
    <row r="493" spans="1:11" x14ac:dyDescent="0.25">
      <c r="A493" s="1">
        <v>491</v>
      </c>
      <c r="B493">
        <v>20.317944188162912</v>
      </c>
      <c r="C493">
        <v>3.8917143439629061</v>
      </c>
      <c r="D493">
        <v>20.008360197987649</v>
      </c>
      <c r="E493">
        <v>3.9259375969893742</v>
      </c>
      <c r="F493">
        <v>0</v>
      </c>
      <c r="G493">
        <v>0</v>
      </c>
      <c r="H493">
        <v>0</v>
      </c>
      <c r="I493">
        <v>0</v>
      </c>
      <c r="J493">
        <v>0.95</v>
      </c>
      <c r="K493">
        <v>0.94990000000000052</v>
      </c>
    </row>
    <row r="494" spans="1:11" x14ac:dyDescent="0.25">
      <c r="A494" s="1">
        <v>492</v>
      </c>
      <c r="B494">
        <v>21.54825638878027</v>
      </c>
      <c r="C494">
        <v>4.0219790012961516</v>
      </c>
      <c r="D494">
        <v>20.317944188162912</v>
      </c>
      <c r="E494">
        <v>3.8917143439629061</v>
      </c>
      <c r="F494">
        <v>20.008360197987649</v>
      </c>
      <c r="G494">
        <v>3.9259375969893742</v>
      </c>
      <c r="H494">
        <v>0</v>
      </c>
      <c r="I494">
        <v>0</v>
      </c>
      <c r="J494">
        <v>0.94</v>
      </c>
      <c r="K494">
        <v>0.93869999999999931</v>
      </c>
    </row>
    <row r="495" spans="1:11" x14ac:dyDescent="0.25">
      <c r="A495" s="1">
        <v>493</v>
      </c>
      <c r="B495">
        <v>22.572056455767189</v>
      </c>
      <c r="C495">
        <v>3.7380757983740689</v>
      </c>
      <c r="D495">
        <v>21.54825638878027</v>
      </c>
      <c r="E495">
        <v>4.0219790012961516</v>
      </c>
      <c r="F495">
        <v>20.317944188162912</v>
      </c>
      <c r="G495">
        <v>3.8917143439629061</v>
      </c>
      <c r="H495">
        <v>20.008360197987649</v>
      </c>
      <c r="I495">
        <v>3.9259375969893742</v>
      </c>
      <c r="J495">
        <v>0.9</v>
      </c>
      <c r="K495">
        <v>0.88209999999999966</v>
      </c>
    </row>
    <row r="496" spans="1:11" x14ac:dyDescent="0.25">
      <c r="A496" s="1">
        <v>494</v>
      </c>
      <c r="B496">
        <v>23.415585558204281</v>
      </c>
      <c r="C496">
        <v>3.7181522091909738</v>
      </c>
      <c r="D496">
        <v>22.572056455767189</v>
      </c>
      <c r="E496">
        <v>3.7380757983740689</v>
      </c>
      <c r="F496">
        <v>21.54825638878027</v>
      </c>
      <c r="G496">
        <v>4.0219790012961516</v>
      </c>
      <c r="H496">
        <v>20.317944188162912</v>
      </c>
      <c r="I496">
        <v>3.8917143439629061</v>
      </c>
      <c r="J496">
        <v>0.86</v>
      </c>
      <c r="K496">
        <v>0.85219999999999951</v>
      </c>
    </row>
    <row r="497" spans="1:11" x14ac:dyDescent="0.25">
      <c r="A497" s="1">
        <v>495</v>
      </c>
      <c r="B497">
        <v>24.477540864789759</v>
      </c>
      <c r="C497">
        <v>3.665285867783501</v>
      </c>
      <c r="D497">
        <v>23.415585558204281</v>
      </c>
      <c r="E497">
        <v>3.7181522091909738</v>
      </c>
      <c r="F497">
        <v>22.572056455767189</v>
      </c>
      <c r="G497">
        <v>3.7380757983740689</v>
      </c>
      <c r="H497">
        <v>21.54825638878027</v>
      </c>
      <c r="I497">
        <v>4.0219790012961516</v>
      </c>
      <c r="J497">
        <v>0.82</v>
      </c>
      <c r="K497">
        <v>0.81419999999999948</v>
      </c>
    </row>
    <row r="498" spans="1:11" x14ac:dyDescent="0.25">
      <c r="A498" s="1">
        <v>496</v>
      </c>
      <c r="B498">
        <v>25.248793523115999</v>
      </c>
      <c r="C498">
        <v>3.888637644966229</v>
      </c>
      <c r="D498">
        <v>24.477540864789759</v>
      </c>
      <c r="E498">
        <v>3.665285867783501</v>
      </c>
      <c r="F498">
        <v>23.415585558204281</v>
      </c>
      <c r="G498">
        <v>3.7181522091909738</v>
      </c>
      <c r="H498">
        <v>22.572056455767189</v>
      </c>
      <c r="I498">
        <v>3.7380757983740689</v>
      </c>
      <c r="J498">
        <v>0.81</v>
      </c>
      <c r="K498">
        <v>0.80800000000000016</v>
      </c>
    </row>
    <row r="499" spans="1:11" x14ac:dyDescent="0.25">
      <c r="A499" s="1">
        <v>497</v>
      </c>
      <c r="B499">
        <v>24.952889387343902</v>
      </c>
      <c r="C499">
        <v>3.769640776347599</v>
      </c>
      <c r="D499">
        <v>25.248793523115999</v>
      </c>
      <c r="E499">
        <v>3.888637644966229</v>
      </c>
      <c r="F499">
        <v>24.477540864789759</v>
      </c>
      <c r="G499">
        <v>3.665285867783501</v>
      </c>
      <c r="H499">
        <v>23.415585558204281</v>
      </c>
      <c r="I499">
        <v>3.7181522091909738</v>
      </c>
      <c r="J499">
        <v>0.78</v>
      </c>
      <c r="K499">
        <v>0.76650000000000007</v>
      </c>
    </row>
    <row r="500" spans="1:11" x14ac:dyDescent="0.25">
      <c r="A500" s="1">
        <v>498</v>
      </c>
      <c r="B500">
        <v>23.94236601313089</v>
      </c>
      <c r="C500">
        <v>3.9107718081596521</v>
      </c>
      <c r="D500">
        <v>24.952889387343902</v>
      </c>
      <c r="E500">
        <v>3.769640776347599</v>
      </c>
      <c r="F500">
        <v>25.248793523115999</v>
      </c>
      <c r="G500">
        <v>3.888637644966229</v>
      </c>
      <c r="H500">
        <v>24.477540864789759</v>
      </c>
      <c r="I500">
        <v>3.665285867783501</v>
      </c>
      <c r="J500">
        <v>0.77</v>
      </c>
      <c r="K500">
        <v>0.7601</v>
      </c>
    </row>
    <row r="501" spans="1:11" x14ac:dyDescent="0.25">
      <c r="A501" s="1">
        <v>499</v>
      </c>
      <c r="B501">
        <v>22.785279704777711</v>
      </c>
      <c r="C501">
        <v>3.9681101965373382</v>
      </c>
      <c r="D501">
        <v>23.94236601313089</v>
      </c>
      <c r="E501">
        <v>3.9107718081596521</v>
      </c>
      <c r="F501">
        <v>24.952889387343902</v>
      </c>
      <c r="G501">
        <v>3.769640776347599</v>
      </c>
      <c r="H501">
        <v>25.248793523115999</v>
      </c>
      <c r="I501">
        <v>3.888637644966229</v>
      </c>
      <c r="J501">
        <v>0.77</v>
      </c>
      <c r="K501">
        <v>0.75389999999999935</v>
      </c>
    </row>
    <row r="502" spans="1:11" x14ac:dyDescent="0.25">
      <c r="A502" s="1">
        <v>500</v>
      </c>
      <c r="B502">
        <v>25.97605768436442</v>
      </c>
      <c r="C502">
        <v>3.4650801168048062</v>
      </c>
      <c r="D502">
        <v>22.785279704777711</v>
      </c>
      <c r="E502">
        <v>3.9681101965373382</v>
      </c>
      <c r="F502">
        <v>23.94236601313089</v>
      </c>
      <c r="G502">
        <v>3.9107718081596521</v>
      </c>
      <c r="H502">
        <v>24.952889387343902</v>
      </c>
      <c r="I502">
        <v>3.769640776347599</v>
      </c>
      <c r="J502">
        <v>0.72</v>
      </c>
      <c r="K502">
        <v>0.73520000000000041</v>
      </c>
    </row>
    <row r="503" spans="1:11" x14ac:dyDescent="0.25">
      <c r="A503" s="1">
        <v>501</v>
      </c>
      <c r="B503">
        <v>28.061268227960269</v>
      </c>
      <c r="C503">
        <v>3.387277140257666</v>
      </c>
      <c r="D503">
        <v>25.97605768436442</v>
      </c>
      <c r="E503">
        <v>3.4650801168048062</v>
      </c>
      <c r="F503">
        <v>22.785279704777711</v>
      </c>
      <c r="G503">
        <v>3.9681101965373382</v>
      </c>
      <c r="H503">
        <v>23.94236601313089</v>
      </c>
      <c r="I503">
        <v>3.9107718081596521</v>
      </c>
      <c r="J503">
        <v>0.67</v>
      </c>
      <c r="K503">
        <v>0.67130000000000023</v>
      </c>
    </row>
    <row r="504" spans="1:11" x14ac:dyDescent="0.25">
      <c r="A504" s="1">
        <v>502</v>
      </c>
      <c r="B504">
        <v>27.43558582557209</v>
      </c>
      <c r="C504">
        <v>3.504751938257666</v>
      </c>
      <c r="D504">
        <v>28.061268227960269</v>
      </c>
      <c r="E504">
        <v>3.387277140257666</v>
      </c>
      <c r="F504">
        <v>25.97605768436442</v>
      </c>
      <c r="G504">
        <v>3.4650801168048062</v>
      </c>
      <c r="H504">
        <v>22.785279704777711</v>
      </c>
      <c r="I504">
        <v>3.9681101965373382</v>
      </c>
      <c r="J504">
        <v>0.63</v>
      </c>
      <c r="K504">
        <v>0.6089</v>
      </c>
    </row>
    <row r="505" spans="1:11" x14ac:dyDescent="0.25">
      <c r="A505" s="1">
        <v>503</v>
      </c>
      <c r="B505">
        <v>26.942193474467668</v>
      </c>
      <c r="C505">
        <v>3.8919487728092799</v>
      </c>
      <c r="D505">
        <v>27.43558582557209</v>
      </c>
      <c r="E505">
        <v>3.504751938257666</v>
      </c>
      <c r="F505">
        <v>28.061268227960269</v>
      </c>
      <c r="G505">
        <v>3.387277140257666</v>
      </c>
      <c r="H505">
        <v>25.97605768436442</v>
      </c>
      <c r="I505">
        <v>3.4650801168048062</v>
      </c>
      <c r="J505">
        <v>0.63</v>
      </c>
      <c r="K505">
        <v>0.52799999999999958</v>
      </c>
    </row>
    <row r="506" spans="1:11" x14ac:dyDescent="0.25">
      <c r="A506" s="1">
        <v>504</v>
      </c>
      <c r="B506">
        <v>28.482016562864281</v>
      </c>
      <c r="C506">
        <v>3.6182244609705601</v>
      </c>
      <c r="D506">
        <v>26.942193474467668</v>
      </c>
      <c r="E506">
        <v>3.8919487728092799</v>
      </c>
      <c r="F506">
        <v>27.43558582557209</v>
      </c>
      <c r="G506">
        <v>3.504751938257666</v>
      </c>
      <c r="H506">
        <v>28.061268227960269</v>
      </c>
      <c r="I506">
        <v>3.387277140257666</v>
      </c>
      <c r="J506">
        <v>0.6</v>
      </c>
      <c r="K506">
        <v>0.60580000000000023</v>
      </c>
    </row>
    <row r="507" spans="1:11" x14ac:dyDescent="0.25">
      <c r="A507" s="1">
        <v>505</v>
      </c>
      <c r="B507">
        <v>29.256471709933209</v>
      </c>
      <c r="C507">
        <v>3.4847226175355548</v>
      </c>
      <c r="D507">
        <v>28.482016562864281</v>
      </c>
      <c r="E507">
        <v>3.6182244609705601</v>
      </c>
      <c r="F507">
        <v>26.942193474467668</v>
      </c>
      <c r="G507">
        <v>3.8919487728092799</v>
      </c>
      <c r="H507">
        <v>27.43558582557209</v>
      </c>
      <c r="I507">
        <v>3.504751938257666</v>
      </c>
      <c r="J507">
        <v>0.56000000000000005</v>
      </c>
      <c r="K507">
        <v>0.63090000000000013</v>
      </c>
    </row>
    <row r="508" spans="1:11" x14ac:dyDescent="0.25">
      <c r="A508" s="1">
        <v>506</v>
      </c>
      <c r="B508">
        <v>28.785068958927379</v>
      </c>
      <c r="C508">
        <v>3.8473389875798198</v>
      </c>
      <c r="D508">
        <v>29.256471709933209</v>
      </c>
      <c r="E508">
        <v>3.4847226175355548</v>
      </c>
      <c r="F508">
        <v>28.482016562864281</v>
      </c>
      <c r="G508">
        <v>3.6182244609705601</v>
      </c>
      <c r="H508">
        <v>26.942193474467668</v>
      </c>
      <c r="I508">
        <v>3.8919487728092799</v>
      </c>
      <c r="J508">
        <v>0.56000000000000005</v>
      </c>
      <c r="K508">
        <v>0.6650999999999998</v>
      </c>
    </row>
    <row r="509" spans="1:11" x14ac:dyDescent="0.25">
      <c r="A509" s="1">
        <v>507</v>
      </c>
      <c r="B509">
        <v>30.615319327818931</v>
      </c>
      <c r="C509">
        <v>3.449963399519814</v>
      </c>
      <c r="D509">
        <v>28.785068958927379</v>
      </c>
      <c r="E509">
        <v>3.8473389875798198</v>
      </c>
      <c r="F509">
        <v>29.256471709933209</v>
      </c>
      <c r="G509">
        <v>3.4847226175355548</v>
      </c>
      <c r="H509">
        <v>28.482016562864281</v>
      </c>
      <c r="I509">
        <v>3.6182244609705601</v>
      </c>
      <c r="J509">
        <v>0.52</v>
      </c>
      <c r="K509">
        <v>0.53820000000000023</v>
      </c>
    </row>
    <row r="510" spans="1:11" x14ac:dyDescent="0.25">
      <c r="A510" s="1">
        <v>508</v>
      </c>
      <c r="B510">
        <v>30.290531982458209</v>
      </c>
      <c r="C510">
        <v>3.6696312809277591</v>
      </c>
      <c r="D510">
        <v>30.615319327818931</v>
      </c>
      <c r="E510">
        <v>3.449963399519814</v>
      </c>
      <c r="F510">
        <v>28.785068958927379</v>
      </c>
      <c r="G510">
        <v>3.8473389875798198</v>
      </c>
      <c r="H510">
        <v>29.256471709933209</v>
      </c>
      <c r="I510">
        <v>3.4847226175355548</v>
      </c>
      <c r="J510">
        <v>0.51</v>
      </c>
      <c r="K510">
        <v>0.60420000000000007</v>
      </c>
    </row>
    <row r="511" spans="1:11" x14ac:dyDescent="0.25">
      <c r="A511" s="1">
        <v>509</v>
      </c>
      <c r="B511">
        <v>29.94559592252088</v>
      </c>
      <c r="C511">
        <v>3.5564875369292759</v>
      </c>
      <c r="D511">
        <v>30.290531982458209</v>
      </c>
      <c r="E511">
        <v>3.6696312809277591</v>
      </c>
      <c r="F511">
        <v>30.615319327818931</v>
      </c>
      <c r="G511">
        <v>3.449963399519814</v>
      </c>
      <c r="H511">
        <v>28.785068958927379</v>
      </c>
      <c r="I511">
        <v>3.8473389875798198</v>
      </c>
      <c r="J511">
        <v>0.49</v>
      </c>
      <c r="K511">
        <v>0.53750000000000009</v>
      </c>
    </row>
    <row r="512" spans="1:11" x14ac:dyDescent="0.25">
      <c r="A512" s="1">
        <v>510</v>
      </c>
      <c r="B512">
        <v>29.26102434467332</v>
      </c>
      <c r="C512">
        <v>3.529488926228094</v>
      </c>
      <c r="D512">
        <v>29.94559592252088</v>
      </c>
      <c r="E512">
        <v>3.5564875369292759</v>
      </c>
      <c r="F512">
        <v>30.290531982458209</v>
      </c>
      <c r="G512">
        <v>3.6696312809277591</v>
      </c>
      <c r="H512">
        <v>30.615319327818931</v>
      </c>
      <c r="I512">
        <v>3.449963399519814</v>
      </c>
      <c r="J512">
        <v>0.46</v>
      </c>
      <c r="K512">
        <v>0.35770000000000002</v>
      </c>
    </row>
    <row r="513" spans="1:11" x14ac:dyDescent="0.25">
      <c r="A513" s="1">
        <v>511</v>
      </c>
      <c r="B513">
        <v>31.284795670000051</v>
      </c>
      <c r="C513">
        <v>3.293724706802319</v>
      </c>
      <c r="D513">
        <v>29.26102434467332</v>
      </c>
      <c r="E513">
        <v>3.529488926228094</v>
      </c>
      <c r="F513">
        <v>29.94559592252088</v>
      </c>
      <c r="G513">
        <v>3.5564875369292759</v>
      </c>
      <c r="H513">
        <v>30.290531982458209</v>
      </c>
      <c r="I513">
        <v>3.6696312809277591</v>
      </c>
      <c r="J513">
        <v>0.41</v>
      </c>
      <c r="K513">
        <v>0.35879999999999979</v>
      </c>
    </row>
    <row r="514" spans="1:11" x14ac:dyDescent="0.25">
      <c r="A514" s="1">
        <v>512</v>
      </c>
      <c r="B514">
        <v>30.41837404296864</v>
      </c>
      <c r="C514">
        <v>3.769194075563068</v>
      </c>
      <c r="D514">
        <v>31.284795670000051</v>
      </c>
      <c r="E514">
        <v>3.293724706802319</v>
      </c>
      <c r="F514">
        <v>29.26102434467332</v>
      </c>
      <c r="G514">
        <v>3.529488926228094</v>
      </c>
      <c r="H514">
        <v>29.94559592252088</v>
      </c>
      <c r="I514">
        <v>3.5564875369292759</v>
      </c>
      <c r="J514">
        <v>0.41</v>
      </c>
      <c r="K514">
        <v>0.37749999999999978</v>
      </c>
    </row>
    <row r="515" spans="1:11" x14ac:dyDescent="0.25">
      <c r="A515" s="1">
        <v>513</v>
      </c>
      <c r="B515">
        <v>29.77023556196896</v>
      </c>
      <c r="C515">
        <v>3.6675036989424852</v>
      </c>
      <c r="D515">
        <v>30.41837404296864</v>
      </c>
      <c r="E515">
        <v>3.769194075563068</v>
      </c>
      <c r="F515">
        <v>31.284795670000051</v>
      </c>
      <c r="G515">
        <v>3.293724706802319</v>
      </c>
      <c r="H515">
        <v>29.26102434467332</v>
      </c>
      <c r="I515">
        <v>3.529488926228094</v>
      </c>
      <c r="J515">
        <v>0.4</v>
      </c>
      <c r="K515">
        <v>0.35039999999999971</v>
      </c>
    </row>
    <row r="516" spans="1:11" x14ac:dyDescent="0.25">
      <c r="A516" s="1">
        <v>514</v>
      </c>
      <c r="B516">
        <v>31.343124985475079</v>
      </c>
      <c r="C516">
        <v>3.3770954129827451</v>
      </c>
      <c r="D516">
        <v>29.77023556196896</v>
      </c>
      <c r="E516">
        <v>3.6675036989424852</v>
      </c>
      <c r="F516">
        <v>30.41837404296864</v>
      </c>
      <c r="G516">
        <v>3.769194075563068</v>
      </c>
      <c r="H516">
        <v>31.284795670000051</v>
      </c>
      <c r="I516">
        <v>3.293724706802319</v>
      </c>
      <c r="J516">
        <v>0.36</v>
      </c>
      <c r="K516">
        <v>0.33459999999999979</v>
      </c>
    </row>
    <row r="517" spans="1:11" x14ac:dyDescent="0.25">
      <c r="A517" s="1">
        <v>515</v>
      </c>
      <c r="B517">
        <v>31.203288806642512</v>
      </c>
      <c r="C517">
        <v>3.613206493213148</v>
      </c>
      <c r="D517">
        <v>31.343124985475079</v>
      </c>
      <c r="E517">
        <v>3.3770954129827451</v>
      </c>
      <c r="F517">
        <v>29.77023556196896</v>
      </c>
      <c r="G517">
        <v>3.6675036989424852</v>
      </c>
      <c r="H517">
        <v>30.41837404296864</v>
      </c>
      <c r="I517">
        <v>3.769194075563068</v>
      </c>
      <c r="J517">
        <v>0.34</v>
      </c>
      <c r="K517">
        <v>0.41759999999999992</v>
      </c>
    </row>
    <row r="518" spans="1:11" x14ac:dyDescent="0.25">
      <c r="A518" s="1">
        <v>516</v>
      </c>
      <c r="B518">
        <v>30.002163626974369</v>
      </c>
      <c r="C518">
        <v>3.6172297474356401</v>
      </c>
      <c r="D518">
        <v>31.203288806642512</v>
      </c>
      <c r="E518">
        <v>3.613206493213148</v>
      </c>
      <c r="F518">
        <v>31.343124985475079</v>
      </c>
      <c r="G518">
        <v>3.3770954129827451</v>
      </c>
      <c r="H518">
        <v>29.77023556196896</v>
      </c>
      <c r="I518">
        <v>3.6675036989424852</v>
      </c>
      <c r="J518">
        <v>0.33</v>
      </c>
      <c r="K518">
        <v>0.42740000000000028</v>
      </c>
    </row>
    <row r="519" spans="1:11" x14ac:dyDescent="0.25">
      <c r="A519" s="1">
        <v>517</v>
      </c>
      <c r="B519">
        <v>32.976750736288203</v>
      </c>
      <c r="C519">
        <v>3.2541872526372631</v>
      </c>
      <c r="D519">
        <v>30.002163626974369</v>
      </c>
      <c r="E519">
        <v>3.6172297474356401</v>
      </c>
      <c r="F519">
        <v>31.203288806642512</v>
      </c>
      <c r="G519">
        <v>3.613206493213148</v>
      </c>
      <c r="H519">
        <v>31.343124985475079</v>
      </c>
      <c r="I519">
        <v>3.3770954129827451</v>
      </c>
      <c r="J519">
        <v>0.28000000000000003</v>
      </c>
      <c r="K519">
        <v>0.31890000000000002</v>
      </c>
    </row>
    <row r="520" spans="1:11" x14ac:dyDescent="0.25">
      <c r="A520" s="1">
        <v>518</v>
      </c>
      <c r="B520">
        <v>34.377750041148573</v>
      </c>
      <c r="C520">
        <v>3.3244556777758181</v>
      </c>
      <c r="D520">
        <v>32.976750736288203</v>
      </c>
      <c r="E520">
        <v>3.2541872526372631</v>
      </c>
      <c r="F520">
        <v>30.002163626974369</v>
      </c>
      <c r="G520">
        <v>3.6172297474356401</v>
      </c>
      <c r="H520">
        <v>31.203288806642512</v>
      </c>
      <c r="I520">
        <v>3.613206493213148</v>
      </c>
      <c r="J520">
        <v>0.24</v>
      </c>
      <c r="K520">
        <v>0.25839999999999991</v>
      </c>
    </row>
    <row r="521" spans="1:11" x14ac:dyDescent="0.25">
      <c r="A521" s="1">
        <v>519</v>
      </c>
      <c r="B521">
        <v>33.706969906117948</v>
      </c>
      <c r="C521">
        <v>3.459115869870196</v>
      </c>
      <c r="D521">
        <v>34.377750041148573</v>
      </c>
      <c r="E521">
        <v>3.3244556777758181</v>
      </c>
      <c r="F521">
        <v>32.976750736288203</v>
      </c>
      <c r="G521">
        <v>3.2541872526372631</v>
      </c>
      <c r="H521">
        <v>30.002163626974369</v>
      </c>
      <c r="I521">
        <v>3.6172297474356401</v>
      </c>
      <c r="J521">
        <v>0.22</v>
      </c>
      <c r="K521">
        <v>0.25149999999999989</v>
      </c>
    </row>
    <row r="522" spans="1:11" x14ac:dyDescent="0.25">
      <c r="A522" s="1">
        <v>520</v>
      </c>
      <c r="B522">
        <v>32.94694961909493</v>
      </c>
      <c r="C522">
        <v>3.707591541446015</v>
      </c>
      <c r="D522">
        <v>33.706969906117948</v>
      </c>
      <c r="E522">
        <v>3.459115869870196</v>
      </c>
      <c r="F522">
        <v>34.377750041148573</v>
      </c>
      <c r="G522">
        <v>3.3244556777758181</v>
      </c>
      <c r="H522">
        <v>32.976750736288203</v>
      </c>
      <c r="I522">
        <v>3.2541872526372631</v>
      </c>
      <c r="J522">
        <v>0.22</v>
      </c>
      <c r="K522">
        <v>0.2409</v>
      </c>
    </row>
    <row r="523" spans="1:11" x14ac:dyDescent="0.25">
      <c r="A523" s="1">
        <v>521</v>
      </c>
      <c r="B523">
        <v>32.067781484999379</v>
      </c>
      <c r="C523">
        <v>3.623454106310259</v>
      </c>
      <c r="D523">
        <v>32.94694961909493</v>
      </c>
      <c r="E523">
        <v>3.707591541446015</v>
      </c>
      <c r="F523">
        <v>33.706969906117948</v>
      </c>
      <c r="G523">
        <v>3.459115869870196</v>
      </c>
      <c r="H523">
        <v>34.377750041148573</v>
      </c>
      <c r="I523">
        <v>3.3244556777758181</v>
      </c>
      <c r="J523">
        <v>0.2</v>
      </c>
      <c r="K523">
        <v>0.28059999999999991</v>
      </c>
    </row>
    <row r="524" spans="1:11" x14ac:dyDescent="0.25">
      <c r="A524" s="1">
        <v>522</v>
      </c>
      <c r="B524">
        <v>31.510242319203041</v>
      </c>
      <c r="C524">
        <v>3.5722782274788432</v>
      </c>
      <c r="D524">
        <v>32.067781484999379</v>
      </c>
      <c r="E524">
        <v>3.623454106310259</v>
      </c>
      <c r="F524">
        <v>32.94694961909493</v>
      </c>
      <c r="G524">
        <v>3.707591541446015</v>
      </c>
      <c r="H524">
        <v>33.706969906117948</v>
      </c>
      <c r="I524">
        <v>3.459115869870196</v>
      </c>
      <c r="J524">
        <v>0.19</v>
      </c>
      <c r="K524">
        <v>0.33169999999999988</v>
      </c>
    </row>
    <row r="525" spans="1:11" x14ac:dyDescent="0.25">
      <c r="A525" s="1">
        <v>523</v>
      </c>
      <c r="B525">
        <v>31.15717201665651</v>
      </c>
      <c r="C525">
        <v>3.46662890465648</v>
      </c>
      <c r="D525">
        <v>31.510242319203041</v>
      </c>
      <c r="E525">
        <v>3.5722782274788432</v>
      </c>
      <c r="F525">
        <v>32.067781484999379</v>
      </c>
      <c r="G525">
        <v>3.623454106310259</v>
      </c>
      <c r="H525">
        <v>32.94694961909493</v>
      </c>
      <c r="I525">
        <v>3.707591541446015</v>
      </c>
      <c r="J525">
        <v>0.16</v>
      </c>
      <c r="K525">
        <v>0.28429999999999989</v>
      </c>
    </row>
    <row r="526" spans="1:11" x14ac:dyDescent="0.25">
      <c r="A526" s="1">
        <v>524</v>
      </c>
      <c r="B526">
        <v>32.477378219269823</v>
      </c>
      <c r="C526">
        <v>3.5744153848657119</v>
      </c>
      <c r="D526">
        <v>31.15717201665651</v>
      </c>
      <c r="E526">
        <v>3.46662890465648</v>
      </c>
      <c r="F526">
        <v>31.510242319203041</v>
      </c>
      <c r="G526">
        <v>3.5722782274788432</v>
      </c>
      <c r="H526">
        <v>32.067781484999379</v>
      </c>
      <c r="I526">
        <v>3.623454106310259</v>
      </c>
      <c r="J526">
        <v>0.15</v>
      </c>
      <c r="K526">
        <v>0.27559999999999979</v>
      </c>
    </row>
    <row r="527" spans="1:11" x14ac:dyDescent="0.25">
      <c r="A527" s="1">
        <v>525</v>
      </c>
      <c r="B527">
        <v>31.64049126466848</v>
      </c>
      <c r="C527">
        <v>3.6703585958724259</v>
      </c>
      <c r="D527">
        <v>32.477378219269823</v>
      </c>
      <c r="E527">
        <v>3.5744153848657119</v>
      </c>
      <c r="F527">
        <v>31.15717201665651</v>
      </c>
      <c r="G527">
        <v>3.46662890465648</v>
      </c>
      <c r="H527">
        <v>31.510242319203041</v>
      </c>
      <c r="I527">
        <v>3.5722782274788432</v>
      </c>
      <c r="J527">
        <v>0.15</v>
      </c>
      <c r="K527">
        <v>0.36740000000000012</v>
      </c>
    </row>
    <row r="528" spans="1:11" x14ac:dyDescent="0.25">
      <c r="A528" s="1">
        <v>526</v>
      </c>
      <c r="B528">
        <v>32.749605931910153</v>
      </c>
      <c r="C528">
        <v>3.1344497928085691</v>
      </c>
      <c r="D528">
        <v>31.64049126466848</v>
      </c>
      <c r="E528">
        <v>3.6703585958724259</v>
      </c>
      <c r="F528">
        <v>32.477378219269823</v>
      </c>
      <c r="G528">
        <v>3.5744153848657119</v>
      </c>
      <c r="H528">
        <v>31.15717201665651</v>
      </c>
      <c r="I528">
        <v>3.46662890465648</v>
      </c>
      <c r="J528">
        <v>0.1</v>
      </c>
      <c r="K528">
        <v>8.6399999999999935E-2</v>
      </c>
    </row>
    <row r="529" spans="1:11" x14ac:dyDescent="0.25">
      <c r="A529" s="1">
        <v>527</v>
      </c>
      <c r="B529">
        <v>33.553789148441567</v>
      </c>
      <c r="C529">
        <v>3.6463886562271268</v>
      </c>
      <c r="D529">
        <v>32.749605931910153</v>
      </c>
      <c r="E529">
        <v>3.1344497928085691</v>
      </c>
      <c r="F529">
        <v>31.64049126466848</v>
      </c>
      <c r="G529">
        <v>3.6703585958724259</v>
      </c>
      <c r="H529">
        <v>32.477378219269823</v>
      </c>
      <c r="I529">
        <v>3.5744153848657119</v>
      </c>
      <c r="J529">
        <v>0.1</v>
      </c>
      <c r="K529">
        <v>9.639999999999993E-2</v>
      </c>
    </row>
    <row r="530" spans="1:11" x14ac:dyDescent="0.25">
      <c r="A530" s="1">
        <v>528</v>
      </c>
      <c r="B530">
        <v>35.871401669268828</v>
      </c>
      <c r="C530">
        <v>2.9367690618708862</v>
      </c>
      <c r="D530">
        <v>33.553789148441567</v>
      </c>
      <c r="E530">
        <v>3.6463886562271268</v>
      </c>
      <c r="F530">
        <v>32.749605931910153</v>
      </c>
      <c r="G530">
        <v>3.1344497928085691</v>
      </c>
      <c r="H530">
        <v>31.64049126466848</v>
      </c>
      <c r="I530">
        <v>3.6703585958724259</v>
      </c>
      <c r="J530">
        <v>0</v>
      </c>
      <c r="K530">
        <v>0</v>
      </c>
    </row>
    <row r="531" spans="1:11" x14ac:dyDescent="0.25">
      <c r="A531" s="1">
        <v>529</v>
      </c>
      <c r="B531">
        <v>18.283363283053031</v>
      </c>
      <c r="C531">
        <v>4.1735255820363992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0.9998999999999999</v>
      </c>
    </row>
    <row r="532" spans="1:11" x14ac:dyDescent="0.25">
      <c r="A532" s="1">
        <v>530</v>
      </c>
      <c r="B532">
        <v>17.95428412928835</v>
      </c>
      <c r="C532">
        <v>4.1553171721325644</v>
      </c>
      <c r="D532">
        <v>18.283363283053031</v>
      </c>
      <c r="E532">
        <v>4.1735255820363992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0.99219999999999953</v>
      </c>
    </row>
    <row r="533" spans="1:11" x14ac:dyDescent="0.25">
      <c r="A533" s="1">
        <v>531</v>
      </c>
      <c r="B533">
        <v>18.412873094731712</v>
      </c>
      <c r="C533">
        <v>4.0320195435698842</v>
      </c>
      <c r="D533">
        <v>17.95428412928835</v>
      </c>
      <c r="E533">
        <v>4.1553171721325644</v>
      </c>
      <c r="F533">
        <v>18.283363283053031</v>
      </c>
      <c r="G533">
        <v>4.1735255820363992</v>
      </c>
      <c r="H533">
        <v>0</v>
      </c>
      <c r="I533">
        <v>0</v>
      </c>
      <c r="J533">
        <v>0.99</v>
      </c>
      <c r="K533">
        <v>0.97979999999999901</v>
      </c>
    </row>
    <row r="534" spans="1:11" x14ac:dyDescent="0.25">
      <c r="A534" s="1">
        <v>532</v>
      </c>
      <c r="B534">
        <v>20.720104551084869</v>
      </c>
      <c r="C534">
        <v>3.6437560908579121</v>
      </c>
      <c r="D534">
        <v>18.412873094731712</v>
      </c>
      <c r="E534">
        <v>4.0320195435698842</v>
      </c>
      <c r="F534">
        <v>17.95428412928835</v>
      </c>
      <c r="G534">
        <v>4.1553171721325644</v>
      </c>
      <c r="H534">
        <v>18.283363283053031</v>
      </c>
      <c r="I534">
        <v>4.1735255820363992</v>
      </c>
      <c r="J534">
        <v>0.94</v>
      </c>
      <c r="K534">
        <v>0.92449999999999966</v>
      </c>
    </row>
    <row r="535" spans="1:11" x14ac:dyDescent="0.25">
      <c r="A535" s="1">
        <v>533</v>
      </c>
      <c r="B535">
        <v>21.100522298818859</v>
      </c>
      <c r="C535">
        <v>3.830653554374075</v>
      </c>
      <c r="D535">
        <v>20.720104551084869</v>
      </c>
      <c r="E535">
        <v>3.6437560908579121</v>
      </c>
      <c r="F535">
        <v>18.412873094731712</v>
      </c>
      <c r="G535">
        <v>4.0320195435698842</v>
      </c>
      <c r="H535">
        <v>17.95428412928835</v>
      </c>
      <c r="I535">
        <v>4.1553171721325644</v>
      </c>
      <c r="J535">
        <v>0.91</v>
      </c>
      <c r="K535">
        <v>0.89809999999999934</v>
      </c>
    </row>
    <row r="536" spans="1:11" x14ac:dyDescent="0.25">
      <c r="A536" s="1">
        <v>534</v>
      </c>
      <c r="B536">
        <v>22.224936931204141</v>
      </c>
      <c r="C536">
        <v>3.7301254319672541</v>
      </c>
      <c r="D536">
        <v>21.100522298818859</v>
      </c>
      <c r="E536">
        <v>3.830653554374075</v>
      </c>
      <c r="F536">
        <v>20.720104551084869</v>
      </c>
      <c r="G536">
        <v>3.6437560908579121</v>
      </c>
      <c r="H536">
        <v>18.412873094731712</v>
      </c>
      <c r="I536">
        <v>4.0320195435698842</v>
      </c>
      <c r="J536">
        <v>0.87</v>
      </c>
      <c r="K536">
        <v>0.88629999999999998</v>
      </c>
    </row>
    <row r="537" spans="1:11" x14ac:dyDescent="0.25">
      <c r="A537" s="1">
        <v>535</v>
      </c>
      <c r="B537">
        <v>23.421708113727149</v>
      </c>
      <c r="C537">
        <v>3.7762195734680919</v>
      </c>
      <c r="D537">
        <v>22.224936931204141</v>
      </c>
      <c r="E537">
        <v>3.7301254319672541</v>
      </c>
      <c r="F537">
        <v>21.100522298818859</v>
      </c>
      <c r="G537">
        <v>3.830653554374075</v>
      </c>
      <c r="H537">
        <v>20.720104551084869</v>
      </c>
      <c r="I537">
        <v>3.6437560908579121</v>
      </c>
      <c r="J537">
        <v>0.85</v>
      </c>
      <c r="K537">
        <v>0.84069999999999911</v>
      </c>
    </row>
    <row r="538" spans="1:11" x14ac:dyDescent="0.25">
      <c r="A538" s="1">
        <v>536</v>
      </c>
      <c r="B538">
        <v>23.84337544566872</v>
      </c>
      <c r="C538">
        <v>4.0423913370416651</v>
      </c>
      <c r="D538">
        <v>23.421708113727149</v>
      </c>
      <c r="E538">
        <v>3.7762195734680919</v>
      </c>
      <c r="F538">
        <v>22.224936931204141</v>
      </c>
      <c r="G538">
        <v>3.7301254319672541</v>
      </c>
      <c r="H538">
        <v>21.100522298818859</v>
      </c>
      <c r="I538">
        <v>3.830653554374075</v>
      </c>
      <c r="J538">
        <v>0.85</v>
      </c>
      <c r="K538">
        <v>0.86649999999999949</v>
      </c>
    </row>
    <row r="539" spans="1:11" x14ac:dyDescent="0.25">
      <c r="A539" s="1">
        <v>537</v>
      </c>
      <c r="B539">
        <v>25.222608848436721</v>
      </c>
      <c r="C539">
        <v>3.666054078028139</v>
      </c>
      <c r="D539">
        <v>23.84337544566872</v>
      </c>
      <c r="E539">
        <v>4.0423913370416651</v>
      </c>
      <c r="F539">
        <v>23.421708113727149</v>
      </c>
      <c r="G539">
        <v>3.7762195734680919</v>
      </c>
      <c r="H539">
        <v>22.224936931204141</v>
      </c>
      <c r="I539">
        <v>3.7301254319672541</v>
      </c>
      <c r="J539">
        <v>0.81</v>
      </c>
      <c r="K539">
        <v>0.83769999999999945</v>
      </c>
    </row>
    <row r="540" spans="1:11" x14ac:dyDescent="0.25">
      <c r="A540" s="1">
        <v>538</v>
      </c>
      <c r="B540">
        <v>26.82160354593935</v>
      </c>
      <c r="C540">
        <v>3.4928984344179339</v>
      </c>
      <c r="D540">
        <v>25.222608848436721</v>
      </c>
      <c r="E540">
        <v>3.666054078028139</v>
      </c>
      <c r="F540">
        <v>23.84337544566872</v>
      </c>
      <c r="G540">
        <v>4.0423913370416651</v>
      </c>
      <c r="H540">
        <v>23.421708113727149</v>
      </c>
      <c r="I540">
        <v>3.7762195734680919</v>
      </c>
      <c r="J540">
        <v>0.75</v>
      </c>
      <c r="K540">
        <v>0.76880000000000026</v>
      </c>
    </row>
    <row r="541" spans="1:11" x14ac:dyDescent="0.25">
      <c r="A541" s="1">
        <v>539</v>
      </c>
      <c r="B541">
        <v>29.278365363662399</v>
      </c>
      <c r="C541">
        <v>3.434980552092556</v>
      </c>
      <c r="D541">
        <v>26.82160354593935</v>
      </c>
      <c r="E541">
        <v>3.4928984344179339</v>
      </c>
      <c r="F541">
        <v>25.222608848436721</v>
      </c>
      <c r="G541">
        <v>3.666054078028139</v>
      </c>
      <c r="H541">
        <v>23.84337544566872</v>
      </c>
      <c r="I541">
        <v>4.0423913370416651</v>
      </c>
      <c r="J541">
        <v>0.7</v>
      </c>
      <c r="K541">
        <v>0.70640000000000025</v>
      </c>
    </row>
    <row r="542" spans="1:11" x14ac:dyDescent="0.25">
      <c r="A542" s="1">
        <v>540</v>
      </c>
      <c r="B542">
        <v>29.488766576693941</v>
      </c>
      <c r="C542">
        <v>3.5323173252606299</v>
      </c>
      <c r="D542">
        <v>29.278365363662399</v>
      </c>
      <c r="E542">
        <v>3.434980552092556</v>
      </c>
      <c r="F542">
        <v>26.82160354593935</v>
      </c>
      <c r="G542">
        <v>3.4928984344179339</v>
      </c>
      <c r="H542">
        <v>25.222608848436721</v>
      </c>
      <c r="I542">
        <v>3.666054078028139</v>
      </c>
      <c r="J542">
        <v>0.67</v>
      </c>
      <c r="K542">
        <v>0.65570000000000039</v>
      </c>
    </row>
    <row r="543" spans="1:11" x14ac:dyDescent="0.25">
      <c r="A543" s="1">
        <v>541</v>
      </c>
      <c r="B543">
        <v>30.191474499106949</v>
      </c>
      <c r="C543">
        <v>3.7259050237277038</v>
      </c>
      <c r="D543">
        <v>29.488766576693941</v>
      </c>
      <c r="E543">
        <v>3.5323173252606299</v>
      </c>
      <c r="F543">
        <v>29.278365363662399</v>
      </c>
      <c r="G543">
        <v>3.434980552092556</v>
      </c>
      <c r="H543">
        <v>26.82160354593935</v>
      </c>
      <c r="I543">
        <v>3.4928984344179339</v>
      </c>
      <c r="J543">
        <v>0.65</v>
      </c>
      <c r="K543">
        <v>0.6334000000000003</v>
      </c>
    </row>
    <row r="544" spans="1:11" x14ac:dyDescent="0.25">
      <c r="A544" s="1">
        <v>542</v>
      </c>
      <c r="B544">
        <v>31.018479418869131</v>
      </c>
      <c r="C544">
        <v>3.7572739338615611</v>
      </c>
      <c r="D544">
        <v>30.191474499106949</v>
      </c>
      <c r="E544">
        <v>3.7259050237277038</v>
      </c>
      <c r="F544">
        <v>29.488766576693941</v>
      </c>
      <c r="G544">
        <v>3.5323173252606299</v>
      </c>
      <c r="H544">
        <v>29.278365363662399</v>
      </c>
      <c r="I544">
        <v>3.434980552092556</v>
      </c>
      <c r="J544">
        <v>0.64</v>
      </c>
      <c r="K544">
        <v>0.53980000000000028</v>
      </c>
    </row>
    <row r="545" spans="1:11" x14ac:dyDescent="0.25">
      <c r="A545" s="1">
        <v>543</v>
      </c>
      <c r="B545">
        <v>30.908544051460311</v>
      </c>
      <c r="C545">
        <v>3.6131801184450629</v>
      </c>
      <c r="D545">
        <v>31.018479418869131</v>
      </c>
      <c r="E545">
        <v>3.7572739338615611</v>
      </c>
      <c r="F545">
        <v>30.191474499106949</v>
      </c>
      <c r="G545">
        <v>3.7259050237277038</v>
      </c>
      <c r="H545">
        <v>29.488766576693941</v>
      </c>
      <c r="I545">
        <v>3.5323173252606299</v>
      </c>
      <c r="J545">
        <v>0.61</v>
      </c>
      <c r="K545">
        <v>0.55850000000000022</v>
      </c>
    </row>
    <row r="546" spans="1:11" x14ac:dyDescent="0.25">
      <c r="A546" s="1">
        <v>544</v>
      </c>
      <c r="B546">
        <v>32.001866460416167</v>
      </c>
      <c r="C546">
        <v>3.3361054330685489</v>
      </c>
      <c r="D546">
        <v>30.908544051460311</v>
      </c>
      <c r="E546">
        <v>3.6131801184450629</v>
      </c>
      <c r="F546">
        <v>31.018479418869131</v>
      </c>
      <c r="G546">
        <v>3.7572739338615611</v>
      </c>
      <c r="H546">
        <v>30.191474499106949</v>
      </c>
      <c r="I546">
        <v>3.7259050237277038</v>
      </c>
      <c r="J546">
        <v>0.56000000000000005</v>
      </c>
      <c r="K546">
        <v>0.42249999999999999</v>
      </c>
    </row>
    <row r="547" spans="1:11" x14ac:dyDescent="0.25">
      <c r="A547" s="1">
        <v>545</v>
      </c>
      <c r="B547">
        <v>31.553632357280389</v>
      </c>
      <c r="C547">
        <v>3.5577311400293281</v>
      </c>
      <c r="D547">
        <v>32.001866460416167</v>
      </c>
      <c r="E547">
        <v>3.3361054330685489</v>
      </c>
      <c r="F547">
        <v>30.908544051460311</v>
      </c>
      <c r="G547">
        <v>3.6131801184450629</v>
      </c>
      <c r="H547">
        <v>31.018479418869131</v>
      </c>
      <c r="I547">
        <v>3.7572739338615611</v>
      </c>
      <c r="J547">
        <v>0.54</v>
      </c>
      <c r="K547">
        <v>0.29289999999999988</v>
      </c>
    </row>
    <row r="548" spans="1:11" x14ac:dyDescent="0.25">
      <c r="A548" s="1">
        <v>546</v>
      </c>
      <c r="B548">
        <v>32.074243405663857</v>
      </c>
      <c r="C548">
        <v>3.4275179385139909</v>
      </c>
      <c r="D548">
        <v>31.553632357280389</v>
      </c>
      <c r="E548">
        <v>3.5577311400293281</v>
      </c>
      <c r="F548">
        <v>32.001866460416167</v>
      </c>
      <c r="G548">
        <v>3.3361054330685489</v>
      </c>
      <c r="H548">
        <v>30.908544051460311</v>
      </c>
      <c r="I548">
        <v>3.6131801184450629</v>
      </c>
      <c r="J548">
        <v>0.5</v>
      </c>
      <c r="K548">
        <v>0.30389999999999989</v>
      </c>
    </row>
    <row r="549" spans="1:11" x14ac:dyDescent="0.25">
      <c r="A549" s="1">
        <v>547</v>
      </c>
      <c r="B549">
        <v>34.227935632805448</v>
      </c>
      <c r="C549">
        <v>3.411359177467761</v>
      </c>
      <c r="D549">
        <v>32.074243405663857</v>
      </c>
      <c r="E549">
        <v>3.4275179385139909</v>
      </c>
      <c r="F549">
        <v>31.553632357280389</v>
      </c>
      <c r="G549">
        <v>3.5577311400293281</v>
      </c>
      <c r="H549">
        <v>32.001866460416167</v>
      </c>
      <c r="I549">
        <v>3.3361054330685489</v>
      </c>
      <c r="J549">
        <v>0.46</v>
      </c>
      <c r="K549">
        <v>0.38579999999999998</v>
      </c>
    </row>
    <row r="550" spans="1:11" x14ac:dyDescent="0.25">
      <c r="A550" s="1">
        <v>548</v>
      </c>
      <c r="B550">
        <v>36.153956578759107</v>
      </c>
      <c r="C550">
        <v>3.289825536175083</v>
      </c>
      <c r="D550">
        <v>34.227935632805448</v>
      </c>
      <c r="E550">
        <v>3.411359177467761</v>
      </c>
      <c r="F550">
        <v>32.074243405663857</v>
      </c>
      <c r="G550">
        <v>3.4275179385139909</v>
      </c>
      <c r="H550">
        <v>31.553632357280389</v>
      </c>
      <c r="I550">
        <v>3.5577311400293281</v>
      </c>
      <c r="J550">
        <v>0.41</v>
      </c>
      <c r="K550">
        <v>0.3827000000000001</v>
      </c>
    </row>
    <row r="551" spans="1:11" x14ac:dyDescent="0.25">
      <c r="A551" s="1">
        <v>549</v>
      </c>
      <c r="B551">
        <v>36.894621353409747</v>
      </c>
      <c r="C551">
        <v>3.3924192012370029</v>
      </c>
      <c r="D551">
        <v>36.153956578759107</v>
      </c>
      <c r="E551">
        <v>3.289825536175083</v>
      </c>
      <c r="F551">
        <v>34.227935632805448</v>
      </c>
      <c r="G551">
        <v>3.411359177467761</v>
      </c>
      <c r="H551">
        <v>32.074243405663857</v>
      </c>
      <c r="I551">
        <v>3.4275179385139909</v>
      </c>
      <c r="J551">
        <v>0.37</v>
      </c>
      <c r="K551">
        <v>0.37450000000000011</v>
      </c>
    </row>
    <row r="552" spans="1:11" x14ac:dyDescent="0.25">
      <c r="A552" s="1">
        <v>550</v>
      </c>
      <c r="B552">
        <v>36.098631055384232</v>
      </c>
      <c r="C552">
        <v>3.5264745052042419</v>
      </c>
      <c r="D552">
        <v>36.894621353409747</v>
      </c>
      <c r="E552">
        <v>3.3924192012370029</v>
      </c>
      <c r="F552">
        <v>36.153956578759107</v>
      </c>
      <c r="G552">
        <v>3.289825536175083</v>
      </c>
      <c r="H552">
        <v>34.227935632805448</v>
      </c>
      <c r="I552">
        <v>3.411359177467761</v>
      </c>
      <c r="J552">
        <v>0.34</v>
      </c>
      <c r="K552">
        <v>0.29989999999999978</v>
      </c>
    </row>
    <row r="553" spans="1:11" x14ac:dyDescent="0.25">
      <c r="A553" s="1">
        <v>551</v>
      </c>
      <c r="B553">
        <v>38.308785635380829</v>
      </c>
      <c r="C553">
        <v>3.2489148742134319</v>
      </c>
      <c r="D553">
        <v>36.098631055384232</v>
      </c>
      <c r="E553">
        <v>3.5264745052042419</v>
      </c>
      <c r="F553">
        <v>36.894621353409747</v>
      </c>
      <c r="G553">
        <v>3.3924192012370029</v>
      </c>
      <c r="H553">
        <v>36.153956578759107</v>
      </c>
      <c r="I553">
        <v>3.289825536175083</v>
      </c>
      <c r="J553">
        <v>0.28999999999999998</v>
      </c>
      <c r="K553">
        <v>0.27119999999999989</v>
      </c>
    </row>
    <row r="554" spans="1:11" x14ac:dyDescent="0.25">
      <c r="A554" s="1">
        <v>552</v>
      </c>
      <c r="B554">
        <v>38.876840881302293</v>
      </c>
      <c r="C554">
        <v>3.324286509621861</v>
      </c>
      <c r="D554">
        <v>38.308785635380829</v>
      </c>
      <c r="E554">
        <v>3.2489148742134319</v>
      </c>
      <c r="F554">
        <v>36.098631055384232</v>
      </c>
      <c r="G554">
        <v>3.5264745052042419</v>
      </c>
      <c r="H554">
        <v>36.894621353409747</v>
      </c>
      <c r="I554">
        <v>3.3924192012370029</v>
      </c>
      <c r="J554">
        <v>0.25</v>
      </c>
      <c r="K554">
        <v>0.24999999999999989</v>
      </c>
    </row>
    <row r="555" spans="1:11" x14ac:dyDescent="0.25">
      <c r="A555" s="1">
        <v>553</v>
      </c>
      <c r="B555">
        <v>37.08989832480971</v>
      </c>
      <c r="C555">
        <v>3.7426703579869591</v>
      </c>
      <c r="D555">
        <v>38.876840881302293</v>
      </c>
      <c r="E555">
        <v>3.324286509621861</v>
      </c>
      <c r="F555">
        <v>38.308785635380829</v>
      </c>
      <c r="G555">
        <v>3.2489148742134319</v>
      </c>
      <c r="H555">
        <v>36.098631055384232</v>
      </c>
      <c r="I555">
        <v>3.5264745052042419</v>
      </c>
      <c r="J555">
        <v>0.25</v>
      </c>
      <c r="K555">
        <v>0.29489999999999988</v>
      </c>
    </row>
    <row r="556" spans="1:11" x14ac:dyDescent="0.25">
      <c r="A556" s="1">
        <v>554</v>
      </c>
      <c r="B556">
        <v>35.510007662567951</v>
      </c>
      <c r="C556">
        <v>3.714416169392428</v>
      </c>
      <c r="D556">
        <v>37.08989832480971</v>
      </c>
      <c r="E556">
        <v>3.7426703579869591</v>
      </c>
      <c r="F556">
        <v>38.876840881302293</v>
      </c>
      <c r="G556">
        <v>3.324286509621861</v>
      </c>
      <c r="H556">
        <v>38.308785635380829</v>
      </c>
      <c r="I556">
        <v>3.2489148742134319</v>
      </c>
      <c r="J556">
        <v>0.25</v>
      </c>
      <c r="K556">
        <v>0.27920000000000011</v>
      </c>
    </row>
    <row r="557" spans="1:11" x14ac:dyDescent="0.25">
      <c r="A557" s="1">
        <v>555</v>
      </c>
      <c r="B557">
        <v>35.614764994646777</v>
      </c>
      <c r="C557">
        <v>3.479732266523305</v>
      </c>
      <c r="D557">
        <v>35.510007662567951</v>
      </c>
      <c r="E557">
        <v>3.714416169392428</v>
      </c>
      <c r="F557">
        <v>37.08989832480971</v>
      </c>
      <c r="G557">
        <v>3.7426703579869591</v>
      </c>
      <c r="H557">
        <v>38.876840881302293</v>
      </c>
      <c r="I557">
        <v>3.324286509621861</v>
      </c>
      <c r="J557">
        <v>0.23</v>
      </c>
      <c r="K557">
        <v>0.27029999999999987</v>
      </c>
    </row>
    <row r="558" spans="1:11" x14ac:dyDescent="0.25">
      <c r="A558" s="1">
        <v>556</v>
      </c>
      <c r="B558">
        <v>36.584142527430721</v>
      </c>
      <c r="C558">
        <v>3.3459439271944929</v>
      </c>
      <c r="D558">
        <v>35.614764994646777</v>
      </c>
      <c r="E558">
        <v>3.479732266523305</v>
      </c>
      <c r="F558">
        <v>35.510007662567951</v>
      </c>
      <c r="G558">
        <v>3.714416169392428</v>
      </c>
      <c r="H558">
        <v>37.08989832480971</v>
      </c>
      <c r="I558">
        <v>3.7426703579869591</v>
      </c>
      <c r="J558">
        <v>0.19</v>
      </c>
      <c r="K558">
        <v>0.24279999999999999</v>
      </c>
    </row>
    <row r="559" spans="1:11" x14ac:dyDescent="0.25">
      <c r="A559" s="1">
        <v>557</v>
      </c>
      <c r="B559">
        <v>36.433481395839003</v>
      </c>
      <c r="C559">
        <v>3.437497598493616</v>
      </c>
      <c r="D559">
        <v>36.584142527430721</v>
      </c>
      <c r="E559">
        <v>3.3459439271944929</v>
      </c>
      <c r="F559">
        <v>35.614764994646777</v>
      </c>
      <c r="G559">
        <v>3.479732266523305</v>
      </c>
      <c r="H559">
        <v>35.510007662567951</v>
      </c>
      <c r="I559">
        <v>3.714416169392428</v>
      </c>
      <c r="J559">
        <v>0.16</v>
      </c>
      <c r="K559">
        <v>0.2016</v>
      </c>
    </row>
    <row r="560" spans="1:11" x14ac:dyDescent="0.25">
      <c r="A560" s="1">
        <v>558</v>
      </c>
      <c r="B560">
        <v>36.381714160624988</v>
      </c>
      <c r="C560">
        <v>3.65521064294916</v>
      </c>
      <c r="D560">
        <v>36.433481395839003</v>
      </c>
      <c r="E560">
        <v>3.437497598493616</v>
      </c>
      <c r="F560">
        <v>36.584142527430721</v>
      </c>
      <c r="G560">
        <v>3.3459439271944929</v>
      </c>
      <c r="H560">
        <v>35.614764994646777</v>
      </c>
      <c r="I560">
        <v>3.479732266523305</v>
      </c>
      <c r="J560">
        <v>0.16</v>
      </c>
      <c r="K560">
        <v>0.2114</v>
      </c>
    </row>
    <row r="561" spans="1:11" x14ac:dyDescent="0.25">
      <c r="A561" s="1">
        <v>559</v>
      </c>
      <c r="B561">
        <v>35.068852721333627</v>
      </c>
      <c r="C561">
        <v>3.4082620350650021</v>
      </c>
      <c r="D561">
        <v>36.381714160624988</v>
      </c>
      <c r="E561">
        <v>3.65521064294916</v>
      </c>
      <c r="F561">
        <v>36.433481395839003</v>
      </c>
      <c r="G561">
        <v>3.437497598493616</v>
      </c>
      <c r="H561">
        <v>36.584142527430721</v>
      </c>
      <c r="I561">
        <v>3.3459439271944929</v>
      </c>
      <c r="J561">
        <v>0.14000000000000001</v>
      </c>
      <c r="K561">
        <v>0.16450000000000001</v>
      </c>
    </row>
    <row r="562" spans="1:11" x14ac:dyDescent="0.25">
      <c r="A562" s="1">
        <v>560</v>
      </c>
      <c r="B562">
        <v>33.784860200001077</v>
      </c>
      <c r="C562">
        <v>3.5252781854891411</v>
      </c>
      <c r="D562">
        <v>35.068852721333627</v>
      </c>
      <c r="E562">
        <v>3.4082620350650021</v>
      </c>
      <c r="F562">
        <v>36.381714160624988</v>
      </c>
      <c r="G562">
        <v>3.65521064294916</v>
      </c>
      <c r="H562">
        <v>36.433481395839003</v>
      </c>
      <c r="I562">
        <v>3.437497598493616</v>
      </c>
      <c r="J562">
        <v>0.12</v>
      </c>
      <c r="K562">
        <v>0.1973</v>
      </c>
    </row>
    <row r="563" spans="1:11" x14ac:dyDescent="0.25">
      <c r="A563" s="1">
        <v>561</v>
      </c>
      <c r="B563">
        <v>35.155469422853628</v>
      </c>
      <c r="C563">
        <v>3.248902903253303</v>
      </c>
      <c r="D563">
        <v>33.784860200001077</v>
      </c>
      <c r="E563">
        <v>3.5252781854891411</v>
      </c>
      <c r="F563">
        <v>35.068852721333627</v>
      </c>
      <c r="G563">
        <v>3.4082620350650021</v>
      </c>
      <c r="H563">
        <v>36.381714160624988</v>
      </c>
      <c r="I563">
        <v>3.65521064294916</v>
      </c>
      <c r="J563">
        <v>0.09</v>
      </c>
      <c r="K563">
        <v>0.14080000000000001</v>
      </c>
    </row>
    <row r="564" spans="1:11" x14ac:dyDescent="0.25">
      <c r="A564" s="1">
        <v>562</v>
      </c>
      <c r="B564">
        <v>38.764464180768883</v>
      </c>
      <c r="C564">
        <v>2.78909803511094</v>
      </c>
      <c r="D564">
        <v>35.155469422853628</v>
      </c>
      <c r="E564">
        <v>3.248902903253303</v>
      </c>
      <c r="F564">
        <v>33.784860200001077</v>
      </c>
      <c r="G564">
        <v>3.5252781854891411</v>
      </c>
      <c r="H564">
        <v>35.068852721333627</v>
      </c>
      <c r="I564">
        <v>3.4082620350650021</v>
      </c>
      <c r="J564">
        <v>0</v>
      </c>
      <c r="K564">
        <v>0</v>
      </c>
    </row>
    <row r="565" spans="1:11" x14ac:dyDescent="0.25">
      <c r="A565" s="1">
        <v>563</v>
      </c>
      <c r="B565">
        <v>22.016177405968019</v>
      </c>
      <c r="C565">
        <v>3.6330730143401779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0.95</v>
      </c>
      <c r="K565">
        <v>0.95000000000000173</v>
      </c>
    </row>
    <row r="566" spans="1:11" x14ac:dyDescent="0.25">
      <c r="A566" s="1">
        <v>564</v>
      </c>
      <c r="B566">
        <v>23.163899643464521</v>
      </c>
      <c r="C566">
        <v>4.0209782007975861</v>
      </c>
      <c r="D566">
        <v>22.016177405968019</v>
      </c>
      <c r="E566">
        <v>3.6330730143401779</v>
      </c>
      <c r="F566">
        <v>0</v>
      </c>
      <c r="G566">
        <v>0</v>
      </c>
      <c r="H566">
        <v>0</v>
      </c>
      <c r="I566">
        <v>0</v>
      </c>
      <c r="J566">
        <v>0.94</v>
      </c>
      <c r="K566">
        <v>0.9412999999999998</v>
      </c>
    </row>
    <row r="567" spans="1:11" x14ac:dyDescent="0.25">
      <c r="A567" s="1">
        <v>565</v>
      </c>
      <c r="B567">
        <v>24.702485386066311</v>
      </c>
      <c r="C567">
        <v>3.8626193088101091</v>
      </c>
      <c r="D567">
        <v>23.163899643464521</v>
      </c>
      <c r="E567">
        <v>4.0209782007975861</v>
      </c>
      <c r="F567">
        <v>22.016177405968019</v>
      </c>
      <c r="G567">
        <v>3.6330730143401779</v>
      </c>
      <c r="H567">
        <v>0</v>
      </c>
      <c r="I567">
        <v>0</v>
      </c>
      <c r="J567">
        <v>0.91</v>
      </c>
      <c r="K567">
        <v>0.90720000000000001</v>
      </c>
    </row>
    <row r="568" spans="1:11" x14ac:dyDescent="0.25">
      <c r="A568" s="1">
        <v>566</v>
      </c>
      <c r="B568">
        <v>26.810569821733541</v>
      </c>
      <c r="C568">
        <v>3.7091627048701952</v>
      </c>
      <c r="D568">
        <v>24.702485386066311</v>
      </c>
      <c r="E568">
        <v>3.8626193088101091</v>
      </c>
      <c r="F568">
        <v>23.163899643464521</v>
      </c>
      <c r="G568">
        <v>4.0209782007975861</v>
      </c>
      <c r="H568">
        <v>22.016177405968019</v>
      </c>
      <c r="I568">
        <v>3.6330730143401779</v>
      </c>
      <c r="J568">
        <v>0.87</v>
      </c>
      <c r="K568">
        <v>0.85539999999999983</v>
      </c>
    </row>
    <row r="569" spans="1:11" x14ac:dyDescent="0.25">
      <c r="A569" s="1">
        <v>567</v>
      </c>
      <c r="B569">
        <v>28.116178829358169</v>
      </c>
      <c r="C569">
        <v>3.4945733431799182</v>
      </c>
      <c r="D569">
        <v>26.810569821733541</v>
      </c>
      <c r="E569">
        <v>3.7091627048701952</v>
      </c>
      <c r="F569">
        <v>24.702485386066311</v>
      </c>
      <c r="G569">
        <v>3.8626193088101091</v>
      </c>
      <c r="H569">
        <v>23.163899643464521</v>
      </c>
      <c r="I569">
        <v>4.0209782007975861</v>
      </c>
      <c r="J569">
        <v>0.82</v>
      </c>
      <c r="K569">
        <v>0.76780000000000004</v>
      </c>
    </row>
    <row r="570" spans="1:11" x14ac:dyDescent="0.25">
      <c r="A570" s="1">
        <v>568</v>
      </c>
      <c r="B570">
        <v>28.810140645173451</v>
      </c>
      <c r="C570">
        <v>3.473044169950696</v>
      </c>
      <c r="D570">
        <v>28.116178829358169</v>
      </c>
      <c r="E570">
        <v>3.4945733431799182</v>
      </c>
      <c r="F570">
        <v>26.810569821733541</v>
      </c>
      <c r="G570">
        <v>3.7091627048701952</v>
      </c>
      <c r="H570">
        <v>24.702485386066311</v>
      </c>
      <c r="I570">
        <v>3.8626193088101091</v>
      </c>
      <c r="J570">
        <v>0.77</v>
      </c>
      <c r="K570">
        <v>0.68599999999999994</v>
      </c>
    </row>
    <row r="571" spans="1:11" x14ac:dyDescent="0.25">
      <c r="A571" s="1">
        <v>569</v>
      </c>
      <c r="B571">
        <v>27.918492055923309</v>
      </c>
      <c r="C571">
        <v>3.5710633891086481</v>
      </c>
      <c r="D571">
        <v>28.810140645173451</v>
      </c>
      <c r="E571">
        <v>3.473044169950696</v>
      </c>
      <c r="F571">
        <v>28.116178829358169</v>
      </c>
      <c r="G571">
        <v>3.4945733431799182</v>
      </c>
      <c r="H571">
        <v>26.810569821733541</v>
      </c>
      <c r="I571">
        <v>3.7091627048701952</v>
      </c>
      <c r="J571">
        <v>0.73</v>
      </c>
      <c r="K571">
        <v>0.58840000000000003</v>
      </c>
    </row>
    <row r="572" spans="1:11" x14ac:dyDescent="0.25">
      <c r="A572" s="1">
        <v>570</v>
      </c>
      <c r="B572">
        <v>27.916073618454011</v>
      </c>
      <c r="C572">
        <v>3.8095654071623559</v>
      </c>
      <c r="D572">
        <v>27.918492055923309</v>
      </c>
      <c r="E572">
        <v>3.5710633891086481</v>
      </c>
      <c r="F572">
        <v>28.810140645173451</v>
      </c>
      <c r="G572">
        <v>3.473044169950696</v>
      </c>
      <c r="H572">
        <v>28.116178829358169</v>
      </c>
      <c r="I572">
        <v>3.4945733431799182</v>
      </c>
      <c r="J572">
        <v>0.72</v>
      </c>
      <c r="K572">
        <v>0.56120000000000037</v>
      </c>
    </row>
    <row r="573" spans="1:11" x14ac:dyDescent="0.25">
      <c r="A573" s="1">
        <v>571</v>
      </c>
      <c r="B573">
        <v>30.618035658492701</v>
      </c>
      <c r="C573">
        <v>3.41429601335745</v>
      </c>
      <c r="D573">
        <v>27.916073618454011</v>
      </c>
      <c r="E573">
        <v>3.8095654071623559</v>
      </c>
      <c r="F573">
        <v>27.918492055923309</v>
      </c>
      <c r="G573">
        <v>3.5710633891086481</v>
      </c>
      <c r="H573">
        <v>28.810140645173451</v>
      </c>
      <c r="I573">
        <v>3.473044169950696</v>
      </c>
      <c r="J573">
        <v>0.67</v>
      </c>
      <c r="K573">
        <v>0.48249999999999982</v>
      </c>
    </row>
    <row r="574" spans="1:11" x14ac:dyDescent="0.25">
      <c r="A574" s="1">
        <v>572</v>
      </c>
      <c r="B574">
        <v>32.744076227935473</v>
      </c>
      <c r="C574">
        <v>3.3698967568812579</v>
      </c>
      <c r="D574">
        <v>30.618035658492701</v>
      </c>
      <c r="E574">
        <v>3.41429601335745</v>
      </c>
      <c r="F574">
        <v>27.916073618454011</v>
      </c>
      <c r="G574">
        <v>3.8095654071623559</v>
      </c>
      <c r="H574">
        <v>27.918492055923309</v>
      </c>
      <c r="I574">
        <v>3.5710633891086481</v>
      </c>
      <c r="J574">
        <v>0.61</v>
      </c>
      <c r="K574">
        <v>0.58760000000000012</v>
      </c>
    </row>
    <row r="575" spans="1:11" x14ac:dyDescent="0.25">
      <c r="A575" s="1">
        <v>573</v>
      </c>
      <c r="B575">
        <v>32.537870342087302</v>
      </c>
      <c r="C575">
        <v>3.567080995724909</v>
      </c>
      <c r="D575">
        <v>32.744076227935473</v>
      </c>
      <c r="E575">
        <v>3.3698967568812579</v>
      </c>
      <c r="F575">
        <v>30.618035658492701</v>
      </c>
      <c r="G575">
        <v>3.41429601335745</v>
      </c>
      <c r="H575">
        <v>27.916073618454011</v>
      </c>
      <c r="I575">
        <v>3.8095654071623559</v>
      </c>
      <c r="J575">
        <v>0.59</v>
      </c>
      <c r="K575">
        <v>0.55850000000000011</v>
      </c>
    </row>
    <row r="576" spans="1:11" x14ac:dyDescent="0.25">
      <c r="A576" s="1">
        <v>574</v>
      </c>
      <c r="B576">
        <v>30.958541233121561</v>
      </c>
      <c r="C576">
        <v>3.8715759818865991</v>
      </c>
      <c r="D576">
        <v>32.537870342087302</v>
      </c>
      <c r="E576">
        <v>3.567080995724909</v>
      </c>
      <c r="F576">
        <v>32.744076227935473</v>
      </c>
      <c r="G576">
        <v>3.3698967568812579</v>
      </c>
      <c r="H576">
        <v>30.618035658492701</v>
      </c>
      <c r="I576">
        <v>3.41429601335745</v>
      </c>
      <c r="J576">
        <v>0.59</v>
      </c>
      <c r="K576">
        <v>0.55580000000000029</v>
      </c>
    </row>
    <row r="577" spans="1:11" x14ac:dyDescent="0.25">
      <c r="A577" s="1">
        <v>575</v>
      </c>
      <c r="B577">
        <v>31.119723167492889</v>
      </c>
      <c r="C577">
        <v>3.3560309171594112</v>
      </c>
      <c r="D577">
        <v>30.958541233121561</v>
      </c>
      <c r="E577">
        <v>3.8715759818865991</v>
      </c>
      <c r="F577">
        <v>32.537870342087302</v>
      </c>
      <c r="G577">
        <v>3.567080995724909</v>
      </c>
      <c r="H577">
        <v>32.744076227935473</v>
      </c>
      <c r="I577">
        <v>3.3698967568812579</v>
      </c>
      <c r="J577">
        <v>0.54</v>
      </c>
      <c r="K577">
        <v>0.51860000000000006</v>
      </c>
    </row>
    <row r="578" spans="1:11" x14ac:dyDescent="0.25">
      <c r="A578" s="1">
        <v>576</v>
      </c>
      <c r="B578">
        <v>30.864446211720299</v>
      </c>
      <c r="C578">
        <v>3.407125120334852</v>
      </c>
      <c r="D578">
        <v>31.119723167492889</v>
      </c>
      <c r="E578">
        <v>3.3560309171594112</v>
      </c>
      <c r="F578">
        <v>30.958541233121561</v>
      </c>
      <c r="G578">
        <v>3.8715759818865991</v>
      </c>
      <c r="H578">
        <v>32.537870342087302</v>
      </c>
      <c r="I578">
        <v>3.567080995724909</v>
      </c>
      <c r="J578">
        <v>0.5</v>
      </c>
      <c r="K578">
        <v>0.49659999999999999</v>
      </c>
    </row>
    <row r="579" spans="1:11" x14ac:dyDescent="0.25">
      <c r="A579" s="1">
        <v>577</v>
      </c>
      <c r="B579">
        <v>32.451396350319321</v>
      </c>
      <c r="C579">
        <v>3.2953877466028221</v>
      </c>
      <c r="D579">
        <v>30.864446211720299</v>
      </c>
      <c r="E579">
        <v>3.407125120334852</v>
      </c>
      <c r="F579">
        <v>31.119723167492889</v>
      </c>
      <c r="G579">
        <v>3.3560309171594112</v>
      </c>
      <c r="H579">
        <v>30.958541233121561</v>
      </c>
      <c r="I579">
        <v>3.8715759818865991</v>
      </c>
      <c r="J579">
        <v>0.45</v>
      </c>
      <c r="K579">
        <v>0.39329999999999998</v>
      </c>
    </row>
    <row r="580" spans="1:11" x14ac:dyDescent="0.25">
      <c r="A580" s="1">
        <v>578</v>
      </c>
      <c r="B580">
        <v>31.727692944513581</v>
      </c>
      <c r="C580">
        <v>3.6997123645511478</v>
      </c>
      <c r="D580">
        <v>32.451396350319321</v>
      </c>
      <c r="E580">
        <v>3.2953877466028221</v>
      </c>
      <c r="F580">
        <v>30.864446211720299</v>
      </c>
      <c r="G580">
        <v>3.407125120334852</v>
      </c>
      <c r="H580">
        <v>31.119723167492889</v>
      </c>
      <c r="I580">
        <v>3.3560309171594112</v>
      </c>
      <c r="J580">
        <v>0.43</v>
      </c>
      <c r="K580">
        <v>0.31899999999999978</v>
      </c>
    </row>
    <row r="581" spans="1:11" x14ac:dyDescent="0.25">
      <c r="A581" s="1">
        <v>579</v>
      </c>
      <c r="B581">
        <v>32.085357180052362</v>
      </c>
      <c r="C581">
        <v>3.768633738780784</v>
      </c>
      <c r="D581">
        <v>31.727692944513581</v>
      </c>
      <c r="E581">
        <v>3.6997123645511478</v>
      </c>
      <c r="F581">
        <v>32.451396350319321</v>
      </c>
      <c r="G581">
        <v>3.2953877466028221</v>
      </c>
      <c r="H581">
        <v>30.864446211720299</v>
      </c>
      <c r="I581">
        <v>3.407125120334852</v>
      </c>
      <c r="J581">
        <v>0.43</v>
      </c>
      <c r="K581">
        <v>0.41549999999999981</v>
      </c>
    </row>
    <row r="582" spans="1:11" x14ac:dyDescent="0.25">
      <c r="A582" s="1">
        <v>580</v>
      </c>
      <c r="B582">
        <v>32.334796826952761</v>
      </c>
      <c r="C582">
        <v>3.5710546450039429</v>
      </c>
      <c r="D582">
        <v>32.085357180052362</v>
      </c>
      <c r="E582">
        <v>3.768633738780784</v>
      </c>
      <c r="F582">
        <v>31.727692944513581</v>
      </c>
      <c r="G582">
        <v>3.6997123645511478</v>
      </c>
      <c r="H582">
        <v>32.451396350319321</v>
      </c>
      <c r="I582">
        <v>3.2953877466028221</v>
      </c>
      <c r="J582">
        <v>0.41</v>
      </c>
      <c r="K582">
        <v>0.42780000000000012</v>
      </c>
    </row>
    <row r="583" spans="1:11" x14ac:dyDescent="0.25">
      <c r="A583" s="1">
        <v>581</v>
      </c>
      <c r="B583">
        <v>31.54359457716938</v>
      </c>
      <c r="C583">
        <v>3.797536711890884</v>
      </c>
      <c r="D583">
        <v>32.334796826952761</v>
      </c>
      <c r="E583">
        <v>3.5710546450039429</v>
      </c>
      <c r="F583">
        <v>32.085357180052362</v>
      </c>
      <c r="G583">
        <v>3.768633738780784</v>
      </c>
      <c r="H583">
        <v>31.727692944513581</v>
      </c>
      <c r="I583">
        <v>3.6997123645511478</v>
      </c>
      <c r="J583">
        <v>0.41</v>
      </c>
      <c r="K583">
        <v>0.48010000000000019</v>
      </c>
    </row>
    <row r="584" spans="1:11" x14ac:dyDescent="0.25">
      <c r="A584" s="1">
        <v>582</v>
      </c>
      <c r="B584">
        <v>31.253175026330659</v>
      </c>
      <c r="C584">
        <v>3.8001684398791689</v>
      </c>
      <c r="D584">
        <v>31.54359457716938</v>
      </c>
      <c r="E584">
        <v>3.797536711890884</v>
      </c>
      <c r="F584">
        <v>32.334796826952761</v>
      </c>
      <c r="G584">
        <v>3.5710546450039429</v>
      </c>
      <c r="H584">
        <v>32.085357180052362</v>
      </c>
      <c r="I584">
        <v>3.768633738780784</v>
      </c>
      <c r="J584">
        <v>0.41</v>
      </c>
      <c r="K584">
        <v>0.44840000000000002</v>
      </c>
    </row>
    <row r="585" spans="1:11" x14ac:dyDescent="0.25">
      <c r="A585" s="1">
        <v>583</v>
      </c>
      <c r="B585">
        <v>30.277339473484691</v>
      </c>
      <c r="C585">
        <v>3.7993195457048059</v>
      </c>
      <c r="D585">
        <v>31.253175026330659</v>
      </c>
      <c r="E585">
        <v>3.8001684398791689</v>
      </c>
      <c r="F585">
        <v>31.54359457716938</v>
      </c>
      <c r="G585">
        <v>3.797536711890884</v>
      </c>
      <c r="H585">
        <v>32.334796826952761</v>
      </c>
      <c r="I585">
        <v>3.5710546450039429</v>
      </c>
      <c r="J585">
        <v>0.41</v>
      </c>
      <c r="K585">
        <v>0.47539999999999988</v>
      </c>
    </row>
    <row r="586" spans="1:11" x14ac:dyDescent="0.25">
      <c r="A586" s="1">
        <v>584</v>
      </c>
      <c r="B586">
        <v>30.797064872437652</v>
      </c>
      <c r="C586">
        <v>3.50496279850036</v>
      </c>
      <c r="D586">
        <v>30.277339473484691</v>
      </c>
      <c r="E586">
        <v>3.7993195457048059</v>
      </c>
      <c r="F586">
        <v>31.253175026330659</v>
      </c>
      <c r="G586">
        <v>3.8001684398791689</v>
      </c>
      <c r="H586">
        <v>31.54359457716938</v>
      </c>
      <c r="I586">
        <v>3.797536711890884</v>
      </c>
      <c r="J586">
        <v>0.38</v>
      </c>
      <c r="K586">
        <v>0.43980000000000002</v>
      </c>
    </row>
    <row r="587" spans="1:11" x14ac:dyDescent="0.25">
      <c r="A587" s="1">
        <v>585</v>
      </c>
      <c r="B587">
        <v>31.507504785158002</v>
      </c>
      <c r="C587">
        <v>3.781811317411961</v>
      </c>
      <c r="D587">
        <v>30.797064872437652</v>
      </c>
      <c r="E587">
        <v>3.50496279850036</v>
      </c>
      <c r="F587">
        <v>30.277339473484691</v>
      </c>
      <c r="G587">
        <v>3.7993195457048059</v>
      </c>
      <c r="H587">
        <v>31.253175026330659</v>
      </c>
      <c r="I587">
        <v>3.8001684398791689</v>
      </c>
      <c r="J587">
        <v>0.38</v>
      </c>
      <c r="K587">
        <v>0.49220000000000019</v>
      </c>
    </row>
    <row r="588" spans="1:11" x14ac:dyDescent="0.25">
      <c r="A588" s="1">
        <v>586</v>
      </c>
      <c r="B588">
        <v>31.06155840782429</v>
      </c>
      <c r="C588">
        <v>3.6743673340968961</v>
      </c>
      <c r="D588">
        <v>31.507504785158002</v>
      </c>
      <c r="E588">
        <v>3.781811317411961</v>
      </c>
      <c r="F588">
        <v>30.797064872437652</v>
      </c>
      <c r="G588">
        <v>3.50496279850036</v>
      </c>
      <c r="H588">
        <v>30.277339473484691</v>
      </c>
      <c r="I588">
        <v>3.7993195457048059</v>
      </c>
      <c r="J588">
        <v>0.37</v>
      </c>
      <c r="K588">
        <v>0.55870000000000031</v>
      </c>
    </row>
    <row r="589" spans="1:11" x14ac:dyDescent="0.25">
      <c r="A589" s="1">
        <v>587</v>
      </c>
      <c r="B589">
        <v>31.099234595670811</v>
      </c>
      <c r="C589">
        <v>3.522581759750901</v>
      </c>
      <c r="D589">
        <v>31.06155840782429</v>
      </c>
      <c r="E589">
        <v>3.6743673340968961</v>
      </c>
      <c r="F589">
        <v>31.507504785158002</v>
      </c>
      <c r="G589">
        <v>3.781811317411961</v>
      </c>
      <c r="H589">
        <v>30.797064872437652</v>
      </c>
      <c r="I589">
        <v>3.50496279850036</v>
      </c>
      <c r="J589">
        <v>0.34</v>
      </c>
      <c r="K589">
        <v>0.47330000000000028</v>
      </c>
    </row>
    <row r="590" spans="1:11" x14ac:dyDescent="0.25">
      <c r="A590" s="1">
        <v>588</v>
      </c>
      <c r="B590">
        <v>31.29116958420996</v>
      </c>
      <c r="C590">
        <v>3.7296853022950041</v>
      </c>
      <c r="D590">
        <v>31.099234595670811</v>
      </c>
      <c r="E590">
        <v>3.522581759750901</v>
      </c>
      <c r="F590">
        <v>31.06155840782429</v>
      </c>
      <c r="G590">
        <v>3.6743673340968961</v>
      </c>
      <c r="H590">
        <v>31.507504785158002</v>
      </c>
      <c r="I590">
        <v>3.781811317411961</v>
      </c>
      <c r="J590">
        <v>0.34</v>
      </c>
      <c r="K590">
        <v>0.41889999999999988</v>
      </c>
    </row>
    <row r="591" spans="1:11" x14ac:dyDescent="0.25">
      <c r="A591" s="1">
        <v>589</v>
      </c>
      <c r="B591">
        <v>30.30036819214952</v>
      </c>
      <c r="C591">
        <v>3.6108822481167331</v>
      </c>
      <c r="D591">
        <v>31.29116958420996</v>
      </c>
      <c r="E591">
        <v>3.7296853022950041</v>
      </c>
      <c r="F591">
        <v>31.099234595670811</v>
      </c>
      <c r="G591">
        <v>3.522581759750901</v>
      </c>
      <c r="H591">
        <v>31.06155840782429</v>
      </c>
      <c r="I591">
        <v>3.6743673340968961</v>
      </c>
      <c r="J591">
        <v>0.33</v>
      </c>
      <c r="K591">
        <v>0.35560000000000003</v>
      </c>
    </row>
    <row r="592" spans="1:11" x14ac:dyDescent="0.25">
      <c r="A592" s="1">
        <v>590</v>
      </c>
      <c r="B592">
        <v>29.76629197265904</v>
      </c>
      <c r="C592">
        <v>3.6151998501112428</v>
      </c>
      <c r="D592">
        <v>30.30036819214952</v>
      </c>
      <c r="E592">
        <v>3.6108822481167331</v>
      </c>
      <c r="F592">
        <v>31.29116958420996</v>
      </c>
      <c r="G592">
        <v>3.7296853022950041</v>
      </c>
      <c r="H592">
        <v>31.099234595670811</v>
      </c>
      <c r="I592">
        <v>3.522581759750901</v>
      </c>
      <c r="J592">
        <v>0.32</v>
      </c>
      <c r="K592">
        <v>0.2957999999999999</v>
      </c>
    </row>
    <row r="593" spans="1:11" x14ac:dyDescent="0.25">
      <c r="A593" s="1">
        <v>591</v>
      </c>
      <c r="B593">
        <v>31.0086695734336</v>
      </c>
      <c r="C593">
        <v>3.3899488730685552</v>
      </c>
      <c r="D593">
        <v>29.76629197265904</v>
      </c>
      <c r="E593">
        <v>3.6151998501112428</v>
      </c>
      <c r="F593">
        <v>30.30036819214952</v>
      </c>
      <c r="G593">
        <v>3.6108822481167331</v>
      </c>
      <c r="H593">
        <v>31.29116958420996</v>
      </c>
      <c r="I593">
        <v>3.7296853022950041</v>
      </c>
      <c r="J593">
        <v>0.28000000000000003</v>
      </c>
      <c r="K593">
        <v>0.2996999999999998</v>
      </c>
    </row>
    <row r="594" spans="1:11" x14ac:dyDescent="0.25">
      <c r="A594" s="1">
        <v>592</v>
      </c>
      <c r="B594">
        <v>31.902289220615479</v>
      </c>
      <c r="C594">
        <v>3.241779712012923</v>
      </c>
      <c r="D594">
        <v>31.0086695734336</v>
      </c>
      <c r="E594">
        <v>3.3899488730685552</v>
      </c>
      <c r="F594">
        <v>29.76629197265904</v>
      </c>
      <c r="G594">
        <v>3.6151998501112428</v>
      </c>
      <c r="H594">
        <v>30.30036819214952</v>
      </c>
      <c r="I594">
        <v>3.6108822481167331</v>
      </c>
      <c r="J594">
        <v>0.23</v>
      </c>
      <c r="K594">
        <v>0.24069999999999989</v>
      </c>
    </row>
    <row r="595" spans="1:11" x14ac:dyDescent="0.25">
      <c r="A595" s="1">
        <v>593</v>
      </c>
      <c r="B595">
        <v>32.370044852050867</v>
      </c>
      <c r="C595">
        <v>3.4509375152207298</v>
      </c>
      <c r="D595">
        <v>31.902289220615479</v>
      </c>
      <c r="E595">
        <v>3.241779712012923</v>
      </c>
      <c r="F595">
        <v>31.0086695734336</v>
      </c>
      <c r="G595">
        <v>3.3899488730685552</v>
      </c>
      <c r="H595">
        <v>29.76629197265904</v>
      </c>
      <c r="I595">
        <v>3.6151998501112428</v>
      </c>
      <c r="J595">
        <v>0.2</v>
      </c>
      <c r="K595">
        <v>0.2218</v>
      </c>
    </row>
    <row r="596" spans="1:11" x14ac:dyDescent="0.25">
      <c r="A596" s="1">
        <v>594</v>
      </c>
      <c r="B596">
        <v>33.640733637893511</v>
      </c>
      <c r="C596">
        <v>3.1909947718675</v>
      </c>
      <c r="D596">
        <v>32.370044852050867</v>
      </c>
      <c r="E596">
        <v>3.4509375152207298</v>
      </c>
      <c r="F596">
        <v>31.902289220615479</v>
      </c>
      <c r="G596">
        <v>3.241779712012923</v>
      </c>
      <c r="H596">
        <v>31.0086695734336</v>
      </c>
      <c r="I596">
        <v>3.3899488730685552</v>
      </c>
      <c r="J596">
        <v>0.15</v>
      </c>
      <c r="K596">
        <v>0.1712000000000001</v>
      </c>
    </row>
    <row r="597" spans="1:11" x14ac:dyDescent="0.25">
      <c r="A597" s="1">
        <v>595</v>
      </c>
      <c r="B597">
        <v>32.931206817923062</v>
      </c>
      <c r="C597">
        <v>3.399896771853621</v>
      </c>
      <c r="D597">
        <v>33.640733637893511</v>
      </c>
      <c r="E597">
        <v>3.1909947718675</v>
      </c>
      <c r="F597">
        <v>32.370044852050867</v>
      </c>
      <c r="G597">
        <v>3.4509375152207298</v>
      </c>
      <c r="H597">
        <v>31.902289220615479</v>
      </c>
      <c r="I597">
        <v>3.241779712012923</v>
      </c>
      <c r="J597">
        <v>0.13</v>
      </c>
      <c r="K597">
        <v>0.13150000000000009</v>
      </c>
    </row>
    <row r="598" spans="1:11" x14ac:dyDescent="0.25">
      <c r="A598" s="1">
        <v>596</v>
      </c>
      <c r="B598">
        <v>35.208470700388553</v>
      </c>
      <c r="C598">
        <v>3.0750569586928762</v>
      </c>
      <c r="D598">
        <v>32.931206817923062</v>
      </c>
      <c r="E598">
        <v>3.399896771853621</v>
      </c>
      <c r="F598">
        <v>33.640733637893511</v>
      </c>
      <c r="G598">
        <v>3.1909947718675</v>
      </c>
      <c r="H598">
        <v>32.370044852050867</v>
      </c>
      <c r="I598">
        <v>3.4509375152207298</v>
      </c>
      <c r="J598">
        <v>7.0000000000000007E-2</v>
      </c>
      <c r="K598">
        <v>6.7299999999999957E-2</v>
      </c>
    </row>
    <row r="599" spans="1:11" x14ac:dyDescent="0.25">
      <c r="A599" s="1">
        <v>597</v>
      </c>
      <c r="B599">
        <v>37.565274504100323</v>
      </c>
      <c r="C599">
        <v>2.5870864566081311</v>
      </c>
      <c r="D599">
        <v>35.208470700388553</v>
      </c>
      <c r="E599">
        <v>3.0750569586928762</v>
      </c>
      <c r="F599">
        <v>32.931206817923062</v>
      </c>
      <c r="G599">
        <v>3.399896771853621</v>
      </c>
      <c r="H599">
        <v>33.640733637893511</v>
      </c>
      <c r="I599">
        <v>3.1909947718675</v>
      </c>
      <c r="J599">
        <v>0</v>
      </c>
      <c r="K599">
        <v>0</v>
      </c>
    </row>
    <row r="600" spans="1:11" x14ac:dyDescent="0.25">
      <c r="A600" s="1">
        <v>598</v>
      </c>
      <c r="B600">
        <v>19.776520824153799</v>
      </c>
      <c r="C600">
        <v>3.9414465517799822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0.97</v>
      </c>
      <c r="K600">
        <v>0.9699999999999992</v>
      </c>
    </row>
    <row r="601" spans="1:11" x14ac:dyDescent="0.25">
      <c r="A601" s="1">
        <v>599</v>
      </c>
      <c r="B601">
        <v>21.382485924247881</v>
      </c>
      <c r="C601">
        <v>3.7381183713980222</v>
      </c>
      <c r="D601">
        <v>19.776520824153799</v>
      </c>
      <c r="E601">
        <v>3.9414465517799822</v>
      </c>
      <c r="F601">
        <v>0</v>
      </c>
      <c r="G601">
        <v>0</v>
      </c>
      <c r="H601">
        <v>0</v>
      </c>
      <c r="I601">
        <v>0</v>
      </c>
      <c r="J601">
        <v>0.94</v>
      </c>
      <c r="K601">
        <v>0.93779999999999897</v>
      </c>
    </row>
    <row r="602" spans="1:11" x14ac:dyDescent="0.25">
      <c r="A602" s="1">
        <v>600</v>
      </c>
      <c r="B602">
        <v>23.153580383732042</v>
      </c>
      <c r="C602">
        <v>3.708026056847594</v>
      </c>
      <c r="D602">
        <v>21.382485924247881</v>
      </c>
      <c r="E602">
        <v>3.7381183713980222</v>
      </c>
      <c r="F602">
        <v>19.776520824153799</v>
      </c>
      <c r="G602">
        <v>3.9414465517799822</v>
      </c>
      <c r="H602">
        <v>0</v>
      </c>
      <c r="I602">
        <v>0</v>
      </c>
      <c r="J602">
        <v>0.9</v>
      </c>
      <c r="K602">
        <v>0.88790000000000002</v>
      </c>
    </row>
    <row r="603" spans="1:11" x14ac:dyDescent="0.25">
      <c r="A603" s="1">
        <v>601</v>
      </c>
      <c r="B603">
        <v>23.102599697329008</v>
      </c>
      <c r="C603">
        <v>3.8027358522196462</v>
      </c>
      <c r="D603">
        <v>23.153580383732042</v>
      </c>
      <c r="E603">
        <v>3.708026056847594</v>
      </c>
      <c r="F603">
        <v>21.382485924247881</v>
      </c>
      <c r="G603">
        <v>3.7381183713980222</v>
      </c>
      <c r="H603">
        <v>19.776520824153799</v>
      </c>
      <c r="I603">
        <v>3.9414465517799822</v>
      </c>
      <c r="J603">
        <v>0.87</v>
      </c>
      <c r="K603">
        <v>0.85599999999999965</v>
      </c>
    </row>
    <row r="604" spans="1:11" x14ac:dyDescent="0.25">
      <c r="A604" s="1">
        <v>602</v>
      </c>
      <c r="B604">
        <v>23.606085654179399</v>
      </c>
      <c r="C604">
        <v>3.7999899635666279</v>
      </c>
      <c r="D604">
        <v>23.102599697329008</v>
      </c>
      <c r="E604">
        <v>3.8027358522196462</v>
      </c>
      <c r="F604">
        <v>23.153580383732042</v>
      </c>
      <c r="G604">
        <v>3.708026056847594</v>
      </c>
      <c r="H604">
        <v>21.382485924247881</v>
      </c>
      <c r="I604">
        <v>3.7381183713980222</v>
      </c>
      <c r="J604">
        <v>0.85</v>
      </c>
      <c r="K604">
        <v>0.85369999999999957</v>
      </c>
    </row>
    <row r="605" spans="1:11" x14ac:dyDescent="0.25">
      <c r="A605" s="1">
        <v>603</v>
      </c>
      <c r="B605">
        <v>24.537570884133491</v>
      </c>
      <c r="C605">
        <v>3.863749046723409</v>
      </c>
      <c r="D605">
        <v>23.606085654179399</v>
      </c>
      <c r="E605">
        <v>3.7999899635666279</v>
      </c>
      <c r="F605">
        <v>23.102599697329008</v>
      </c>
      <c r="G605">
        <v>3.8027358522196462</v>
      </c>
      <c r="H605">
        <v>23.153580383732042</v>
      </c>
      <c r="I605">
        <v>3.708026056847594</v>
      </c>
      <c r="J605">
        <v>0.83</v>
      </c>
      <c r="K605">
        <v>0.81379999999999986</v>
      </c>
    </row>
    <row r="606" spans="1:11" x14ac:dyDescent="0.25">
      <c r="A606" s="1">
        <v>604</v>
      </c>
      <c r="B606">
        <v>25.940601002606211</v>
      </c>
      <c r="C606">
        <v>3.6188464421376731</v>
      </c>
      <c r="D606">
        <v>24.537570884133491</v>
      </c>
      <c r="E606">
        <v>3.863749046723409</v>
      </c>
      <c r="F606">
        <v>23.606085654179399</v>
      </c>
      <c r="G606">
        <v>3.7999899635666279</v>
      </c>
      <c r="H606">
        <v>23.102599697329008</v>
      </c>
      <c r="I606">
        <v>3.8027358522196462</v>
      </c>
      <c r="J606">
        <v>0.79</v>
      </c>
      <c r="K606">
        <v>0.80259999999999965</v>
      </c>
    </row>
    <row r="607" spans="1:11" x14ac:dyDescent="0.25">
      <c r="A607" s="1">
        <v>605</v>
      </c>
      <c r="B607">
        <v>27.432458578868541</v>
      </c>
      <c r="C607">
        <v>3.618764177355636</v>
      </c>
      <c r="D607">
        <v>25.940601002606211</v>
      </c>
      <c r="E607">
        <v>3.6188464421376731</v>
      </c>
      <c r="F607">
        <v>24.537570884133491</v>
      </c>
      <c r="G607">
        <v>3.863749046723409</v>
      </c>
      <c r="H607">
        <v>23.606085654179399</v>
      </c>
      <c r="I607">
        <v>3.7999899635666279</v>
      </c>
      <c r="J607">
        <v>0.76</v>
      </c>
      <c r="K607">
        <v>0.76600000000000068</v>
      </c>
    </row>
    <row r="608" spans="1:11" x14ac:dyDescent="0.25">
      <c r="A608" s="1">
        <v>606</v>
      </c>
      <c r="B608">
        <v>30.381439376058459</v>
      </c>
      <c r="C608">
        <v>3.4329060726973379</v>
      </c>
      <c r="D608">
        <v>27.432458578868541</v>
      </c>
      <c r="E608">
        <v>3.618764177355636</v>
      </c>
      <c r="F608">
        <v>25.940601002606211</v>
      </c>
      <c r="G608">
        <v>3.6188464421376731</v>
      </c>
      <c r="H608">
        <v>24.537570884133491</v>
      </c>
      <c r="I608">
        <v>3.863749046723409</v>
      </c>
      <c r="J608">
        <v>0.7</v>
      </c>
      <c r="K608">
        <v>0.7031999999999996</v>
      </c>
    </row>
    <row r="609" spans="1:11" x14ac:dyDescent="0.25">
      <c r="A609" s="1">
        <v>607</v>
      </c>
      <c r="B609">
        <v>33.327888726660021</v>
      </c>
      <c r="C609">
        <v>3.3847304315525508</v>
      </c>
      <c r="D609">
        <v>30.381439376058459</v>
      </c>
      <c r="E609">
        <v>3.4329060726973379</v>
      </c>
      <c r="F609">
        <v>27.432458578868541</v>
      </c>
      <c r="G609">
        <v>3.618764177355636</v>
      </c>
      <c r="H609">
        <v>25.940601002606211</v>
      </c>
      <c r="I609">
        <v>3.6188464421376731</v>
      </c>
      <c r="J609">
        <v>0.65</v>
      </c>
      <c r="K609">
        <v>0.64550000000000007</v>
      </c>
    </row>
    <row r="610" spans="1:11" x14ac:dyDescent="0.25">
      <c r="A610" s="1">
        <v>608</v>
      </c>
      <c r="B610">
        <v>34.729891501872402</v>
      </c>
      <c r="C610">
        <v>3.640296174139432</v>
      </c>
      <c r="D610">
        <v>33.327888726660021</v>
      </c>
      <c r="E610">
        <v>3.3847304315525508</v>
      </c>
      <c r="F610">
        <v>30.381439376058459</v>
      </c>
      <c r="G610">
        <v>3.4329060726973379</v>
      </c>
      <c r="H610">
        <v>27.432458578868541</v>
      </c>
      <c r="I610">
        <v>3.618764177355636</v>
      </c>
      <c r="J610">
        <v>0.63</v>
      </c>
      <c r="K610">
        <v>0.60700000000000021</v>
      </c>
    </row>
    <row r="611" spans="1:11" x14ac:dyDescent="0.25">
      <c r="A611" s="1">
        <v>609</v>
      </c>
      <c r="B611">
        <v>35.050724412496741</v>
      </c>
      <c r="C611">
        <v>3.8751346096236552</v>
      </c>
      <c r="D611">
        <v>34.729891501872402</v>
      </c>
      <c r="E611">
        <v>3.640296174139432</v>
      </c>
      <c r="F611">
        <v>33.327888726660021</v>
      </c>
      <c r="G611">
        <v>3.3847304315525508</v>
      </c>
      <c r="H611">
        <v>30.381439376058459</v>
      </c>
      <c r="I611">
        <v>3.4329060726973379</v>
      </c>
      <c r="J611">
        <v>0.63</v>
      </c>
      <c r="K611">
        <v>0.61610000000000031</v>
      </c>
    </row>
    <row r="612" spans="1:11" x14ac:dyDescent="0.25">
      <c r="A612" s="1">
        <v>610</v>
      </c>
      <c r="B612">
        <v>34.238995337312431</v>
      </c>
      <c r="C612">
        <v>3.636023163497029</v>
      </c>
      <c r="D612">
        <v>35.050724412496741</v>
      </c>
      <c r="E612">
        <v>3.8751346096236552</v>
      </c>
      <c r="F612">
        <v>34.729891501872402</v>
      </c>
      <c r="G612">
        <v>3.640296174139432</v>
      </c>
      <c r="H612">
        <v>33.327888726660021</v>
      </c>
      <c r="I612">
        <v>3.3847304315525508</v>
      </c>
      <c r="J612">
        <v>0.6</v>
      </c>
      <c r="K612">
        <v>0.54879999999999984</v>
      </c>
    </row>
    <row r="613" spans="1:11" x14ac:dyDescent="0.25">
      <c r="A613" s="1">
        <v>611</v>
      </c>
      <c r="B613">
        <v>33.435321821783148</v>
      </c>
      <c r="C613">
        <v>3.7151498371631249</v>
      </c>
      <c r="D613">
        <v>34.238995337312431</v>
      </c>
      <c r="E613">
        <v>3.636023163497029</v>
      </c>
      <c r="F613">
        <v>35.050724412496741</v>
      </c>
      <c r="G613">
        <v>3.8751346096236552</v>
      </c>
      <c r="H613">
        <v>34.729891501872402</v>
      </c>
      <c r="I613">
        <v>3.640296174139432</v>
      </c>
      <c r="J613">
        <v>0.59</v>
      </c>
      <c r="K613">
        <v>0.51040000000000019</v>
      </c>
    </row>
    <row r="614" spans="1:11" x14ac:dyDescent="0.25">
      <c r="A614" s="1">
        <v>612</v>
      </c>
      <c r="B614">
        <v>32.503032298834079</v>
      </c>
      <c r="C614">
        <v>3.870243897216382</v>
      </c>
      <c r="D614">
        <v>33.435321821783148</v>
      </c>
      <c r="E614">
        <v>3.7151498371631249</v>
      </c>
      <c r="F614">
        <v>34.238995337312431</v>
      </c>
      <c r="G614">
        <v>3.636023163497029</v>
      </c>
      <c r="H614">
        <v>35.050724412496741</v>
      </c>
      <c r="I614">
        <v>3.8751346096236552</v>
      </c>
      <c r="J614">
        <v>0.59</v>
      </c>
      <c r="K614">
        <v>0.48080000000000028</v>
      </c>
    </row>
    <row r="615" spans="1:11" x14ac:dyDescent="0.25">
      <c r="A615" s="1">
        <v>613</v>
      </c>
      <c r="B615">
        <v>34.439993164517062</v>
      </c>
      <c r="C615">
        <v>3.3371771796991259</v>
      </c>
      <c r="D615">
        <v>32.503032298834079</v>
      </c>
      <c r="E615">
        <v>3.870243897216382</v>
      </c>
      <c r="F615">
        <v>33.435321821783148</v>
      </c>
      <c r="G615">
        <v>3.7151498371631249</v>
      </c>
      <c r="H615">
        <v>34.238995337312431</v>
      </c>
      <c r="I615">
        <v>3.636023163497029</v>
      </c>
      <c r="J615">
        <v>0.54</v>
      </c>
      <c r="K615">
        <v>0.52190000000000036</v>
      </c>
    </row>
    <row r="616" spans="1:11" x14ac:dyDescent="0.25">
      <c r="A616" s="1">
        <v>614</v>
      </c>
      <c r="B616">
        <v>33.372138030217087</v>
      </c>
      <c r="C616">
        <v>3.665008960402631</v>
      </c>
      <c r="D616">
        <v>34.439993164517062</v>
      </c>
      <c r="E616">
        <v>3.3371771796991259</v>
      </c>
      <c r="F616">
        <v>32.503032298834079</v>
      </c>
      <c r="G616">
        <v>3.870243897216382</v>
      </c>
      <c r="H616">
        <v>33.435321821783148</v>
      </c>
      <c r="I616">
        <v>3.7151498371631249</v>
      </c>
      <c r="J616">
        <v>0.52</v>
      </c>
      <c r="K616">
        <v>0.49750000000000022</v>
      </c>
    </row>
    <row r="617" spans="1:11" x14ac:dyDescent="0.25">
      <c r="A617" s="1">
        <v>615</v>
      </c>
      <c r="B617">
        <v>31.889709766409279</v>
      </c>
      <c r="C617">
        <v>3.847853534917173</v>
      </c>
      <c r="D617">
        <v>33.372138030217087</v>
      </c>
      <c r="E617">
        <v>3.665008960402631</v>
      </c>
      <c r="F617">
        <v>34.439993164517062</v>
      </c>
      <c r="G617">
        <v>3.3371771796991259</v>
      </c>
      <c r="H617">
        <v>32.503032298834079</v>
      </c>
      <c r="I617">
        <v>3.870243897216382</v>
      </c>
      <c r="J617">
        <v>0.52</v>
      </c>
      <c r="K617">
        <v>0.54950000000000032</v>
      </c>
    </row>
    <row r="618" spans="1:11" x14ac:dyDescent="0.25">
      <c r="A618" s="1">
        <v>616</v>
      </c>
      <c r="B618">
        <v>33.193415666279869</v>
      </c>
      <c r="C618">
        <v>3.4575032052765531</v>
      </c>
      <c r="D618">
        <v>31.889709766409279</v>
      </c>
      <c r="E618">
        <v>3.847853534917173</v>
      </c>
      <c r="F618">
        <v>33.372138030217087</v>
      </c>
      <c r="G618">
        <v>3.665008960402631</v>
      </c>
      <c r="H618">
        <v>34.439993164517062</v>
      </c>
      <c r="I618">
        <v>3.3371771796991259</v>
      </c>
      <c r="J618">
        <v>0.48</v>
      </c>
      <c r="K618">
        <v>0.48960000000000009</v>
      </c>
    </row>
    <row r="619" spans="1:11" x14ac:dyDescent="0.25">
      <c r="A619" s="1">
        <v>617</v>
      </c>
      <c r="B619">
        <v>33.290546404443631</v>
      </c>
      <c r="C619">
        <v>3.7752234415394348</v>
      </c>
      <c r="D619">
        <v>33.193415666279869</v>
      </c>
      <c r="E619">
        <v>3.4575032052765531</v>
      </c>
      <c r="F619">
        <v>31.889709766409279</v>
      </c>
      <c r="G619">
        <v>3.847853534917173</v>
      </c>
      <c r="H619">
        <v>33.372138030217087</v>
      </c>
      <c r="I619">
        <v>3.665008960402631</v>
      </c>
      <c r="J619">
        <v>0.48</v>
      </c>
      <c r="K619">
        <v>0.52000000000000013</v>
      </c>
    </row>
    <row r="620" spans="1:11" x14ac:dyDescent="0.25">
      <c r="A620" s="1">
        <v>618</v>
      </c>
      <c r="B620">
        <v>33.653640145192881</v>
      </c>
      <c r="C620">
        <v>3.4241819224081498</v>
      </c>
      <c r="D620">
        <v>33.290546404443631</v>
      </c>
      <c r="E620">
        <v>3.7752234415394348</v>
      </c>
      <c r="F620">
        <v>33.193415666279869</v>
      </c>
      <c r="G620">
        <v>3.4575032052765531</v>
      </c>
      <c r="H620">
        <v>31.889709766409279</v>
      </c>
      <c r="I620">
        <v>3.847853534917173</v>
      </c>
      <c r="J620">
        <v>0.45</v>
      </c>
      <c r="K620">
        <v>0.48889999999999989</v>
      </c>
    </row>
    <row r="621" spans="1:11" x14ac:dyDescent="0.25">
      <c r="A621" s="1">
        <v>619</v>
      </c>
      <c r="B621">
        <v>34.541855352590517</v>
      </c>
      <c r="C621">
        <v>3.365293158581979</v>
      </c>
      <c r="D621">
        <v>33.653640145192881</v>
      </c>
      <c r="E621">
        <v>3.4241819224081498</v>
      </c>
      <c r="F621">
        <v>33.290546404443631</v>
      </c>
      <c r="G621">
        <v>3.7752234415394348</v>
      </c>
      <c r="H621">
        <v>33.193415666279869</v>
      </c>
      <c r="I621">
        <v>3.4575032052765531</v>
      </c>
      <c r="J621">
        <v>0.41</v>
      </c>
      <c r="K621">
        <v>0.42170000000000002</v>
      </c>
    </row>
    <row r="622" spans="1:11" x14ac:dyDescent="0.25">
      <c r="A622" s="1">
        <v>620</v>
      </c>
      <c r="B622">
        <v>34.713146176733012</v>
      </c>
      <c r="C622">
        <v>3.5378381535610131</v>
      </c>
      <c r="D622">
        <v>34.541855352590517</v>
      </c>
      <c r="E622">
        <v>3.365293158581979</v>
      </c>
      <c r="F622">
        <v>33.653640145192881</v>
      </c>
      <c r="G622">
        <v>3.4241819224081498</v>
      </c>
      <c r="H622">
        <v>33.290546404443631</v>
      </c>
      <c r="I622">
        <v>3.7752234415394348</v>
      </c>
      <c r="J622">
        <v>0.38</v>
      </c>
      <c r="K622">
        <v>0.37040000000000001</v>
      </c>
    </row>
    <row r="623" spans="1:11" x14ac:dyDescent="0.25">
      <c r="A623" s="1">
        <v>621</v>
      </c>
      <c r="B623">
        <v>32.788878610429357</v>
      </c>
      <c r="C623">
        <v>3.6377159809289328</v>
      </c>
      <c r="D623">
        <v>34.713146176733012</v>
      </c>
      <c r="E623">
        <v>3.5378381535610131</v>
      </c>
      <c r="F623">
        <v>34.541855352590517</v>
      </c>
      <c r="G623">
        <v>3.365293158581979</v>
      </c>
      <c r="H623">
        <v>33.653640145192881</v>
      </c>
      <c r="I623">
        <v>3.4241819224081498</v>
      </c>
      <c r="J623">
        <v>0.37</v>
      </c>
      <c r="K623">
        <v>0.30569999999999981</v>
      </c>
    </row>
    <row r="624" spans="1:11" x14ac:dyDescent="0.25">
      <c r="A624" s="1">
        <v>622</v>
      </c>
      <c r="B624">
        <v>34.924580709474903</v>
      </c>
      <c r="C624">
        <v>3.281812443553902</v>
      </c>
      <c r="D624">
        <v>32.788878610429357</v>
      </c>
      <c r="E624">
        <v>3.6377159809289328</v>
      </c>
      <c r="F624">
        <v>34.713146176733012</v>
      </c>
      <c r="G624">
        <v>3.5378381535610131</v>
      </c>
      <c r="H624">
        <v>34.541855352590517</v>
      </c>
      <c r="I624">
        <v>3.365293158581979</v>
      </c>
      <c r="J624">
        <v>0.32</v>
      </c>
      <c r="K624">
        <v>0.23769999999999999</v>
      </c>
    </row>
    <row r="625" spans="1:11" x14ac:dyDescent="0.25">
      <c r="A625" s="1">
        <v>623</v>
      </c>
      <c r="B625">
        <v>33.952136620292798</v>
      </c>
      <c r="C625">
        <v>3.605794671226727</v>
      </c>
      <c r="D625">
        <v>34.924580709474903</v>
      </c>
      <c r="E625">
        <v>3.281812443553902</v>
      </c>
      <c r="F625">
        <v>32.788878610429357</v>
      </c>
      <c r="G625">
        <v>3.6377159809289328</v>
      </c>
      <c r="H625">
        <v>34.713146176733012</v>
      </c>
      <c r="I625">
        <v>3.5378381535610131</v>
      </c>
      <c r="J625">
        <v>0.3</v>
      </c>
      <c r="K625">
        <v>0.22159999999999991</v>
      </c>
    </row>
    <row r="626" spans="1:11" x14ac:dyDescent="0.25">
      <c r="A626" s="1">
        <v>624</v>
      </c>
      <c r="B626">
        <v>34.758027836476728</v>
      </c>
      <c r="C626">
        <v>3.380656383944074</v>
      </c>
      <c r="D626">
        <v>33.952136620292798</v>
      </c>
      <c r="E626">
        <v>3.605794671226727</v>
      </c>
      <c r="F626">
        <v>34.924580709474903</v>
      </c>
      <c r="G626">
        <v>3.281812443553902</v>
      </c>
      <c r="H626">
        <v>32.788878610429357</v>
      </c>
      <c r="I626">
        <v>3.6377159809289328</v>
      </c>
      <c r="J626">
        <v>0.27</v>
      </c>
      <c r="K626">
        <v>0.30729999999999991</v>
      </c>
    </row>
    <row r="627" spans="1:11" x14ac:dyDescent="0.25">
      <c r="A627" s="1">
        <v>625</v>
      </c>
      <c r="B627">
        <v>34.329529903059729</v>
      </c>
      <c r="C627">
        <v>3.4599524994550359</v>
      </c>
      <c r="D627">
        <v>34.758027836476728</v>
      </c>
      <c r="E627">
        <v>3.380656383944074</v>
      </c>
      <c r="F627">
        <v>33.952136620292798</v>
      </c>
      <c r="G627">
        <v>3.605794671226727</v>
      </c>
      <c r="H627">
        <v>34.924580709474903</v>
      </c>
      <c r="I627">
        <v>3.281812443553902</v>
      </c>
      <c r="J627">
        <v>0.24</v>
      </c>
      <c r="K627">
        <v>0.25449999999999978</v>
      </c>
    </row>
    <row r="628" spans="1:11" x14ac:dyDescent="0.25">
      <c r="A628" s="1">
        <v>626</v>
      </c>
      <c r="B628">
        <v>33.450309376615891</v>
      </c>
      <c r="C628">
        <v>3.4480392129870481</v>
      </c>
      <c r="D628">
        <v>34.329529903059729</v>
      </c>
      <c r="E628">
        <v>3.4599524994550359</v>
      </c>
      <c r="F628">
        <v>34.758027836476728</v>
      </c>
      <c r="G628">
        <v>3.380656383944074</v>
      </c>
      <c r="H628">
        <v>33.952136620292798</v>
      </c>
      <c r="I628">
        <v>3.605794671226727</v>
      </c>
      <c r="J628">
        <v>0.21</v>
      </c>
      <c r="K628">
        <v>0.2271</v>
      </c>
    </row>
    <row r="629" spans="1:11" x14ac:dyDescent="0.25">
      <c r="A629" s="1">
        <v>627</v>
      </c>
      <c r="B629">
        <v>34.656010567776093</v>
      </c>
      <c r="C629">
        <v>3.3512578055457358</v>
      </c>
      <c r="D629">
        <v>33.450309376615891</v>
      </c>
      <c r="E629">
        <v>3.4480392129870481</v>
      </c>
      <c r="F629">
        <v>34.329529903059729</v>
      </c>
      <c r="G629">
        <v>3.4599524994550359</v>
      </c>
      <c r="H629">
        <v>34.758027836476728</v>
      </c>
      <c r="I629">
        <v>3.380656383944074</v>
      </c>
      <c r="J629">
        <v>0.18</v>
      </c>
      <c r="K629">
        <v>0.22059999999999991</v>
      </c>
    </row>
    <row r="630" spans="1:11" x14ac:dyDescent="0.25">
      <c r="A630" s="1">
        <v>628</v>
      </c>
      <c r="B630">
        <v>33.399378139851898</v>
      </c>
      <c r="C630">
        <v>3.433401610660392</v>
      </c>
      <c r="D630">
        <v>34.656010567776093</v>
      </c>
      <c r="E630">
        <v>3.3512578055457358</v>
      </c>
      <c r="F630">
        <v>33.450309376615891</v>
      </c>
      <c r="G630">
        <v>3.4480392129870481</v>
      </c>
      <c r="H630">
        <v>34.329529903059729</v>
      </c>
      <c r="I630">
        <v>3.4599524994550359</v>
      </c>
      <c r="J630">
        <v>0.15</v>
      </c>
      <c r="K630">
        <v>0.2258</v>
      </c>
    </row>
    <row r="631" spans="1:11" x14ac:dyDescent="0.25">
      <c r="A631" s="1">
        <v>629</v>
      </c>
      <c r="B631">
        <v>32.123915963750747</v>
      </c>
      <c r="C631">
        <v>3.6733225774971192</v>
      </c>
      <c r="D631">
        <v>33.399378139851898</v>
      </c>
      <c r="E631">
        <v>3.433401610660392</v>
      </c>
      <c r="F631">
        <v>34.656010567776093</v>
      </c>
      <c r="G631">
        <v>3.3512578055457358</v>
      </c>
      <c r="H631">
        <v>33.450309376615891</v>
      </c>
      <c r="I631">
        <v>3.4480392129870481</v>
      </c>
      <c r="J631">
        <v>0.15</v>
      </c>
      <c r="K631">
        <v>0.27239999999999981</v>
      </c>
    </row>
    <row r="632" spans="1:11" x14ac:dyDescent="0.25">
      <c r="A632" s="1">
        <v>630</v>
      </c>
      <c r="B632">
        <v>34.088981699608553</v>
      </c>
      <c r="C632">
        <v>3.1344458532986348</v>
      </c>
      <c r="D632">
        <v>32.123915963750747</v>
      </c>
      <c r="E632">
        <v>3.6733225774971192</v>
      </c>
      <c r="F632">
        <v>33.399378139851898</v>
      </c>
      <c r="G632">
        <v>3.433401610660392</v>
      </c>
      <c r="H632">
        <v>34.656010567776093</v>
      </c>
      <c r="I632">
        <v>3.3512578055457358</v>
      </c>
      <c r="J632">
        <v>0.1</v>
      </c>
      <c r="K632">
        <v>0.10619999999999991</v>
      </c>
    </row>
    <row r="633" spans="1:11" x14ac:dyDescent="0.25">
      <c r="A633" s="1">
        <v>631</v>
      </c>
      <c r="B633">
        <v>34.438661067986999</v>
      </c>
      <c r="C633">
        <v>3.1648529557039451</v>
      </c>
      <c r="D633">
        <v>34.088981699608553</v>
      </c>
      <c r="E633">
        <v>3.1344458532986348</v>
      </c>
      <c r="F633">
        <v>32.123915963750747</v>
      </c>
      <c r="G633">
        <v>3.6733225774971192</v>
      </c>
      <c r="H633">
        <v>33.399378139851898</v>
      </c>
      <c r="I633">
        <v>3.433401610660392</v>
      </c>
      <c r="J633">
        <v>0.06</v>
      </c>
      <c r="K633">
        <v>9.0899999999999995E-2</v>
      </c>
    </row>
    <row r="634" spans="1:11" x14ac:dyDescent="0.25">
      <c r="A634" s="1">
        <v>632</v>
      </c>
      <c r="B634">
        <v>34.269789879509759</v>
      </c>
      <c r="C634">
        <v>3.6023859907851601</v>
      </c>
      <c r="D634">
        <v>34.438661067986999</v>
      </c>
      <c r="E634">
        <v>3.1648529557039451</v>
      </c>
      <c r="F634">
        <v>34.088981699608553</v>
      </c>
      <c r="G634">
        <v>3.1344458532986348</v>
      </c>
      <c r="H634">
        <v>32.123915963750747</v>
      </c>
      <c r="I634">
        <v>3.6733225774971192</v>
      </c>
      <c r="J634">
        <v>0.06</v>
      </c>
      <c r="K634">
        <v>0.1173</v>
      </c>
    </row>
    <row r="635" spans="1:11" x14ac:dyDescent="0.25">
      <c r="A635" s="1">
        <v>633</v>
      </c>
      <c r="B635">
        <v>34.811881835086972</v>
      </c>
      <c r="C635">
        <v>3.1383270853415808</v>
      </c>
      <c r="D635">
        <v>34.269789879509759</v>
      </c>
      <c r="E635">
        <v>3.6023859907851601</v>
      </c>
      <c r="F635">
        <v>34.438661067986999</v>
      </c>
      <c r="G635">
        <v>3.1648529557039451</v>
      </c>
      <c r="H635">
        <v>34.088981699608553</v>
      </c>
      <c r="I635">
        <v>3.1344458532986348</v>
      </c>
      <c r="J635">
        <v>0.03</v>
      </c>
      <c r="K635">
        <v>8.3599999999999924E-2</v>
      </c>
    </row>
    <row r="636" spans="1:11" x14ac:dyDescent="0.25">
      <c r="A636" s="1">
        <v>634</v>
      </c>
      <c r="B636">
        <v>33.855621254922717</v>
      </c>
      <c r="C636">
        <v>3.5141572753400192</v>
      </c>
      <c r="D636">
        <v>34.811881835086972</v>
      </c>
      <c r="E636">
        <v>3.1383270853415808</v>
      </c>
      <c r="F636">
        <v>34.269789879509759</v>
      </c>
      <c r="G636">
        <v>3.6023859907851601</v>
      </c>
      <c r="H636">
        <v>34.438661067986999</v>
      </c>
      <c r="I636">
        <v>3.1648529557039451</v>
      </c>
      <c r="J636">
        <v>0.03</v>
      </c>
      <c r="K636">
        <v>7.8399999999999984E-2</v>
      </c>
    </row>
    <row r="637" spans="1:11" x14ac:dyDescent="0.25">
      <c r="A637" s="1">
        <v>635</v>
      </c>
      <c r="B637">
        <v>43.365573260165739</v>
      </c>
      <c r="C637">
        <v>-1.7676761880981029</v>
      </c>
      <c r="D637">
        <v>33.855621254922717</v>
      </c>
      <c r="E637">
        <v>3.5141572753400192</v>
      </c>
      <c r="F637">
        <v>34.811881835086972</v>
      </c>
      <c r="G637">
        <v>3.1383270853415808</v>
      </c>
      <c r="H637">
        <v>34.269789879509759</v>
      </c>
      <c r="I637">
        <v>3.6023859907851601</v>
      </c>
      <c r="J637">
        <v>0</v>
      </c>
      <c r="K637">
        <v>0</v>
      </c>
    </row>
    <row r="638" spans="1:11" x14ac:dyDescent="0.25">
      <c r="A638" s="1">
        <v>636</v>
      </c>
      <c r="B638">
        <v>21.008451078236451</v>
      </c>
      <c r="C638">
        <v>3.7563652071289151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0.96</v>
      </c>
      <c r="K638">
        <v>0.95749999999999846</v>
      </c>
    </row>
    <row r="639" spans="1:11" x14ac:dyDescent="0.25">
      <c r="A639" s="1">
        <v>637</v>
      </c>
      <c r="B639">
        <v>20.059708762274621</v>
      </c>
      <c r="C639">
        <v>4.1546809838068937</v>
      </c>
      <c r="D639">
        <v>21.008451078236451</v>
      </c>
      <c r="E639">
        <v>3.7563652071289151</v>
      </c>
      <c r="F639">
        <v>0</v>
      </c>
      <c r="G639">
        <v>0</v>
      </c>
      <c r="H639">
        <v>0</v>
      </c>
      <c r="I639">
        <v>0</v>
      </c>
      <c r="J639">
        <v>0.96</v>
      </c>
      <c r="K639">
        <v>0.95719999999999927</v>
      </c>
    </row>
    <row r="640" spans="1:11" x14ac:dyDescent="0.25">
      <c r="A640" s="1">
        <v>638</v>
      </c>
      <c r="B640">
        <v>22.25192892388991</v>
      </c>
      <c r="C640">
        <v>3.7210098211205609</v>
      </c>
      <c r="D640">
        <v>20.059708762274621</v>
      </c>
      <c r="E640">
        <v>4.1546809838068937</v>
      </c>
      <c r="F640">
        <v>21.008451078236451</v>
      </c>
      <c r="G640">
        <v>3.7563652071289151</v>
      </c>
      <c r="H640">
        <v>0</v>
      </c>
      <c r="I640">
        <v>0</v>
      </c>
      <c r="J640">
        <v>0.92</v>
      </c>
      <c r="K640">
        <v>0.92259999999999975</v>
      </c>
    </row>
    <row r="641" spans="1:11" x14ac:dyDescent="0.25">
      <c r="A641" s="1">
        <v>639</v>
      </c>
      <c r="B641">
        <v>22.633592736747509</v>
      </c>
      <c r="C641">
        <v>3.823837101616363</v>
      </c>
      <c r="D641">
        <v>22.25192892388991</v>
      </c>
      <c r="E641">
        <v>3.7210098211205609</v>
      </c>
      <c r="F641">
        <v>20.059708762274621</v>
      </c>
      <c r="G641">
        <v>4.1546809838068937</v>
      </c>
      <c r="H641">
        <v>21.008451078236451</v>
      </c>
      <c r="I641">
        <v>3.7563652071289151</v>
      </c>
      <c r="J641">
        <v>0.9</v>
      </c>
      <c r="K641">
        <v>0.87599999999999967</v>
      </c>
    </row>
    <row r="642" spans="1:11" x14ac:dyDescent="0.25">
      <c r="A642" s="1">
        <v>640</v>
      </c>
      <c r="B642">
        <v>23.127686052914211</v>
      </c>
      <c r="C642">
        <v>3.9635664683594198</v>
      </c>
      <c r="D642">
        <v>22.633592736747509</v>
      </c>
      <c r="E642">
        <v>3.823837101616363</v>
      </c>
      <c r="F642">
        <v>22.25192892388991</v>
      </c>
      <c r="G642">
        <v>3.7210098211205609</v>
      </c>
      <c r="H642">
        <v>20.059708762274621</v>
      </c>
      <c r="I642">
        <v>4.1546809838068937</v>
      </c>
      <c r="J642">
        <v>0.88</v>
      </c>
      <c r="K642">
        <v>0.89160000000000028</v>
      </c>
    </row>
    <row r="643" spans="1:11" x14ac:dyDescent="0.25">
      <c r="A643" s="1">
        <v>641</v>
      </c>
      <c r="B643">
        <v>25.029281922936711</v>
      </c>
      <c r="C643">
        <v>3.5466239616851452</v>
      </c>
      <c r="D643">
        <v>23.127686052914211</v>
      </c>
      <c r="E643">
        <v>3.9635664683594198</v>
      </c>
      <c r="F643">
        <v>22.633592736747509</v>
      </c>
      <c r="G643">
        <v>3.823837101616363</v>
      </c>
      <c r="H643">
        <v>22.25192892388991</v>
      </c>
      <c r="I643">
        <v>3.7210098211205609</v>
      </c>
      <c r="J643">
        <v>0.83</v>
      </c>
      <c r="K643">
        <v>0.8249999999999994</v>
      </c>
    </row>
    <row r="644" spans="1:11" x14ac:dyDescent="0.25">
      <c r="A644" s="1">
        <v>642</v>
      </c>
      <c r="B644">
        <v>25.176005661826618</v>
      </c>
      <c r="C644">
        <v>3.976441819111761</v>
      </c>
      <c r="D644">
        <v>25.029281922936711</v>
      </c>
      <c r="E644">
        <v>3.5466239616851452</v>
      </c>
      <c r="F644">
        <v>23.127686052914211</v>
      </c>
      <c r="G644">
        <v>3.9635664683594198</v>
      </c>
      <c r="H644">
        <v>22.633592736747509</v>
      </c>
      <c r="I644">
        <v>3.823837101616363</v>
      </c>
      <c r="J644">
        <v>0.83</v>
      </c>
      <c r="K644">
        <v>0.81949999999999978</v>
      </c>
    </row>
    <row r="645" spans="1:11" x14ac:dyDescent="0.25">
      <c r="A645" s="1">
        <v>643</v>
      </c>
      <c r="B645">
        <v>26.194830875574471</v>
      </c>
      <c r="C645">
        <v>3.4947505174790789</v>
      </c>
      <c r="D645">
        <v>25.176005661826618</v>
      </c>
      <c r="E645">
        <v>3.976441819111761</v>
      </c>
      <c r="F645">
        <v>25.029281922936711</v>
      </c>
      <c r="G645">
        <v>3.5466239616851452</v>
      </c>
      <c r="H645">
        <v>23.127686052914211</v>
      </c>
      <c r="I645">
        <v>3.9635664683594198</v>
      </c>
      <c r="J645">
        <v>0.78</v>
      </c>
      <c r="K645">
        <v>0.76740000000000053</v>
      </c>
    </row>
    <row r="646" spans="1:11" x14ac:dyDescent="0.25">
      <c r="A646" s="1">
        <v>644</v>
      </c>
      <c r="B646">
        <v>26.02530185252057</v>
      </c>
      <c r="C646">
        <v>3.5893560562957179</v>
      </c>
      <c r="D646">
        <v>26.194830875574471</v>
      </c>
      <c r="E646">
        <v>3.4947505174790789</v>
      </c>
      <c r="F646">
        <v>25.176005661826618</v>
      </c>
      <c r="G646">
        <v>3.976441819111761</v>
      </c>
      <c r="H646">
        <v>25.029281922936711</v>
      </c>
      <c r="I646">
        <v>3.5466239616851452</v>
      </c>
      <c r="J646">
        <v>0.74</v>
      </c>
      <c r="K646">
        <v>0.71709999999999963</v>
      </c>
    </row>
    <row r="647" spans="1:11" x14ac:dyDescent="0.25">
      <c r="A647" s="1">
        <v>645</v>
      </c>
      <c r="B647">
        <v>26.05727301231309</v>
      </c>
      <c r="C647">
        <v>3.6758248717135489</v>
      </c>
      <c r="D647">
        <v>26.02530185252057</v>
      </c>
      <c r="E647">
        <v>3.5893560562957179</v>
      </c>
      <c r="F647">
        <v>26.194830875574471</v>
      </c>
      <c r="G647">
        <v>3.4947505174790789</v>
      </c>
      <c r="H647">
        <v>25.176005661826618</v>
      </c>
      <c r="I647">
        <v>3.976441819111761</v>
      </c>
      <c r="J647">
        <v>0.72</v>
      </c>
      <c r="K647">
        <v>0.6802999999999999</v>
      </c>
    </row>
    <row r="648" spans="1:11" x14ac:dyDescent="0.25">
      <c r="A648" s="1">
        <v>646</v>
      </c>
      <c r="B648">
        <v>25.054944378525398</v>
      </c>
      <c r="C648">
        <v>3.673005085584585</v>
      </c>
      <c r="D648">
        <v>26.05727301231309</v>
      </c>
      <c r="E648">
        <v>3.6758248717135489</v>
      </c>
      <c r="F648">
        <v>26.02530185252057</v>
      </c>
      <c r="G648">
        <v>3.5893560562957179</v>
      </c>
      <c r="H648">
        <v>26.194830875574471</v>
      </c>
      <c r="I648">
        <v>3.4947505174790789</v>
      </c>
      <c r="J648">
        <v>0.69</v>
      </c>
      <c r="K648">
        <v>0.5002000000000002</v>
      </c>
    </row>
    <row r="649" spans="1:11" x14ac:dyDescent="0.25">
      <c r="A649" s="1">
        <v>647</v>
      </c>
      <c r="B649">
        <v>26.12719088828651</v>
      </c>
      <c r="C649">
        <v>3.5648441674022702</v>
      </c>
      <c r="D649">
        <v>25.054944378525398</v>
      </c>
      <c r="E649">
        <v>3.673005085584585</v>
      </c>
      <c r="F649">
        <v>26.05727301231309</v>
      </c>
      <c r="G649">
        <v>3.6758248717135489</v>
      </c>
      <c r="H649">
        <v>26.02530185252057</v>
      </c>
      <c r="I649">
        <v>3.5893560562957179</v>
      </c>
      <c r="J649">
        <v>0.65</v>
      </c>
      <c r="K649">
        <v>0.54420000000000013</v>
      </c>
    </row>
    <row r="650" spans="1:11" x14ac:dyDescent="0.25">
      <c r="A650" s="1">
        <v>648</v>
      </c>
      <c r="B650">
        <v>27.177475617027572</v>
      </c>
      <c r="C650">
        <v>3.4923117416844369</v>
      </c>
      <c r="D650">
        <v>26.12719088828651</v>
      </c>
      <c r="E650">
        <v>3.5648441674022702</v>
      </c>
      <c r="F650">
        <v>25.054944378525398</v>
      </c>
      <c r="G650">
        <v>3.673005085584585</v>
      </c>
      <c r="H650">
        <v>26.05727301231309</v>
      </c>
      <c r="I650">
        <v>3.6758248717135489</v>
      </c>
      <c r="J650">
        <v>0.61</v>
      </c>
      <c r="K650">
        <v>0.56900000000000017</v>
      </c>
    </row>
    <row r="651" spans="1:11" x14ac:dyDescent="0.25">
      <c r="A651" s="1">
        <v>649</v>
      </c>
      <c r="B651">
        <v>26.84089875207744</v>
      </c>
      <c r="C651">
        <v>3.8366417771691679</v>
      </c>
      <c r="D651">
        <v>27.177475617027572</v>
      </c>
      <c r="E651">
        <v>3.4923117416844369</v>
      </c>
      <c r="F651">
        <v>26.12719088828651</v>
      </c>
      <c r="G651">
        <v>3.5648441674022702</v>
      </c>
      <c r="H651">
        <v>25.054944378525398</v>
      </c>
      <c r="I651">
        <v>3.673005085584585</v>
      </c>
      <c r="J651">
        <v>0.61</v>
      </c>
      <c r="K651">
        <v>0.63669999999999982</v>
      </c>
    </row>
    <row r="652" spans="1:11" x14ac:dyDescent="0.25">
      <c r="A652" s="1">
        <v>650</v>
      </c>
      <c r="B652">
        <v>27.23458963051527</v>
      </c>
      <c r="C652">
        <v>3.636177851254065</v>
      </c>
      <c r="D652">
        <v>26.84089875207744</v>
      </c>
      <c r="E652">
        <v>3.8366417771691679</v>
      </c>
      <c r="F652">
        <v>27.177475617027572</v>
      </c>
      <c r="G652">
        <v>3.4923117416844369</v>
      </c>
      <c r="H652">
        <v>26.12719088828651</v>
      </c>
      <c r="I652">
        <v>3.5648441674022702</v>
      </c>
      <c r="J652">
        <v>0.59</v>
      </c>
      <c r="K652">
        <v>0.66720000000000002</v>
      </c>
    </row>
    <row r="653" spans="1:11" x14ac:dyDescent="0.25">
      <c r="A653" s="1">
        <v>651</v>
      </c>
      <c r="B653">
        <v>28.560153841502402</v>
      </c>
      <c r="C653">
        <v>3.615951635954783</v>
      </c>
      <c r="D653">
        <v>27.23458963051527</v>
      </c>
      <c r="E653">
        <v>3.636177851254065</v>
      </c>
      <c r="F653">
        <v>26.84089875207744</v>
      </c>
      <c r="G653">
        <v>3.8366417771691679</v>
      </c>
      <c r="H653">
        <v>27.177475617027572</v>
      </c>
      <c r="I653">
        <v>3.4923117416844369</v>
      </c>
      <c r="J653">
        <v>0.56000000000000005</v>
      </c>
      <c r="K653">
        <v>0.62039999999999984</v>
      </c>
    </row>
    <row r="654" spans="1:11" x14ac:dyDescent="0.25">
      <c r="A654" s="1">
        <v>652</v>
      </c>
      <c r="B654">
        <v>28.740090777529289</v>
      </c>
      <c r="C654">
        <v>3.3389258945931179</v>
      </c>
      <c r="D654">
        <v>28.560153841502402</v>
      </c>
      <c r="E654">
        <v>3.615951635954783</v>
      </c>
      <c r="F654">
        <v>27.23458963051527</v>
      </c>
      <c r="G654">
        <v>3.636177851254065</v>
      </c>
      <c r="H654">
        <v>26.84089875207744</v>
      </c>
      <c r="I654">
        <v>3.8366417771691679</v>
      </c>
      <c r="J654">
        <v>0.51</v>
      </c>
      <c r="K654">
        <v>0.49020000000000019</v>
      </c>
    </row>
    <row r="655" spans="1:11" x14ac:dyDescent="0.25">
      <c r="A655" s="1">
        <v>653</v>
      </c>
      <c r="B655">
        <v>28.914010960588069</v>
      </c>
      <c r="C655">
        <v>3.6633018790309189</v>
      </c>
      <c r="D655">
        <v>28.740090777529289</v>
      </c>
      <c r="E655">
        <v>3.3389258945931179</v>
      </c>
      <c r="F655">
        <v>28.560153841502402</v>
      </c>
      <c r="G655">
        <v>3.615951635954783</v>
      </c>
      <c r="H655">
        <v>27.23458963051527</v>
      </c>
      <c r="I655">
        <v>3.636177851254065</v>
      </c>
      <c r="J655">
        <v>0.5</v>
      </c>
      <c r="K655">
        <v>0.39779999999999988</v>
      </c>
    </row>
    <row r="656" spans="1:11" x14ac:dyDescent="0.25">
      <c r="A656" s="1">
        <v>654</v>
      </c>
      <c r="B656">
        <v>29.830115171371268</v>
      </c>
      <c r="C656">
        <v>3.5261693494917581</v>
      </c>
      <c r="D656">
        <v>28.914010960588069</v>
      </c>
      <c r="E656">
        <v>3.6633018790309189</v>
      </c>
      <c r="F656">
        <v>28.740090777529289</v>
      </c>
      <c r="G656">
        <v>3.3389258945931179</v>
      </c>
      <c r="H656">
        <v>28.560153841502402</v>
      </c>
      <c r="I656">
        <v>3.615951635954783</v>
      </c>
      <c r="J656">
        <v>0.47</v>
      </c>
      <c r="K656">
        <v>0.34909999999999969</v>
      </c>
    </row>
    <row r="657" spans="1:11" x14ac:dyDescent="0.25">
      <c r="A657" s="1">
        <v>655</v>
      </c>
      <c r="B657">
        <v>29.180586384120819</v>
      </c>
      <c r="C657">
        <v>3.7970013438133279</v>
      </c>
      <c r="D657">
        <v>29.830115171371268</v>
      </c>
      <c r="E657">
        <v>3.5261693494917581</v>
      </c>
      <c r="F657">
        <v>28.914010960588069</v>
      </c>
      <c r="G657">
        <v>3.6633018790309189</v>
      </c>
      <c r="H657">
        <v>28.740090777529289</v>
      </c>
      <c r="I657">
        <v>3.3389258945931179</v>
      </c>
      <c r="J657">
        <v>0.47</v>
      </c>
      <c r="K657">
        <v>0.49349999999999999</v>
      </c>
    </row>
    <row r="658" spans="1:11" x14ac:dyDescent="0.25">
      <c r="A658" s="1">
        <v>656</v>
      </c>
      <c r="B658">
        <v>29.579958240785452</v>
      </c>
      <c r="C658">
        <v>3.8244727687122682</v>
      </c>
      <c r="D658">
        <v>29.180586384120819</v>
      </c>
      <c r="E658">
        <v>3.7970013438133279</v>
      </c>
      <c r="F658">
        <v>29.830115171371268</v>
      </c>
      <c r="G658">
        <v>3.5261693494917581</v>
      </c>
      <c r="H658">
        <v>28.914010960588069</v>
      </c>
      <c r="I658">
        <v>3.6633018790309189</v>
      </c>
      <c r="J658">
        <v>0.47</v>
      </c>
      <c r="K658">
        <v>0.57509999999999994</v>
      </c>
    </row>
    <row r="659" spans="1:11" x14ac:dyDescent="0.25">
      <c r="A659" s="1">
        <v>657</v>
      </c>
      <c r="B659">
        <v>31.299375150069149</v>
      </c>
      <c r="C659">
        <v>3.2861388151297488</v>
      </c>
      <c r="D659">
        <v>29.579958240785452</v>
      </c>
      <c r="E659">
        <v>3.8244727687122682</v>
      </c>
      <c r="F659">
        <v>29.180586384120819</v>
      </c>
      <c r="G659">
        <v>3.7970013438133279</v>
      </c>
      <c r="H659">
        <v>29.830115171371268</v>
      </c>
      <c r="I659">
        <v>3.5261693494917581</v>
      </c>
      <c r="J659">
        <v>0.42</v>
      </c>
      <c r="K659">
        <v>0.43130000000000002</v>
      </c>
    </row>
    <row r="660" spans="1:11" x14ac:dyDescent="0.25">
      <c r="A660" s="1">
        <v>658</v>
      </c>
      <c r="B660">
        <v>31.924314959200519</v>
      </c>
      <c r="C660">
        <v>3.4106113857058999</v>
      </c>
      <c r="D660">
        <v>31.299375150069149</v>
      </c>
      <c r="E660">
        <v>3.2861388151297488</v>
      </c>
      <c r="F660">
        <v>29.579958240785452</v>
      </c>
      <c r="G660">
        <v>3.8244727687122682</v>
      </c>
      <c r="H660">
        <v>29.180586384120819</v>
      </c>
      <c r="I660">
        <v>3.7970013438133279</v>
      </c>
      <c r="J660">
        <v>0.38</v>
      </c>
      <c r="K660">
        <v>0.43010000000000009</v>
      </c>
    </row>
    <row r="661" spans="1:11" x14ac:dyDescent="0.25">
      <c r="A661" s="1">
        <v>659</v>
      </c>
      <c r="B661">
        <v>30.22485651540644</v>
      </c>
      <c r="C661">
        <v>3.7639518812588082</v>
      </c>
      <c r="D661">
        <v>31.924314959200519</v>
      </c>
      <c r="E661">
        <v>3.4106113857058999</v>
      </c>
      <c r="F661">
        <v>31.299375150069149</v>
      </c>
      <c r="G661">
        <v>3.2861388151297488</v>
      </c>
      <c r="H661">
        <v>29.579958240785452</v>
      </c>
      <c r="I661">
        <v>3.8244727687122682</v>
      </c>
      <c r="J661">
        <v>0.38</v>
      </c>
      <c r="K661">
        <v>0.37779999999999991</v>
      </c>
    </row>
    <row r="662" spans="1:11" x14ac:dyDescent="0.25">
      <c r="A662" s="1">
        <v>660</v>
      </c>
      <c r="B662">
        <v>30.569110165290681</v>
      </c>
      <c r="C662">
        <v>3.6631246504902171</v>
      </c>
      <c r="D662">
        <v>30.22485651540644</v>
      </c>
      <c r="E662">
        <v>3.7639518812588082</v>
      </c>
      <c r="F662">
        <v>31.924314959200519</v>
      </c>
      <c r="G662">
        <v>3.4106113857058999</v>
      </c>
      <c r="H662">
        <v>31.299375150069149</v>
      </c>
      <c r="I662">
        <v>3.2861388151297488</v>
      </c>
      <c r="J662">
        <v>0.37</v>
      </c>
      <c r="K662">
        <v>0.32839999999999991</v>
      </c>
    </row>
    <row r="663" spans="1:11" x14ac:dyDescent="0.25">
      <c r="A663" s="1">
        <v>661</v>
      </c>
      <c r="B663">
        <v>33.680095594982653</v>
      </c>
      <c r="C663">
        <v>3.2621439021126442</v>
      </c>
      <c r="D663">
        <v>30.569110165290681</v>
      </c>
      <c r="E663">
        <v>3.6631246504902171</v>
      </c>
      <c r="F663">
        <v>30.22485651540644</v>
      </c>
      <c r="G663">
        <v>3.7639518812588082</v>
      </c>
      <c r="H663">
        <v>31.924314959200519</v>
      </c>
      <c r="I663">
        <v>3.4106113857058999</v>
      </c>
      <c r="J663">
        <v>0.32</v>
      </c>
      <c r="K663">
        <v>0.35069999999999979</v>
      </c>
    </row>
    <row r="664" spans="1:11" x14ac:dyDescent="0.25">
      <c r="A664" s="1">
        <v>662</v>
      </c>
      <c r="B664">
        <v>33.613326951487323</v>
      </c>
      <c r="C664">
        <v>3.7682037830170261</v>
      </c>
      <c r="D664">
        <v>33.680095594982653</v>
      </c>
      <c r="E664">
        <v>3.2621439021126442</v>
      </c>
      <c r="F664">
        <v>30.569110165290681</v>
      </c>
      <c r="G664">
        <v>3.6631246504902171</v>
      </c>
      <c r="H664">
        <v>30.22485651540644</v>
      </c>
      <c r="I664">
        <v>3.7639518812588082</v>
      </c>
      <c r="J664">
        <v>0.32</v>
      </c>
      <c r="K664">
        <v>0.3410999999999999</v>
      </c>
    </row>
    <row r="665" spans="1:11" x14ac:dyDescent="0.25">
      <c r="A665" s="1">
        <v>663</v>
      </c>
      <c r="B665">
        <v>32.505073962088943</v>
      </c>
      <c r="C665">
        <v>3.6192182148820331</v>
      </c>
      <c r="D665">
        <v>33.613326951487323</v>
      </c>
      <c r="E665">
        <v>3.7682037830170261</v>
      </c>
      <c r="F665">
        <v>33.680095594982653</v>
      </c>
      <c r="G665">
        <v>3.2621439021126442</v>
      </c>
      <c r="H665">
        <v>30.569110165290681</v>
      </c>
      <c r="I665">
        <v>3.6631246504902171</v>
      </c>
      <c r="J665">
        <v>0.31</v>
      </c>
      <c r="K665">
        <v>0.31859999999999988</v>
      </c>
    </row>
    <row r="666" spans="1:11" x14ac:dyDescent="0.25">
      <c r="A666" s="1">
        <v>664</v>
      </c>
      <c r="B666">
        <v>35.862621677781647</v>
      </c>
      <c r="C666">
        <v>3.2027340004030709</v>
      </c>
      <c r="D666">
        <v>32.505073962088943</v>
      </c>
      <c r="E666">
        <v>3.6192182148820331</v>
      </c>
      <c r="F666">
        <v>33.613326951487323</v>
      </c>
      <c r="G666">
        <v>3.7682037830170261</v>
      </c>
      <c r="H666">
        <v>33.680095594982653</v>
      </c>
      <c r="I666">
        <v>3.2621439021126442</v>
      </c>
      <c r="J666">
        <v>0.25</v>
      </c>
      <c r="K666">
        <v>0.18859999999999999</v>
      </c>
    </row>
    <row r="667" spans="1:11" x14ac:dyDescent="0.25">
      <c r="A667" s="1">
        <v>665</v>
      </c>
      <c r="B667">
        <v>35.835424696544173</v>
      </c>
      <c r="C667">
        <v>3.7344577000469639</v>
      </c>
      <c r="D667">
        <v>35.862621677781647</v>
      </c>
      <c r="E667">
        <v>3.2027340004030709</v>
      </c>
      <c r="F667">
        <v>32.505073962088943</v>
      </c>
      <c r="G667">
        <v>3.6192182148820331</v>
      </c>
      <c r="H667">
        <v>33.613326951487323</v>
      </c>
      <c r="I667">
        <v>3.7682037830170261</v>
      </c>
      <c r="J667">
        <v>0.25</v>
      </c>
      <c r="K667">
        <v>0.19550000000000009</v>
      </c>
    </row>
    <row r="668" spans="1:11" x14ac:dyDescent="0.25">
      <c r="A668" s="1">
        <v>666</v>
      </c>
      <c r="B668">
        <v>37.313209932634017</v>
      </c>
      <c r="C668">
        <v>3.2383119480429361</v>
      </c>
      <c r="D668">
        <v>35.835424696544173</v>
      </c>
      <c r="E668">
        <v>3.7344577000469639</v>
      </c>
      <c r="F668">
        <v>35.862621677781647</v>
      </c>
      <c r="G668">
        <v>3.2027340004030709</v>
      </c>
      <c r="H668">
        <v>32.505073962088943</v>
      </c>
      <c r="I668">
        <v>3.6192182148820331</v>
      </c>
      <c r="J668">
        <v>0.2</v>
      </c>
      <c r="K668">
        <v>0.19889999999999999</v>
      </c>
    </row>
    <row r="669" spans="1:11" x14ac:dyDescent="0.25">
      <c r="A669" s="1">
        <v>667</v>
      </c>
      <c r="B669">
        <v>39.41192561031076</v>
      </c>
      <c r="C669">
        <v>3.1873647003234011</v>
      </c>
      <c r="D669">
        <v>37.313209932634017</v>
      </c>
      <c r="E669">
        <v>3.2383119480429361</v>
      </c>
      <c r="F669">
        <v>35.835424696544173</v>
      </c>
      <c r="G669">
        <v>3.7344577000469639</v>
      </c>
      <c r="H669">
        <v>35.862621677781647</v>
      </c>
      <c r="I669">
        <v>3.2027340004030709</v>
      </c>
      <c r="J669">
        <v>0.15</v>
      </c>
      <c r="K669">
        <v>0.12240000000000011</v>
      </c>
    </row>
    <row r="670" spans="1:11" x14ac:dyDescent="0.25">
      <c r="A670" s="1">
        <v>668</v>
      </c>
      <c r="B670">
        <v>39.627077607431779</v>
      </c>
      <c r="C670">
        <v>3.2882214788791542</v>
      </c>
      <c r="D670">
        <v>39.41192561031076</v>
      </c>
      <c r="E670">
        <v>3.1873647003234011</v>
      </c>
      <c r="F670">
        <v>37.313209932634017</v>
      </c>
      <c r="G670">
        <v>3.2383119480429361</v>
      </c>
      <c r="H670">
        <v>35.835424696544173</v>
      </c>
      <c r="I670">
        <v>3.7344577000469639</v>
      </c>
      <c r="J670">
        <v>0.11</v>
      </c>
      <c r="K670">
        <v>0.16910000000000011</v>
      </c>
    </row>
    <row r="671" spans="1:11" x14ac:dyDescent="0.25">
      <c r="A671" s="1">
        <v>669</v>
      </c>
      <c r="B671">
        <v>39.606908922158127</v>
      </c>
      <c r="C671">
        <v>3.2011867391729649</v>
      </c>
      <c r="D671">
        <v>39.627077607431779</v>
      </c>
      <c r="E671">
        <v>3.2882214788791542</v>
      </c>
      <c r="F671">
        <v>39.41192561031076</v>
      </c>
      <c r="G671">
        <v>3.1873647003234011</v>
      </c>
      <c r="H671">
        <v>37.313209932634017</v>
      </c>
      <c r="I671">
        <v>3.2383119480429361</v>
      </c>
      <c r="J671">
        <v>7.0000000000000007E-2</v>
      </c>
      <c r="K671">
        <v>0.12100000000000009</v>
      </c>
    </row>
    <row r="672" spans="1:11" x14ac:dyDescent="0.25">
      <c r="A672" s="1">
        <v>670</v>
      </c>
      <c r="B672">
        <v>40.55385735367166</v>
      </c>
      <c r="C672">
        <v>2.9879693717891329</v>
      </c>
      <c r="D672">
        <v>39.606908922158127</v>
      </c>
      <c r="E672">
        <v>3.2011867391729649</v>
      </c>
      <c r="F672">
        <v>39.627077607431779</v>
      </c>
      <c r="G672">
        <v>3.2882214788791542</v>
      </c>
      <c r="H672">
        <v>39.41192561031076</v>
      </c>
      <c r="I672">
        <v>3.1873647003234011</v>
      </c>
      <c r="J672">
        <v>0</v>
      </c>
      <c r="K672">
        <v>0</v>
      </c>
    </row>
    <row r="673" spans="1:11" x14ac:dyDescent="0.25">
      <c r="A673" s="1">
        <v>671</v>
      </c>
      <c r="B673">
        <v>19.509495492243129</v>
      </c>
      <c r="C673">
        <v>4.0255936849550551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0.99</v>
      </c>
      <c r="K673">
        <v>0.98999999999999855</v>
      </c>
    </row>
    <row r="674" spans="1:11" x14ac:dyDescent="0.25">
      <c r="A674" s="1">
        <v>672</v>
      </c>
      <c r="B674">
        <v>20.678726822118001</v>
      </c>
      <c r="C674">
        <v>4.0423246286221781</v>
      </c>
      <c r="D674">
        <v>19.509495492243129</v>
      </c>
      <c r="E674">
        <v>4.0255936849550551</v>
      </c>
      <c r="F674">
        <v>0</v>
      </c>
      <c r="G674">
        <v>0</v>
      </c>
      <c r="H674">
        <v>0</v>
      </c>
      <c r="I674">
        <v>0</v>
      </c>
      <c r="J674">
        <v>0.97</v>
      </c>
      <c r="K674">
        <v>0.97039999999999904</v>
      </c>
    </row>
    <row r="675" spans="1:11" x14ac:dyDescent="0.25">
      <c r="A675" s="1">
        <v>673</v>
      </c>
      <c r="B675">
        <v>20.567515973589419</v>
      </c>
      <c r="C675">
        <v>4.1515175619263971</v>
      </c>
      <c r="D675">
        <v>20.678726822118001</v>
      </c>
      <c r="E675">
        <v>4.0423246286221781</v>
      </c>
      <c r="F675">
        <v>19.509495492243129</v>
      </c>
      <c r="G675">
        <v>4.0255936849550551</v>
      </c>
      <c r="H675">
        <v>0</v>
      </c>
      <c r="I675">
        <v>0</v>
      </c>
      <c r="J675">
        <v>0.97</v>
      </c>
      <c r="K675">
        <v>0.9658999999999992</v>
      </c>
    </row>
    <row r="676" spans="1:11" x14ac:dyDescent="0.25">
      <c r="A676" s="1">
        <v>674</v>
      </c>
      <c r="B676">
        <v>21.309878628044078</v>
      </c>
      <c r="C676">
        <v>3.771657373431641</v>
      </c>
      <c r="D676">
        <v>20.567515973589419</v>
      </c>
      <c r="E676">
        <v>4.1515175619263971</v>
      </c>
      <c r="F676">
        <v>20.678726822118001</v>
      </c>
      <c r="G676">
        <v>4.0423246286221781</v>
      </c>
      <c r="H676">
        <v>19.509495492243129</v>
      </c>
      <c r="I676">
        <v>4.0255936849550551</v>
      </c>
      <c r="J676">
        <v>0.94</v>
      </c>
      <c r="K676">
        <v>0.92300000000000026</v>
      </c>
    </row>
    <row r="677" spans="1:11" x14ac:dyDescent="0.25">
      <c r="A677" s="1">
        <v>675</v>
      </c>
      <c r="B677">
        <v>23.183682026657941</v>
      </c>
      <c r="C677">
        <v>3.7184962036307279</v>
      </c>
      <c r="D677">
        <v>21.309878628044078</v>
      </c>
      <c r="E677">
        <v>3.771657373431641</v>
      </c>
      <c r="F677">
        <v>20.567515973589419</v>
      </c>
      <c r="G677">
        <v>4.1515175619263971</v>
      </c>
      <c r="H677">
        <v>20.678726822118001</v>
      </c>
      <c r="I677">
        <v>4.0423246286221781</v>
      </c>
      <c r="J677">
        <v>0.9</v>
      </c>
      <c r="K677">
        <v>0.85939999999999972</v>
      </c>
    </row>
    <row r="678" spans="1:11" x14ac:dyDescent="0.25">
      <c r="A678" s="1">
        <v>676</v>
      </c>
      <c r="B678">
        <v>26.417640294295019</v>
      </c>
      <c r="C678">
        <v>3.575622947411345</v>
      </c>
      <c r="D678">
        <v>23.183682026657941</v>
      </c>
      <c r="E678">
        <v>3.7184962036307279</v>
      </c>
      <c r="F678">
        <v>21.309878628044078</v>
      </c>
      <c r="G678">
        <v>3.771657373431641</v>
      </c>
      <c r="H678">
        <v>20.567515973589419</v>
      </c>
      <c r="I678">
        <v>4.1515175619263971</v>
      </c>
      <c r="J678">
        <v>0.85</v>
      </c>
      <c r="K678">
        <v>0.82669999999999988</v>
      </c>
    </row>
    <row r="679" spans="1:11" x14ac:dyDescent="0.25">
      <c r="A679" s="1">
        <v>677</v>
      </c>
      <c r="B679">
        <v>29.023605425863209</v>
      </c>
      <c r="C679">
        <v>3.498441069041696</v>
      </c>
      <c r="D679">
        <v>26.417640294295019</v>
      </c>
      <c r="E679">
        <v>3.575622947411345</v>
      </c>
      <c r="F679">
        <v>23.183682026657941</v>
      </c>
      <c r="G679">
        <v>3.7184962036307279</v>
      </c>
      <c r="H679">
        <v>21.309878628044078</v>
      </c>
      <c r="I679">
        <v>3.771657373431641</v>
      </c>
      <c r="J679">
        <v>0.79</v>
      </c>
      <c r="K679">
        <v>0.80580000000000007</v>
      </c>
    </row>
    <row r="680" spans="1:11" x14ac:dyDescent="0.25">
      <c r="A680" s="1">
        <v>678</v>
      </c>
      <c r="B680">
        <v>29.483310363099658</v>
      </c>
      <c r="C680">
        <v>3.8700362140814182</v>
      </c>
      <c r="D680">
        <v>29.023605425863209</v>
      </c>
      <c r="E680">
        <v>3.498441069041696</v>
      </c>
      <c r="F680">
        <v>26.417640294295019</v>
      </c>
      <c r="G680">
        <v>3.575622947411345</v>
      </c>
      <c r="H680">
        <v>23.183682026657941</v>
      </c>
      <c r="I680">
        <v>3.7184962036307279</v>
      </c>
      <c r="J680">
        <v>0.78</v>
      </c>
      <c r="K680">
        <v>0.77610000000000001</v>
      </c>
    </row>
    <row r="681" spans="1:11" x14ac:dyDescent="0.25">
      <c r="A681" s="1">
        <v>679</v>
      </c>
      <c r="B681">
        <v>28.60786552498659</v>
      </c>
      <c r="C681">
        <v>3.8522349738134261</v>
      </c>
      <c r="D681">
        <v>29.483310363099658</v>
      </c>
      <c r="E681">
        <v>3.8700362140814182</v>
      </c>
      <c r="F681">
        <v>29.023605425863209</v>
      </c>
      <c r="G681">
        <v>3.498441069041696</v>
      </c>
      <c r="H681">
        <v>26.417640294295019</v>
      </c>
      <c r="I681">
        <v>3.575622947411345</v>
      </c>
      <c r="J681">
        <v>0.77</v>
      </c>
      <c r="K681">
        <v>0.71920000000000006</v>
      </c>
    </row>
    <row r="682" spans="1:11" x14ac:dyDescent="0.25">
      <c r="A682" s="1">
        <v>680</v>
      </c>
      <c r="B682">
        <v>27.95537237348929</v>
      </c>
      <c r="C682">
        <v>3.7065048602153712</v>
      </c>
      <c r="D682">
        <v>28.60786552498659</v>
      </c>
      <c r="E682">
        <v>3.8522349738134261</v>
      </c>
      <c r="F682">
        <v>29.483310363099658</v>
      </c>
      <c r="G682">
        <v>3.8700362140814182</v>
      </c>
      <c r="H682">
        <v>29.023605425863209</v>
      </c>
      <c r="I682">
        <v>3.498441069041696</v>
      </c>
      <c r="J682">
        <v>0.74</v>
      </c>
      <c r="K682">
        <v>0.62049999999999994</v>
      </c>
    </row>
    <row r="683" spans="1:11" x14ac:dyDescent="0.25">
      <c r="A683" s="1">
        <v>681</v>
      </c>
      <c r="B683">
        <v>27.529436861280679</v>
      </c>
      <c r="C683">
        <v>3.7833733870900899</v>
      </c>
      <c r="D683">
        <v>27.95537237348929</v>
      </c>
      <c r="E683">
        <v>3.7065048602153712</v>
      </c>
      <c r="F683">
        <v>28.60786552498659</v>
      </c>
      <c r="G683">
        <v>3.8522349738134261</v>
      </c>
      <c r="H683">
        <v>29.483310363099658</v>
      </c>
      <c r="I683">
        <v>3.8700362140814182</v>
      </c>
      <c r="J683">
        <v>0.73</v>
      </c>
      <c r="K683">
        <v>0.6408999999999998</v>
      </c>
    </row>
    <row r="684" spans="1:11" x14ac:dyDescent="0.25">
      <c r="A684" s="1">
        <v>682</v>
      </c>
      <c r="B684">
        <v>28.596430550887181</v>
      </c>
      <c r="C684">
        <v>3.540810774157622</v>
      </c>
      <c r="D684">
        <v>27.529436861280679</v>
      </c>
      <c r="E684">
        <v>3.7833733870900899</v>
      </c>
      <c r="F684">
        <v>27.95537237348929</v>
      </c>
      <c r="G684">
        <v>3.7065048602153712</v>
      </c>
      <c r="H684">
        <v>28.60786552498659</v>
      </c>
      <c r="I684">
        <v>3.8522349738134261</v>
      </c>
      <c r="J684">
        <v>0.69</v>
      </c>
      <c r="K684">
        <v>0.55120000000000002</v>
      </c>
    </row>
    <row r="685" spans="1:11" x14ac:dyDescent="0.25">
      <c r="A685" s="1">
        <v>683</v>
      </c>
      <c r="B685">
        <v>30.715595446601579</v>
      </c>
      <c r="C685">
        <v>3.4288310460445608</v>
      </c>
      <c r="D685">
        <v>28.596430550887181</v>
      </c>
      <c r="E685">
        <v>3.540810774157622</v>
      </c>
      <c r="F685">
        <v>27.529436861280679</v>
      </c>
      <c r="G685">
        <v>3.7833733870900899</v>
      </c>
      <c r="H685">
        <v>27.95537237348929</v>
      </c>
      <c r="I685">
        <v>3.7065048602153712</v>
      </c>
      <c r="J685">
        <v>0.64</v>
      </c>
      <c r="K685">
        <v>0.5799000000000003</v>
      </c>
    </row>
    <row r="686" spans="1:11" x14ac:dyDescent="0.25">
      <c r="A686" s="1">
        <v>684</v>
      </c>
      <c r="B686">
        <v>30.797537339981179</v>
      </c>
      <c r="C686">
        <v>3.8812258367367711</v>
      </c>
      <c r="D686">
        <v>30.715595446601579</v>
      </c>
      <c r="E686">
        <v>3.4288310460445608</v>
      </c>
      <c r="F686">
        <v>28.596430550887181</v>
      </c>
      <c r="G686">
        <v>3.540810774157622</v>
      </c>
      <c r="H686">
        <v>27.529436861280679</v>
      </c>
      <c r="I686">
        <v>3.7833733870900899</v>
      </c>
      <c r="J686">
        <v>0.64</v>
      </c>
      <c r="K686">
        <v>0.63970000000000027</v>
      </c>
    </row>
    <row r="687" spans="1:11" x14ac:dyDescent="0.25">
      <c r="A687" s="1">
        <v>685</v>
      </c>
      <c r="B687">
        <v>30.336247462731809</v>
      </c>
      <c r="C687">
        <v>3.6160784829879682</v>
      </c>
      <c r="D687">
        <v>30.797537339981179</v>
      </c>
      <c r="E687">
        <v>3.8812258367367711</v>
      </c>
      <c r="F687">
        <v>30.715595446601579</v>
      </c>
      <c r="G687">
        <v>3.4288310460445608</v>
      </c>
      <c r="H687">
        <v>28.596430550887181</v>
      </c>
      <c r="I687">
        <v>3.540810774157622</v>
      </c>
      <c r="J687">
        <v>0.61</v>
      </c>
      <c r="K687">
        <v>0.60659999999999981</v>
      </c>
    </row>
    <row r="688" spans="1:11" x14ac:dyDescent="0.25">
      <c r="A688" s="1">
        <v>686</v>
      </c>
      <c r="B688">
        <v>30.480532880079458</v>
      </c>
      <c r="C688">
        <v>3.4976478951246182</v>
      </c>
      <c r="D688">
        <v>30.336247462731809</v>
      </c>
      <c r="E688">
        <v>3.6160784829879682</v>
      </c>
      <c r="F688">
        <v>30.797537339981179</v>
      </c>
      <c r="G688">
        <v>3.8812258367367711</v>
      </c>
      <c r="H688">
        <v>30.715595446601579</v>
      </c>
      <c r="I688">
        <v>3.4288310460445608</v>
      </c>
      <c r="J688">
        <v>0.57999999999999996</v>
      </c>
      <c r="K688">
        <v>0.54589999999999994</v>
      </c>
    </row>
    <row r="689" spans="1:11" x14ac:dyDescent="0.25">
      <c r="A689" s="1">
        <v>687</v>
      </c>
      <c r="B689">
        <v>30.762079202314322</v>
      </c>
      <c r="C689">
        <v>3.701426552662006</v>
      </c>
      <c r="D689">
        <v>30.480532880079458</v>
      </c>
      <c r="E689">
        <v>3.4976478951246182</v>
      </c>
      <c r="F689">
        <v>30.336247462731809</v>
      </c>
      <c r="G689">
        <v>3.6160784829879682</v>
      </c>
      <c r="H689">
        <v>30.797537339981179</v>
      </c>
      <c r="I689">
        <v>3.8812258367367711</v>
      </c>
      <c r="J689">
        <v>0.56000000000000005</v>
      </c>
      <c r="K689">
        <v>0.47390000000000021</v>
      </c>
    </row>
    <row r="690" spans="1:11" x14ac:dyDescent="0.25">
      <c r="A690" s="1">
        <v>688</v>
      </c>
      <c r="B690">
        <v>31.949557547932429</v>
      </c>
      <c r="C690">
        <v>3.4632272823587309</v>
      </c>
      <c r="D690">
        <v>30.762079202314322</v>
      </c>
      <c r="E690">
        <v>3.701426552662006</v>
      </c>
      <c r="F690">
        <v>30.480532880079458</v>
      </c>
      <c r="G690">
        <v>3.4976478951246182</v>
      </c>
      <c r="H690">
        <v>30.336247462731809</v>
      </c>
      <c r="I690">
        <v>3.6160784829879682</v>
      </c>
      <c r="J690">
        <v>0.52</v>
      </c>
      <c r="K690">
        <v>0.46760000000000018</v>
      </c>
    </row>
    <row r="691" spans="1:11" x14ac:dyDescent="0.25">
      <c r="A691" s="1">
        <v>689</v>
      </c>
      <c r="B691">
        <v>32.918111869005173</v>
      </c>
      <c r="C691">
        <v>3.4393481602173082</v>
      </c>
      <c r="D691">
        <v>31.949557547932429</v>
      </c>
      <c r="E691">
        <v>3.4632272823587309</v>
      </c>
      <c r="F691">
        <v>30.762079202314322</v>
      </c>
      <c r="G691">
        <v>3.701426552662006</v>
      </c>
      <c r="H691">
        <v>30.480532880079458</v>
      </c>
      <c r="I691">
        <v>3.4976478951246182</v>
      </c>
      <c r="J691">
        <v>0.49</v>
      </c>
      <c r="K691">
        <v>0.45459999999999973</v>
      </c>
    </row>
    <row r="692" spans="1:11" x14ac:dyDescent="0.25">
      <c r="A692" s="1">
        <v>690</v>
      </c>
      <c r="B692">
        <v>29.858858719724811</v>
      </c>
      <c r="C692">
        <v>3.6823400697053579</v>
      </c>
      <c r="D692">
        <v>32.918111869005173</v>
      </c>
      <c r="E692">
        <v>3.4393481602173082</v>
      </c>
      <c r="F692">
        <v>31.949557547932429</v>
      </c>
      <c r="G692">
        <v>3.4632272823587309</v>
      </c>
      <c r="H692">
        <v>30.762079202314322</v>
      </c>
      <c r="I692">
        <v>3.701426552662006</v>
      </c>
      <c r="J692">
        <v>0.47</v>
      </c>
      <c r="K692">
        <v>0.27979999999999988</v>
      </c>
    </row>
    <row r="693" spans="1:11" x14ac:dyDescent="0.25">
      <c r="A693" s="1">
        <v>691</v>
      </c>
      <c r="B693">
        <v>30.42080026148188</v>
      </c>
      <c r="C693">
        <v>3.6863584925981931</v>
      </c>
      <c r="D693">
        <v>29.858858719724811</v>
      </c>
      <c r="E693">
        <v>3.6823400697053579</v>
      </c>
      <c r="F693">
        <v>32.918111869005173</v>
      </c>
      <c r="G693">
        <v>3.4393481602173082</v>
      </c>
      <c r="H693">
        <v>31.949557547932429</v>
      </c>
      <c r="I693">
        <v>3.4632272823587309</v>
      </c>
      <c r="J693">
        <v>0.46</v>
      </c>
      <c r="K693">
        <v>0.26879999999999998</v>
      </c>
    </row>
    <row r="694" spans="1:11" x14ac:dyDescent="0.25">
      <c r="A694" s="1">
        <v>692</v>
      </c>
      <c r="B694">
        <v>32.859070374954491</v>
      </c>
      <c r="C694">
        <v>3.2879380437959318</v>
      </c>
      <c r="D694">
        <v>30.42080026148188</v>
      </c>
      <c r="E694">
        <v>3.6863584925981931</v>
      </c>
      <c r="F694">
        <v>29.858858719724811</v>
      </c>
      <c r="G694">
        <v>3.6823400697053579</v>
      </c>
      <c r="H694">
        <v>32.918111869005173</v>
      </c>
      <c r="I694">
        <v>3.4393481602173082</v>
      </c>
      <c r="J694">
        <v>0.41</v>
      </c>
      <c r="K694">
        <v>0.30149999999999988</v>
      </c>
    </row>
    <row r="695" spans="1:11" x14ac:dyDescent="0.25">
      <c r="A695" s="1">
        <v>693</v>
      </c>
      <c r="B695">
        <v>32.393552062318498</v>
      </c>
      <c r="C695">
        <v>3.6433551378391118</v>
      </c>
      <c r="D695">
        <v>32.859070374954491</v>
      </c>
      <c r="E695">
        <v>3.2879380437959318</v>
      </c>
      <c r="F695">
        <v>30.42080026148188</v>
      </c>
      <c r="G695">
        <v>3.6863584925981931</v>
      </c>
      <c r="H695">
        <v>29.858858719724811</v>
      </c>
      <c r="I695">
        <v>3.6823400697053579</v>
      </c>
      <c r="J695">
        <v>0.4</v>
      </c>
      <c r="K695">
        <v>0.38660000000000011</v>
      </c>
    </row>
    <row r="696" spans="1:11" x14ac:dyDescent="0.25">
      <c r="A696" s="1">
        <v>694</v>
      </c>
      <c r="B696">
        <v>33.885388647989252</v>
      </c>
      <c r="C696">
        <v>3.23873935048295</v>
      </c>
      <c r="D696">
        <v>32.393552062318498</v>
      </c>
      <c r="E696">
        <v>3.6433551378391118</v>
      </c>
      <c r="F696">
        <v>32.859070374954491</v>
      </c>
      <c r="G696">
        <v>3.2879380437959318</v>
      </c>
      <c r="H696">
        <v>30.42080026148188</v>
      </c>
      <c r="I696">
        <v>3.6863584925981931</v>
      </c>
      <c r="J696">
        <v>0.34</v>
      </c>
      <c r="K696">
        <v>0.25740000000000002</v>
      </c>
    </row>
    <row r="697" spans="1:11" x14ac:dyDescent="0.25">
      <c r="A697" s="1">
        <v>695</v>
      </c>
      <c r="B697">
        <v>36.174313284479602</v>
      </c>
      <c r="C697">
        <v>3.2277406518303788</v>
      </c>
      <c r="D697">
        <v>33.885388647989252</v>
      </c>
      <c r="E697">
        <v>3.23873935048295</v>
      </c>
      <c r="F697">
        <v>32.393552062318498</v>
      </c>
      <c r="G697">
        <v>3.6433551378391118</v>
      </c>
      <c r="H697">
        <v>32.859070374954491</v>
      </c>
      <c r="I697">
        <v>3.2879380437959318</v>
      </c>
      <c r="J697">
        <v>0.28999999999999998</v>
      </c>
      <c r="K697">
        <v>0.2182999999999998</v>
      </c>
    </row>
    <row r="698" spans="1:11" x14ac:dyDescent="0.25">
      <c r="A698" s="1">
        <v>696</v>
      </c>
      <c r="B698">
        <v>38.277833141145273</v>
      </c>
      <c r="C698">
        <v>3.4722044927100399</v>
      </c>
      <c r="D698">
        <v>36.174313284479602</v>
      </c>
      <c r="E698">
        <v>3.2277406518303788</v>
      </c>
      <c r="F698">
        <v>33.885388647989252</v>
      </c>
      <c r="G698">
        <v>3.23873935048295</v>
      </c>
      <c r="H698">
        <v>32.393552062318498</v>
      </c>
      <c r="I698">
        <v>3.6433551378391118</v>
      </c>
      <c r="J698">
        <v>0.27</v>
      </c>
      <c r="K698">
        <v>0.21790000000000001</v>
      </c>
    </row>
    <row r="699" spans="1:11" x14ac:dyDescent="0.25">
      <c r="A699" s="1">
        <v>697</v>
      </c>
      <c r="B699">
        <v>38.18650763842016</v>
      </c>
      <c r="C699">
        <v>3.474409889512668</v>
      </c>
      <c r="D699">
        <v>38.277833141145273</v>
      </c>
      <c r="E699">
        <v>3.4722044927100399</v>
      </c>
      <c r="F699">
        <v>36.174313284479602</v>
      </c>
      <c r="G699">
        <v>3.2277406518303788</v>
      </c>
      <c r="H699">
        <v>33.885388647989252</v>
      </c>
      <c r="I699">
        <v>3.23873935048295</v>
      </c>
      <c r="J699">
        <v>0.24</v>
      </c>
      <c r="K699">
        <v>0.21740000000000009</v>
      </c>
    </row>
    <row r="700" spans="1:11" x14ac:dyDescent="0.25">
      <c r="A700" s="1">
        <v>698</v>
      </c>
      <c r="B700">
        <v>40.166167058309782</v>
      </c>
      <c r="C700">
        <v>3.2226440277306492</v>
      </c>
      <c r="D700">
        <v>38.18650763842016</v>
      </c>
      <c r="E700">
        <v>3.474409889512668</v>
      </c>
      <c r="F700">
        <v>38.277833141145273</v>
      </c>
      <c r="G700">
        <v>3.4722044927100399</v>
      </c>
      <c r="H700">
        <v>36.174313284479602</v>
      </c>
      <c r="I700">
        <v>3.2277406518303788</v>
      </c>
      <c r="J700">
        <v>0.19</v>
      </c>
      <c r="K700">
        <v>0.21579999999999991</v>
      </c>
    </row>
    <row r="701" spans="1:11" x14ac:dyDescent="0.25">
      <c r="A701" s="1">
        <v>699</v>
      </c>
      <c r="B701">
        <v>39.24248008661953</v>
      </c>
      <c r="C701">
        <v>3.462237678994637</v>
      </c>
      <c r="D701">
        <v>40.166167058309782</v>
      </c>
      <c r="E701">
        <v>3.2226440277306492</v>
      </c>
      <c r="F701">
        <v>38.18650763842016</v>
      </c>
      <c r="G701">
        <v>3.474409889512668</v>
      </c>
      <c r="H701">
        <v>38.277833141145273</v>
      </c>
      <c r="I701">
        <v>3.4722044927100399</v>
      </c>
      <c r="J701">
        <v>0.16</v>
      </c>
      <c r="K701">
        <v>0.20589999999999989</v>
      </c>
    </row>
    <row r="702" spans="1:11" x14ac:dyDescent="0.25">
      <c r="A702" s="1">
        <v>700</v>
      </c>
      <c r="B702">
        <v>38.366654911872573</v>
      </c>
      <c r="C702">
        <v>3.6622880189326028</v>
      </c>
      <c r="D702">
        <v>39.24248008661953</v>
      </c>
      <c r="E702">
        <v>3.462237678994637</v>
      </c>
      <c r="F702">
        <v>40.166167058309782</v>
      </c>
      <c r="G702">
        <v>3.2226440277306492</v>
      </c>
      <c r="H702">
        <v>38.18650763842016</v>
      </c>
      <c r="I702">
        <v>3.474409889512668</v>
      </c>
      <c r="J702">
        <v>0.16</v>
      </c>
      <c r="K702">
        <v>0.18340000000000001</v>
      </c>
    </row>
    <row r="703" spans="1:11" x14ac:dyDescent="0.25">
      <c r="A703" s="1">
        <v>701</v>
      </c>
      <c r="B703">
        <v>37.912522609818701</v>
      </c>
      <c r="C703">
        <v>3.7088786565335932</v>
      </c>
      <c r="D703">
        <v>38.366654911872573</v>
      </c>
      <c r="E703">
        <v>3.6622880189326028</v>
      </c>
      <c r="F703">
        <v>39.24248008661953</v>
      </c>
      <c r="G703">
        <v>3.462237678994637</v>
      </c>
      <c r="H703">
        <v>40.166167058309782</v>
      </c>
      <c r="I703">
        <v>3.2226440277306492</v>
      </c>
      <c r="J703">
        <v>0.16</v>
      </c>
      <c r="K703">
        <v>0.19120000000000009</v>
      </c>
    </row>
    <row r="704" spans="1:11" x14ac:dyDescent="0.25">
      <c r="A704" s="1">
        <v>702</v>
      </c>
      <c r="B704">
        <v>37.927671099303573</v>
      </c>
      <c r="C704">
        <v>3.4294355244005659</v>
      </c>
      <c r="D704">
        <v>37.912522609818701</v>
      </c>
      <c r="E704">
        <v>3.7088786565335932</v>
      </c>
      <c r="F704">
        <v>38.366654911872573</v>
      </c>
      <c r="G704">
        <v>3.6622880189326028</v>
      </c>
      <c r="H704">
        <v>39.24248008661953</v>
      </c>
      <c r="I704">
        <v>3.462237678994637</v>
      </c>
      <c r="J704">
        <v>0.14000000000000001</v>
      </c>
      <c r="K704">
        <v>0.2478999999999999</v>
      </c>
    </row>
    <row r="705" spans="1:11" x14ac:dyDescent="0.25">
      <c r="A705" s="1">
        <v>703</v>
      </c>
      <c r="B705">
        <v>38.947159016659313</v>
      </c>
      <c r="C705">
        <v>3.1127523036243812</v>
      </c>
      <c r="D705">
        <v>37.927671099303573</v>
      </c>
      <c r="E705">
        <v>3.4294355244005659</v>
      </c>
      <c r="F705">
        <v>37.912522609818701</v>
      </c>
      <c r="G705">
        <v>3.7088786565335932</v>
      </c>
      <c r="H705">
        <v>38.366654911872573</v>
      </c>
      <c r="I705">
        <v>3.6622880189326028</v>
      </c>
      <c r="J705">
        <v>0.09</v>
      </c>
      <c r="K705">
        <v>9.3399999999999928E-2</v>
      </c>
    </row>
    <row r="706" spans="1:11" x14ac:dyDescent="0.25">
      <c r="A706" s="1">
        <v>704</v>
      </c>
      <c r="B706">
        <v>37.279255082614497</v>
      </c>
      <c r="C706">
        <v>3.300133659171602</v>
      </c>
      <c r="D706">
        <v>38.947159016659313</v>
      </c>
      <c r="E706">
        <v>3.1127523036243812</v>
      </c>
      <c r="F706">
        <v>37.927671099303573</v>
      </c>
      <c r="G706">
        <v>3.4294355244005659</v>
      </c>
      <c r="H706">
        <v>37.912522609818701</v>
      </c>
      <c r="I706">
        <v>3.7088786565335932</v>
      </c>
      <c r="J706">
        <v>0.06</v>
      </c>
      <c r="K706">
        <v>6.9200000000000012E-2</v>
      </c>
    </row>
    <row r="707" spans="1:11" x14ac:dyDescent="0.25">
      <c r="A707" s="1">
        <v>705</v>
      </c>
      <c r="B707">
        <v>40.853464339016391</v>
      </c>
      <c r="C707">
        <v>2.2152912540126679</v>
      </c>
      <c r="D707">
        <v>37.279255082614497</v>
      </c>
      <c r="E707">
        <v>3.300133659171602</v>
      </c>
      <c r="F707">
        <v>38.947159016659313</v>
      </c>
      <c r="G707">
        <v>3.1127523036243812</v>
      </c>
      <c r="H707">
        <v>37.927671099303573</v>
      </c>
      <c r="I707">
        <v>3.4294355244005659</v>
      </c>
      <c r="J707">
        <v>0</v>
      </c>
      <c r="K707">
        <v>0</v>
      </c>
    </row>
    <row r="708" spans="1:11" x14ac:dyDescent="0.25">
      <c r="A708" s="1">
        <v>706</v>
      </c>
      <c r="B708">
        <v>18.82896550569491</v>
      </c>
      <c r="C708">
        <v>4.1932020151484437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1</v>
      </c>
    </row>
    <row r="709" spans="1:11" x14ac:dyDescent="0.25">
      <c r="A709" s="1">
        <v>707</v>
      </c>
      <c r="B709">
        <v>19.290516434182809</v>
      </c>
      <c r="C709">
        <v>4.0654513477469303</v>
      </c>
      <c r="D709">
        <v>18.82896550569491</v>
      </c>
      <c r="E709">
        <v>4.1932020151484437</v>
      </c>
      <c r="F709">
        <v>0</v>
      </c>
      <c r="G709">
        <v>0</v>
      </c>
      <c r="H709">
        <v>0</v>
      </c>
      <c r="I709">
        <v>0</v>
      </c>
      <c r="J709">
        <v>0.99</v>
      </c>
      <c r="K709">
        <v>0.9895999999999987</v>
      </c>
    </row>
    <row r="710" spans="1:11" x14ac:dyDescent="0.25">
      <c r="A710" s="1">
        <v>708</v>
      </c>
      <c r="B710">
        <v>22.19112401483077</v>
      </c>
      <c r="C710">
        <v>3.6004583597950681</v>
      </c>
      <c r="D710">
        <v>19.290516434182809</v>
      </c>
      <c r="E710">
        <v>4.0654513477469303</v>
      </c>
      <c r="F710">
        <v>18.82896550569491</v>
      </c>
      <c r="G710">
        <v>4.1932020151484437</v>
      </c>
      <c r="H710">
        <v>0</v>
      </c>
      <c r="I710">
        <v>0</v>
      </c>
      <c r="J710">
        <v>0.94</v>
      </c>
      <c r="K710">
        <v>0.92989999999999939</v>
      </c>
    </row>
    <row r="711" spans="1:11" x14ac:dyDescent="0.25">
      <c r="A711" s="1">
        <v>709</v>
      </c>
      <c r="B711">
        <v>25.122462223663621</v>
      </c>
      <c r="C711">
        <v>3.5788274829942628</v>
      </c>
      <c r="D711">
        <v>22.19112401483077</v>
      </c>
      <c r="E711">
        <v>3.6004583597950681</v>
      </c>
      <c r="F711">
        <v>19.290516434182809</v>
      </c>
      <c r="G711">
        <v>4.0654513477469303</v>
      </c>
      <c r="H711">
        <v>18.82896550569491</v>
      </c>
      <c r="I711">
        <v>4.1932020151484437</v>
      </c>
      <c r="J711">
        <v>0.88</v>
      </c>
      <c r="K711">
        <v>0.8728999999999999</v>
      </c>
    </row>
    <row r="712" spans="1:11" x14ac:dyDescent="0.25">
      <c r="A712" s="1">
        <v>710</v>
      </c>
      <c r="B712">
        <v>24.208996582144739</v>
      </c>
      <c r="C712">
        <v>3.7905852125861359</v>
      </c>
      <c r="D712">
        <v>25.122462223663621</v>
      </c>
      <c r="E712">
        <v>3.5788274829942628</v>
      </c>
      <c r="F712">
        <v>22.19112401483077</v>
      </c>
      <c r="G712">
        <v>3.6004583597950681</v>
      </c>
      <c r="H712">
        <v>19.290516434182809</v>
      </c>
      <c r="I712">
        <v>4.0654513477469303</v>
      </c>
      <c r="J712">
        <v>0.86</v>
      </c>
      <c r="K712">
        <v>0.85580000000000001</v>
      </c>
    </row>
    <row r="713" spans="1:11" x14ac:dyDescent="0.25">
      <c r="A713" s="1">
        <v>711</v>
      </c>
      <c r="B713">
        <v>24.548779779694641</v>
      </c>
      <c r="C713">
        <v>3.6521472917521538</v>
      </c>
      <c r="D713">
        <v>24.208996582144739</v>
      </c>
      <c r="E713">
        <v>3.7905852125861359</v>
      </c>
      <c r="F713">
        <v>25.122462223663621</v>
      </c>
      <c r="G713">
        <v>3.5788274829942628</v>
      </c>
      <c r="H713">
        <v>22.19112401483077</v>
      </c>
      <c r="I713">
        <v>3.6004583597950681</v>
      </c>
      <c r="J713">
        <v>0.82</v>
      </c>
      <c r="K713">
        <v>0.78220000000000012</v>
      </c>
    </row>
    <row r="714" spans="1:11" x14ac:dyDescent="0.25">
      <c r="A714" s="1">
        <v>712</v>
      </c>
      <c r="B714">
        <v>25.688866042983189</v>
      </c>
      <c r="C714">
        <v>3.627234740290012</v>
      </c>
      <c r="D714">
        <v>24.548779779694641</v>
      </c>
      <c r="E714">
        <v>3.6521472917521538</v>
      </c>
      <c r="F714">
        <v>24.208996582144739</v>
      </c>
      <c r="G714">
        <v>3.7905852125861359</v>
      </c>
      <c r="H714">
        <v>25.122462223663621</v>
      </c>
      <c r="I714">
        <v>3.5788274829942628</v>
      </c>
      <c r="J714">
        <v>0.78</v>
      </c>
      <c r="K714">
        <v>0.64270000000000027</v>
      </c>
    </row>
    <row r="715" spans="1:11" x14ac:dyDescent="0.25">
      <c r="A715" s="1">
        <v>713</v>
      </c>
      <c r="B715">
        <v>25.293617692302821</v>
      </c>
      <c r="C715">
        <v>4.0104952179060884</v>
      </c>
      <c r="D715">
        <v>25.688866042983189</v>
      </c>
      <c r="E715">
        <v>3.627234740290012</v>
      </c>
      <c r="F715">
        <v>24.548779779694641</v>
      </c>
      <c r="G715">
        <v>3.6521472917521538</v>
      </c>
      <c r="H715">
        <v>24.208996582144739</v>
      </c>
      <c r="I715">
        <v>3.7905852125861359</v>
      </c>
      <c r="J715">
        <v>0.78</v>
      </c>
      <c r="K715">
        <v>0.77539999999999976</v>
      </c>
    </row>
    <row r="716" spans="1:11" x14ac:dyDescent="0.25">
      <c r="A716" s="1">
        <v>714</v>
      </c>
      <c r="B716">
        <v>25.73745315337861</v>
      </c>
      <c r="C716">
        <v>3.9937597956222932</v>
      </c>
      <c r="D716">
        <v>25.293617692302821</v>
      </c>
      <c r="E716">
        <v>4.0104952179060884</v>
      </c>
      <c r="F716">
        <v>25.688866042983189</v>
      </c>
      <c r="G716">
        <v>3.627234740290012</v>
      </c>
      <c r="H716">
        <v>24.548779779694641</v>
      </c>
      <c r="I716">
        <v>3.6521472917521538</v>
      </c>
      <c r="J716">
        <v>0.78</v>
      </c>
      <c r="K716">
        <v>0.79030000000000056</v>
      </c>
    </row>
    <row r="717" spans="1:11" x14ac:dyDescent="0.25">
      <c r="A717" s="1">
        <v>715</v>
      </c>
      <c r="B717">
        <v>25.102342400040879</v>
      </c>
      <c r="C717">
        <v>3.7514018338470589</v>
      </c>
      <c r="D717">
        <v>25.73745315337861</v>
      </c>
      <c r="E717">
        <v>3.9937597956222932</v>
      </c>
      <c r="F717">
        <v>25.293617692302821</v>
      </c>
      <c r="G717">
        <v>4.0104952179060884</v>
      </c>
      <c r="H717">
        <v>25.688866042983189</v>
      </c>
      <c r="I717">
        <v>3.627234740290012</v>
      </c>
      <c r="J717">
        <v>0.76</v>
      </c>
      <c r="K717">
        <v>0.77130000000000043</v>
      </c>
    </row>
    <row r="718" spans="1:11" x14ac:dyDescent="0.25">
      <c r="A718" s="1">
        <v>716</v>
      </c>
      <c r="B718">
        <v>24.215517529506421</v>
      </c>
      <c r="C718">
        <v>3.960754308909479</v>
      </c>
      <c r="D718">
        <v>25.102342400040879</v>
      </c>
      <c r="E718">
        <v>3.7514018338470589</v>
      </c>
      <c r="F718">
        <v>25.73745315337861</v>
      </c>
      <c r="G718">
        <v>3.9937597956222932</v>
      </c>
      <c r="H718">
        <v>25.293617692302821</v>
      </c>
      <c r="I718">
        <v>4.0104952179060884</v>
      </c>
      <c r="J718">
        <v>0.76</v>
      </c>
      <c r="K718">
        <v>0.79350000000000021</v>
      </c>
    </row>
    <row r="719" spans="1:11" x14ac:dyDescent="0.25">
      <c r="A719" s="1">
        <v>717</v>
      </c>
      <c r="B719">
        <v>24.051179641733889</v>
      </c>
      <c r="C719">
        <v>3.950212505627261</v>
      </c>
      <c r="D719">
        <v>24.215517529506421</v>
      </c>
      <c r="E719">
        <v>3.960754308909479</v>
      </c>
      <c r="F719">
        <v>25.102342400040879</v>
      </c>
      <c r="G719">
        <v>3.7514018338470589</v>
      </c>
      <c r="H719">
        <v>25.73745315337861</v>
      </c>
      <c r="I719">
        <v>3.9937597956222932</v>
      </c>
      <c r="J719">
        <v>0.76</v>
      </c>
      <c r="K719">
        <v>0.75059999999999993</v>
      </c>
    </row>
    <row r="720" spans="1:11" x14ac:dyDescent="0.25">
      <c r="A720" s="1">
        <v>718</v>
      </c>
      <c r="B720">
        <v>21.99992112884452</v>
      </c>
      <c r="C720">
        <v>3.816702566381617</v>
      </c>
      <c r="D720">
        <v>24.051179641733889</v>
      </c>
      <c r="E720">
        <v>3.950212505627261</v>
      </c>
      <c r="F720">
        <v>24.215517529506421</v>
      </c>
      <c r="G720">
        <v>3.960754308909479</v>
      </c>
      <c r="H720">
        <v>25.102342400040879</v>
      </c>
      <c r="I720">
        <v>3.7514018338470589</v>
      </c>
      <c r="J720">
        <v>0.74</v>
      </c>
      <c r="K720">
        <v>0.77470000000000039</v>
      </c>
    </row>
    <row r="721" spans="1:11" x14ac:dyDescent="0.25">
      <c r="A721" s="1">
        <v>719</v>
      </c>
      <c r="B721">
        <v>21.99256237925206</v>
      </c>
      <c r="C721">
        <v>3.8335451553909721</v>
      </c>
      <c r="D721">
        <v>21.99992112884452</v>
      </c>
      <c r="E721">
        <v>3.816702566381617</v>
      </c>
      <c r="F721">
        <v>24.051179641733889</v>
      </c>
      <c r="G721">
        <v>3.950212505627261</v>
      </c>
      <c r="H721">
        <v>24.215517529506421</v>
      </c>
      <c r="I721">
        <v>3.960754308909479</v>
      </c>
      <c r="J721">
        <v>0.73</v>
      </c>
      <c r="K721">
        <v>0.76380000000000037</v>
      </c>
    </row>
    <row r="722" spans="1:11" x14ac:dyDescent="0.25">
      <c r="A722" s="1">
        <v>720</v>
      </c>
      <c r="B722">
        <v>21.965352104504309</v>
      </c>
      <c r="C722">
        <v>3.7867875588131188</v>
      </c>
      <c r="D722">
        <v>21.99256237925206</v>
      </c>
      <c r="E722">
        <v>3.8335451553909721</v>
      </c>
      <c r="F722">
        <v>21.99992112884452</v>
      </c>
      <c r="G722">
        <v>3.816702566381617</v>
      </c>
      <c r="H722">
        <v>24.051179641733889</v>
      </c>
      <c r="I722">
        <v>3.950212505627261</v>
      </c>
      <c r="J722">
        <v>0.72</v>
      </c>
      <c r="K722">
        <v>0.72160000000000002</v>
      </c>
    </row>
    <row r="723" spans="1:11" x14ac:dyDescent="0.25">
      <c r="A723" s="1">
        <v>721</v>
      </c>
      <c r="B723">
        <v>23.027991550801119</v>
      </c>
      <c r="C723">
        <v>3.5627878723256958</v>
      </c>
      <c r="D723">
        <v>21.965352104504309</v>
      </c>
      <c r="E723">
        <v>3.7867875588131188</v>
      </c>
      <c r="F723">
        <v>21.99256237925206</v>
      </c>
      <c r="G723">
        <v>3.8335451553909721</v>
      </c>
      <c r="H723">
        <v>21.99992112884452</v>
      </c>
      <c r="I723">
        <v>3.816702566381617</v>
      </c>
      <c r="J723">
        <v>0.68</v>
      </c>
      <c r="K723">
        <v>0.80429999999999946</v>
      </c>
    </row>
    <row r="724" spans="1:11" x14ac:dyDescent="0.25">
      <c r="A724" s="1">
        <v>722</v>
      </c>
      <c r="B724">
        <v>25.569490663538549</v>
      </c>
      <c r="C724">
        <v>3.5262280171076101</v>
      </c>
      <c r="D724">
        <v>23.027991550801119</v>
      </c>
      <c r="E724">
        <v>3.5627878723256958</v>
      </c>
      <c r="F724">
        <v>21.965352104504309</v>
      </c>
      <c r="G724">
        <v>3.7867875588131188</v>
      </c>
      <c r="H724">
        <v>21.99256237925206</v>
      </c>
      <c r="I724">
        <v>3.8335451553909721</v>
      </c>
      <c r="J724">
        <v>0.64</v>
      </c>
      <c r="K724">
        <v>0.77210000000000023</v>
      </c>
    </row>
    <row r="725" spans="1:11" x14ac:dyDescent="0.25">
      <c r="A725" s="1">
        <v>723</v>
      </c>
      <c r="B725">
        <v>25.55868839574962</v>
      </c>
      <c r="C725">
        <v>3.6376552549365191</v>
      </c>
      <c r="D725">
        <v>25.569490663538549</v>
      </c>
      <c r="E725">
        <v>3.5262280171076101</v>
      </c>
      <c r="F725">
        <v>23.027991550801119</v>
      </c>
      <c r="G725">
        <v>3.5627878723256958</v>
      </c>
      <c r="H725">
        <v>21.965352104504309</v>
      </c>
      <c r="I725">
        <v>3.7867875588131188</v>
      </c>
      <c r="J725">
        <v>0.61</v>
      </c>
      <c r="K725">
        <v>0.78300000000000014</v>
      </c>
    </row>
    <row r="726" spans="1:11" x14ac:dyDescent="0.25">
      <c r="A726" s="1">
        <v>724</v>
      </c>
      <c r="B726">
        <v>24.95970361878376</v>
      </c>
      <c r="C726">
        <v>3.6173750530129398</v>
      </c>
      <c r="D726">
        <v>25.55868839574962</v>
      </c>
      <c r="E726">
        <v>3.6376552549365191</v>
      </c>
      <c r="F726">
        <v>25.569490663538549</v>
      </c>
      <c r="G726">
        <v>3.5262280171076101</v>
      </c>
      <c r="H726">
        <v>23.027991550801119</v>
      </c>
      <c r="I726">
        <v>3.5627878723256958</v>
      </c>
      <c r="J726">
        <v>0.59</v>
      </c>
      <c r="K726">
        <v>0.72520000000000062</v>
      </c>
    </row>
    <row r="727" spans="1:11" x14ac:dyDescent="0.25">
      <c r="A727" s="1">
        <v>725</v>
      </c>
      <c r="B727">
        <v>25.055238963108629</v>
      </c>
      <c r="C727">
        <v>3.7218157480434151</v>
      </c>
      <c r="D727">
        <v>24.95970361878376</v>
      </c>
      <c r="E727">
        <v>3.6173750530129398</v>
      </c>
      <c r="F727">
        <v>25.55868839574962</v>
      </c>
      <c r="G727">
        <v>3.6376552549365191</v>
      </c>
      <c r="H727">
        <v>25.569490663538549</v>
      </c>
      <c r="I727">
        <v>3.5262280171076101</v>
      </c>
      <c r="J727">
        <v>0.57999999999999996</v>
      </c>
      <c r="K727">
        <v>0.60499999999999998</v>
      </c>
    </row>
    <row r="728" spans="1:11" x14ac:dyDescent="0.25">
      <c r="A728" s="1">
        <v>726</v>
      </c>
      <c r="B728">
        <v>24.782389376079731</v>
      </c>
      <c r="C728">
        <v>3.716870636148486</v>
      </c>
      <c r="D728">
        <v>25.055238963108629</v>
      </c>
      <c r="E728">
        <v>3.7218157480434151</v>
      </c>
      <c r="F728">
        <v>24.95970361878376</v>
      </c>
      <c r="G728">
        <v>3.6173750530129398</v>
      </c>
      <c r="H728">
        <v>25.55868839574962</v>
      </c>
      <c r="I728">
        <v>3.6376552549365191</v>
      </c>
      <c r="J728">
        <v>0.56000000000000005</v>
      </c>
      <c r="K728">
        <v>0.63810000000000011</v>
      </c>
    </row>
    <row r="729" spans="1:11" x14ac:dyDescent="0.25">
      <c r="A729" s="1">
        <v>727</v>
      </c>
      <c r="B729">
        <v>25.031389115612111</v>
      </c>
      <c r="C729">
        <v>3.468022886990195</v>
      </c>
      <c r="D729">
        <v>24.782389376079731</v>
      </c>
      <c r="E729">
        <v>3.716870636148486</v>
      </c>
      <c r="F729">
        <v>25.055238963108629</v>
      </c>
      <c r="G729">
        <v>3.7218157480434151</v>
      </c>
      <c r="H729">
        <v>24.95970361878376</v>
      </c>
      <c r="I729">
        <v>3.6173750530129398</v>
      </c>
      <c r="J729">
        <v>0.52</v>
      </c>
      <c r="K729">
        <v>0.60930000000000006</v>
      </c>
    </row>
    <row r="730" spans="1:11" x14ac:dyDescent="0.25">
      <c r="A730" s="1">
        <v>728</v>
      </c>
      <c r="B730">
        <v>23.601562294468199</v>
      </c>
      <c r="C730">
        <v>3.711418464186186</v>
      </c>
      <c r="D730">
        <v>25.031389115612111</v>
      </c>
      <c r="E730">
        <v>3.468022886990195</v>
      </c>
      <c r="F730">
        <v>24.782389376079731</v>
      </c>
      <c r="G730">
        <v>3.716870636148486</v>
      </c>
      <c r="H730">
        <v>25.055238963108629</v>
      </c>
      <c r="I730">
        <v>3.7218157480434151</v>
      </c>
      <c r="J730">
        <v>0.51</v>
      </c>
      <c r="K730">
        <v>0.58010000000000017</v>
      </c>
    </row>
    <row r="731" spans="1:11" x14ac:dyDescent="0.25">
      <c r="A731" s="1">
        <v>729</v>
      </c>
      <c r="B731">
        <v>24.9257140554347</v>
      </c>
      <c r="C731">
        <v>3.4387951998284709</v>
      </c>
      <c r="D731">
        <v>23.601562294468199</v>
      </c>
      <c r="E731">
        <v>3.711418464186186</v>
      </c>
      <c r="F731">
        <v>25.031389115612111</v>
      </c>
      <c r="G731">
        <v>3.468022886990195</v>
      </c>
      <c r="H731">
        <v>24.782389376079731</v>
      </c>
      <c r="I731">
        <v>3.716870636148486</v>
      </c>
      <c r="J731">
        <v>0.47</v>
      </c>
      <c r="K731">
        <v>0.58740000000000026</v>
      </c>
    </row>
    <row r="732" spans="1:11" x14ac:dyDescent="0.25">
      <c r="A732" s="1">
        <v>730</v>
      </c>
      <c r="B732">
        <v>25.506622608870781</v>
      </c>
      <c r="C732">
        <v>3.662846982189139</v>
      </c>
      <c r="D732">
        <v>24.9257140554347</v>
      </c>
      <c r="E732">
        <v>3.4387951998284709</v>
      </c>
      <c r="F732">
        <v>23.601562294468199</v>
      </c>
      <c r="G732">
        <v>3.711418464186186</v>
      </c>
      <c r="H732">
        <v>25.031389115612111</v>
      </c>
      <c r="I732">
        <v>3.468022886990195</v>
      </c>
      <c r="J732">
        <v>0.46</v>
      </c>
      <c r="K732">
        <v>0.59949999999999992</v>
      </c>
    </row>
    <row r="733" spans="1:11" x14ac:dyDescent="0.25">
      <c r="A733" s="1">
        <v>731</v>
      </c>
      <c r="B733">
        <v>25.983428596837602</v>
      </c>
      <c r="C733">
        <v>3.4063398058867018</v>
      </c>
      <c r="D733">
        <v>25.506622608870781</v>
      </c>
      <c r="E733">
        <v>3.662846982189139</v>
      </c>
      <c r="F733">
        <v>24.9257140554347</v>
      </c>
      <c r="G733">
        <v>3.4387951998284709</v>
      </c>
      <c r="H733">
        <v>23.601562294468199</v>
      </c>
      <c r="I733">
        <v>3.711418464186186</v>
      </c>
      <c r="J733">
        <v>0.42</v>
      </c>
      <c r="K733">
        <v>0.5946999999999999</v>
      </c>
    </row>
    <row r="734" spans="1:11" x14ac:dyDescent="0.25">
      <c r="A734" s="1">
        <v>732</v>
      </c>
      <c r="B734">
        <v>28.138490070871949</v>
      </c>
      <c r="C734">
        <v>3.2951027949232019</v>
      </c>
      <c r="D734">
        <v>25.983428596837602</v>
      </c>
      <c r="E734">
        <v>3.4063398058867018</v>
      </c>
      <c r="F734">
        <v>25.506622608870781</v>
      </c>
      <c r="G734">
        <v>3.662846982189139</v>
      </c>
      <c r="H734">
        <v>24.9257140554347</v>
      </c>
      <c r="I734">
        <v>3.4387951998284709</v>
      </c>
      <c r="J734">
        <v>0.37</v>
      </c>
      <c r="K734">
        <v>0.38289999999999991</v>
      </c>
    </row>
    <row r="735" spans="1:11" x14ac:dyDescent="0.25">
      <c r="A735" s="1">
        <v>733</v>
      </c>
      <c r="B735">
        <v>28.199589871362139</v>
      </c>
      <c r="C735">
        <v>3.7877892105862569</v>
      </c>
      <c r="D735">
        <v>28.138490070871949</v>
      </c>
      <c r="E735">
        <v>3.2951027949232019</v>
      </c>
      <c r="F735">
        <v>25.983428596837602</v>
      </c>
      <c r="G735">
        <v>3.4063398058867018</v>
      </c>
      <c r="H735">
        <v>25.506622608870781</v>
      </c>
      <c r="I735">
        <v>3.662846982189139</v>
      </c>
      <c r="J735">
        <v>0.37</v>
      </c>
      <c r="K735">
        <v>0.40559999999999991</v>
      </c>
    </row>
    <row r="736" spans="1:11" x14ac:dyDescent="0.25">
      <c r="A736" s="1">
        <v>734</v>
      </c>
      <c r="B736">
        <v>31.026087945703878</v>
      </c>
      <c r="C736">
        <v>3.269319224095308</v>
      </c>
      <c r="D736">
        <v>28.199589871362139</v>
      </c>
      <c r="E736">
        <v>3.7877892105862569</v>
      </c>
      <c r="F736">
        <v>28.138490070871949</v>
      </c>
      <c r="G736">
        <v>3.2951027949232019</v>
      </c>
      <c r="H736">
        <v>25.983428596837602</v>
      </c>
      <c r="I736">
        <v>3.4063398058867018</v>
      </c>
      <c r="J736">
        <v>0.32</v>
      </c>
      <c r="K736">
        <v>0.35449999999999993</v>
      </c>
    </row>
    <row r="737" spans="1:11" x14ac:dyDescent="0.25">
      <c r="A737" s="1">
        <v>735</v>
      </c>
      <c r="B737">
        <v>30.909197660864962</v>
      </c>
      <c r="C737">
        <v>3.4746271063536831</v>
      </c>
      <c r="D737">
        <v>31.026087945703878</v>
      </c>
      <c r="E737">
        <v>3.269319224095308</v>
      </c>
      <c r="F737">
        <v>28.199589871362139</v>
      </c>
      <c r="G737">
        <v>3.7877892105862569</v>
      </c>
      <c r="H737">
        <v>28.138490070871949</v>
      </c>
      <c r="I737">
        <v>3.2951027949232019</v>
      </c>
      <c r="J737">
        <v>0.28999999999999998</v>
      </c>
      <c r="K737">
        <v>0.36520000000000002</v>
      </c>
    </row>
    <row r="738" spans="1:11" x14ac:dyDescent="0.25">
      <c r="A738" s="1">
        <v>736</v>
      </c>
      <c r="B738">
        <v>31.697969712026929</v>
      </c>
      <c r="C738">
        <v>3.6006025648581259</v>
      </c>
      <c r="D738">
        <v>30.909197660864962</v>
      </c>
      <c r="E738">
        <v>3.4746271063536831</v>
      </c>
      <c r="F738">
        <v>31.026087945703878</v>
      </c>
      <c r="G738">
        <v>3.269319224095308</v>
      </c>
      <c r="H738">
        <v>28.199589871362139</v>
      </c>
      <c r="I738">
        <v>3.7877892105862569</v>
      </c>
      <c r="J738">
        <v>0.28000000000000003</v>
      </c>
      <c r="K738">
        <v>0.31349999999999972</v>
      </c>
    </row>
    <row r="739" spans="1:11" x14ac:dyDescent="0.25">
      <c r="A739" s="1">
        <v>737</v>
      </c>
      <c r="B739">
        <v>30.996813162389891</v>
      </c>
      <c r="C739">
        <v>3.6188792054022438</v>
      </c>
      <c r="D739">
        <v>31.697969712026929</v>
      </c>
      <c r="E739">
        <v>3.6006025648581259</v>
      </c>
      <c r="F739">
        <v>30.909197660864962</v>
      </c>
      <c r="G739">
        <v>3.4746271063536831</v>
      </c>
      <c r="H739">
        <v>31.026087945703878</v>
      </c>
      <c r="I739">
        <v>3.269319224095308</v>
      </c>
      <c r="J739">
        <v>0.27</v>
      </c>
      <c r="K739">
        <v>0.29199999999999982</v>
      </c>
    </row>
    <row r="740" spans="1:11" x14ac:dyDescent="0.25">
      <c r="A740" s="1">
        <v>738</v>
      </c>
      <c r="B740">
        <v>30.56983436220824</v>
      </c>
      <c r="C740">
        <v>3.4628238469132739</v>
      </c>
      <c r="D740">
        <v>30.996813162389891</v>
      </c>
      <c r="E740">
        <v>3.6188792054022438</v>
      </c>
      <c r="F740">
        <v>31.697969712026929</v>
      </c>
      <c r="G740">
        <v>3.6006025648581259</v>
      </c>
      <c r="H740">
        <v>30.909197660864962</v>
      </c>
      <c r="I740">
        <v>3.4746271063536831</v>
      </c>
      <c r="J740">
        <v>0.24</v>
      </c>
      <c r="K740">
        <v>0.34889999999999988</v>
      </c>
    </row>
    <row r="741" spans="1:11" x14ac:dyDescent="0.25">
      <c r="A741" s="1">
        <v>739</v>
      </c>
      <c r="B741">
        <v>31.44406637711845</v>
      </c>
      <c r="C741">
        <v>3.5042580286170768</v>
      </c>
      <c r="D741">
        <v>30.56983436220824</v>
      </c>
      <c r="E741">
        <v>3.4628238469132739</v>
      </c>
      <c r="F741">
        <v>30.996813162389891</v>
      </c>
      <c r="G741">
        <v>3.6188792054022438</v>
      </c>
      <c r="H741">
        <v>31.697969712026929</v>
      </c>
      <c r="I741">
        <v>3.6006025648581259</v>
      </c>
      <c r="J741">
        <v>0.22</v>
      </c>
      <c r="K741">
        <v>0.32789999999999958</v>
      </c>
    </row>
    <row r="742" spans="1:11" x14ac:dyDescent="0.25">
      <c r="A742" s="1">
        <v>740</v>
      </c>
      <c r="B742">
        <v>33.031721338260667</v>
      </c>
      <c r="C742">
        <v>3.21895181365415</v>
      </c>
      <c r="D742">
        <v>31.44406637711845</v>
      </c>
      <c r="E742">
        <v>3.5042580286170768</v>
      </c>
      <c r="F742">
        <v>30.56983436220824</v>
      </c>
      <c r="G742">
        <v>3.4628238469132739</v>
      </c>
      <c r="H742">
        <v>30.996813162389891</v>
      </c>
      <c r="I742">
        <v>3.6188792054022438</v>
      </c>
      <c r="J742">
        <v>0.16</v>
      </c>
      <c r="K742">
        <v>0.18069999999999989</v>
      </c>
    </row>
    <row r="743" spans="1:11" x14ac:dyDescent="0.25">
      <c r="A743" s="1">
        <v>741</v>
      </c>
      <c r="B743">
        <v>33.175971643985058</v>
      </c>
      <c r="C743">
        <v>3.4277294964683751</v>
      </c>
      <c r="D743">
        <v>33.031721338260667</v>
      </c>
      <c r="E743">
        <v>3.21895181365415</v>
      </c>
      <c r="F743">
        <v>31.44406637711845</v>
      </c>
      <c r="G743">
        <v>3.5042580286170768</v>
      </c>
      <c r="H743">
        <v>30.56983436220824</v>
      </c>
      <c r="I743">
        <v>3.4628238469132739</v>
      </c>
      <c r="J743">
        <v>0.14000000000000001</v>
      </c>
      <c r="K743">
        <v>0.1961999999999999</v>
      </c>
    </row>
    <row r="744" spans="1:11" x14ac:dyDescent="0.25">
      <c r="A744" s="1">
        <v>742</v>
      </c>
      <c r="B744">
        <v>34.186820295533963</v>
      </c>
      <c r="C744">
        <v>3.388859914788533</v>
      </c>
      <c r="D744">
        <v>33.175971643985058</v>
      </c>
      <c r="E744">
        <v>3.4277294964683751</v>
      </c>
      <c r="F744">
        <v>33.031721338260667</v>
      </c>
      <c r="G744">
        <v>3.21895181365415</v>
      </c>
      <c r="H744">
        <v>31.44406637711845</v>
      </c>
      <c r="I744">
        <v>3.5042580286170768</v>
      </c>
      <c r="J744">
        <v>0.11</v>
      </c>
      <c r="K744">
        <v>0.17560000000000001</v>
      </c>
    </row>
    <row r="745" spans="1:11" x14ac:dyDescent="0.25">
      <c r="A745" s="1">
        <v>743</v>
      </c>
      <c r="B745">
        <v>35.481433674495371</v>
      </c>
      <c r="C745">
        <v>3.222591632120321</v>
      </c>
      <c r="D745">
        <v>34.186820295533963</v>
      </c>
      <c r="E745">
        <v>3.388859914788533</v>
      </c>
      <c r="F745">
        <v>33.175971643985058</v>
      </c>
      <c r="G745">
        <v>3.4277294964683751</v>
      </c>
      <c r="H745">
        <v>33.031721338260667</v>
      </c>
      <c r="I745">
        <v>3.21895181365415</v>
      </c>
      <c r="J745">
        <v>7.0000000000000007E-2</v>
      </c>
      <c r="K745">
        <v>0.20469999999999999</v>
      </c>
    </row>
    <row r="746" spans="1:11" x14ac:dyDescent="0.25">
      <c r="A746" s="1">
        <v>744</v>
      </c>
      <c r="B746">
        <v>34.564120160066281</v>
      </c>
      <c r="C746">
        <v>3.463755517244802</v>
      </c>
      <c r="D746">
        <v>35.481433674495371</v>
      </c>
      <c r="E746">
        <v>3.222591632120321</v>
      </c>
      <c r="F746">
        <v>34.186820295533963</v>
      </c>
      <c r="G746">
        <v>3.388859914788533</v>
      </c>
      <c r="H746">
        <v>33.175971643985058</v>
      </c>
      <c r="I746">
        <v>3.4277294964683751</v>
      </c>
      <c r="J746">
        <v>0.06</v>
      </c>
      <c r="K746">
        <v>0.24139999999999989</v>
      </c>
    </row>
    <row r="747" spans="1:11" x14ac:dyDescent="0.25">
      <c r="A747" s="1">
        <v>745</v>
      </c>
      <c r="B747">
        <v>36.219948831183757</v>
      </c>
      <c r="C747">
        <v>2.8134978610906241</v>
      </c>
      <c r="D747">
        <v>34.564120160066281</v>
      </c>
      <c r="E747">
        <v>3.463755517244802</v>
      </c>
      <c r="F747">
        <v>35.481433674495371</v>
      </c>
      <c r="G747">
        <v>3.222591632120321</v>
      </c>
      <c r="H747">
        <v>34.186820295533963</v>
      </c>
      <c r="I747">
        <v>3.388859914788533</v>
      </c>
      <c r="J747">
        <v>0</v>
      </c>
      <c r="K747">
        <v>0</v>
      </c>
    </row>
    <row r="748" spans="1:11" x14ac:dyDescent="0.25">
      <c r="A748" s="1">
        <v>746</v>
      </c>
      <c r="B748">
        <v>20.27634076776588</v>
      </c>
      <c r="C748">
        <v>4.1828035051223011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0.99889999999999968</v>
      </c>
    </row>
    <row r="749" spans="1:11" x14ac:dyDescent="0.25">
      <c r="A749" s="1">
        <v>747</v>
      </c>
      <c r="B749">
        <v>20.927264698183851</v>
      </c>
      <c r="C749">
        <v>3.8990907578799261</v>
      </c>
      <c r="D749">
        <v>20.27634076776588</v>
      </c>
      <c r="E749">
        <v>4.1828035051223011</v>
      </c>
      <c r="F749">
        <v>0</v>
      </c>
      <c r="G749">
        <v>0</v>
      </c>
      <c r="H749">
        <v>0</v>
      </c>
      <c r="I749">
        <v>0</v>
      </c>
      <c r="J749">
        <v>0.97</v>
      </c>
      <c r="K749">
        <v>0.96069999999999955</v>
      </c>
    </row>
    <row r="750" spans="1:11" x14ac:dyDescent="0.25">
      <c r="A750" s="1">
        <v>748</v>
      </c>
      <c r="B750">
        <v>21.102399288569991</v>
      </c>
      <c r="C750">
        <v>3.8972260280280189</v>
      </c>
      <c r="D750">
        <v>20.927264698183851</v>
      </c>
      <c r="E750">
        <v>3.8990907578799261</v>
      </c>
      <c r="F750">
        <v>20.27634076776588</v>
      </c>
      <c r="G750">
        <v>4.1828035051223011</v>
      </c>
      <c r="H750">
        <v>0</v>
      </c>
      <c r="I750">
        <v>0</v>
      </c>
      <c r="J750">
        <v>0.95</v>
      </c>
      <c r="K750">
        <v>0.94089999999999974</v>
      </c>
    </row>
    <row r="751" spans="1:11" x14ac:dyDescent="0.25">
      <c r="A751" s="1">
        <v>749</v>
      </c>
      <c r="B751">
        <v>21.67056576326306</v>
      </c>
      <c r="C751">
        <v>3.9970972118693249</v>
      </c>
      <c r="D751">
        <v>21.102399288569991</v>
      </c>
      <c r="E751">
        <v>3.8972260280280189</v>
      </c>
      <c r="F751">
        <v>20.927264698183851</v>
      </c>
      <c r="G751">
        <v>3.8990907578799261</v>
      </c>
      <c r="H751">
        <v>20.27634076776588</v>
      </c>
      <c r="I751">
        <v>4.1828035051223011</v>
      </c>
      <c r="J751">
        <v>0.94</v>
      </c>
      <c r="K751">
        <v>0.9156000000000003</v>
      </c>
    </row>
    <row r="752" spans="1:11" x14ac:dyDescent="0.25">
      <c r="A752" s="1">
        <v>750</v>
      </c>
      <c r="B752">
        <v>22.405279124081051</v>
      </c>
      <c r="C752">
        <v>3.8434057868657199</v>
      </c>
      <c r="D752">
        <v>21.67056576326306</v>
      </c>
      <c r="E752">
        <v>3.9970972118693249</v>
      </c>
      <c r="F752">
        <v>21.102399288569991</v>
      </c>
      <c r="G752">
        <v>3.8972260280280189</v>
      </c>
      <c r="H752">
        <v>20.927264698183851</v>
      </c>
      <c r="I752">
        <v>3.8990907578799261</v>
      </c>
      <c r="J752">
        <v>0.91</v>
      </c>
      <c r="K752">
        <v>0.88880000000000026</v>
      </c>
    </row>
    <row r="753" spans="1:11" x14ac:dyDescent="0.25">
      <c r="A753" s="1">
        <v>751</v>
      </c>
      <c r="B753">
        <v>23.996970503893671</v>
      </c>
      <c r="C753">
        <v>3.5518951743163072</v>
      </c>
      <c r="D753">
        <v>22.405279124081051</v>
      </c>
      <c r="E753">
        <v>3.8434057868657199</v>
      </c>
      <c r="F753">
        <v>21.67056576326306</v>
      </c>
      <c r="G753">
        <v>3.9970972118693249</v>
      </c>
      <c r="H753">
        <v>21.102399288569991</v>
      </c>
      <c r="I753">
        <v>3.8972260280280189</v>
      </c>
      <c r="J753">
        <v>0.86</v>
      </c>
      <c r="K753">
        <v>0.8521999999999994</v>
      </c>
    </row>
    <row r="754" spans="1:11" x14ac:dyDescent="0.25">
      <c r="A754" s="1">
        <v>752</v>
      </c>
      <c r="B754">
        <v>25.328136971310261</v>
      </c>
      <c r="C754">
        <v>3.7478547687228172</v>
      </c>
      <c r="D754">
        <v>23.996970503893671</v>
      </c>
      <c r="E754">
        <v>3.5518951743163072</v>
      </c>
      <c r="F754">
        <v>22.405279124081051</v>
      </c>
      <c r="G754">
        <v>3.8434057868657199</v>
      </c>
      <c r="H754">
        <v>21.67056576326306</v>
      </c>
      <c r="I754">
        <v>3.9970972118693249</v>
      </c>
      <c r="J754">
        <v>0.83</v>
      </c>
      <c r="K754">
        <v>0.81359999999999943</v>
      </c>
    </row>
    <row r="755" spans="1:11" x14ac:dyDescent="0.25">
      <c r="A755" s="1">
        <v>753</v>
      </c>
      <c r="B755">
        <v>24.502143576476591</v>
      </c>
      <c r="C755">
        <v>4.0035860692729228</v>
      </c>
      <c r="D755">
        <v>25.328136971310261</v>
      </c>
      <c r="E755">
        <v>3.7478547687228172</v>
      </c>
      <c r="F755">
        <v>23.996970503893671</v>
      </c>
      <c r="G755">
        <v>3.5518951743163072</v>
      </c>
      <c r="H755">
        <v>22.405279124081051</v>
      </c>
      <c r="I755">
        <v>3.8434057868657199</v>
      </c>
      <c r="J755">
        <v>0.83</v>
      </c>
      <c r="K755">
        <v>0.80619999999999914</v>
      </c>
    </row>
    <row r="756" spans="1:11" x14ac:dyDescent="0.25">
      <c r="A756" s="1">
        <v>754</v>
      </c>
      <c r="B756">
        <v>26.31287328057795</v>
      </c>
      <c r="C756">
        <v>3.5196943801234108</v>
      </c>
      <c r="D756">
        <v>24.502143576476591</v>
      </c>
      <c r="E756">
        <v>4.0035860692729228</v>
      </c>
      <c r="F756">
        <v>25.328136971310261</v>
      </c>
      <c r="G756">
        <v>3.7478547687228172</v>
      </c>
      <c r="H756">
        <v>23.996970503893671</v>
      </c>
      <c r="I756">
        <v>3.5518951743163072</v>
      </c>
      <c r="J756">
        <v>0.78</v>
      </c>
      <c r="K756">
        <v>0.77750000000000041</v>
      </c>
    </row>
    <row r="757" spans="1:11" x14ac:dyDescent="0.25">
      <c r="A757" s="1">
        <v>755</v>
      </c>
      <c r="B757">
        <v>27.580991990357749</v>
      </c>
      <c r="C757">
        <v>3.596265035449473</v>
      </c>
      <c r="D757">
        <v>26.31287328057795</v>
      </c>
      <c r="E757">
        <v>3.5196943801234108</v>
      </c>
      <c r="F757">
        <v>24.502143576476591</v>
      </c>
      <c r="G757">
        <v>4.0035860692729228</v>
      </c>
      <c r="H757">
        <v>25.328136971310261</v>
      </c>
      <c r="I757">
        <v>3.7478547687228172</v>
      </c>
      <c r="J757">
        <v>0.74</v>
      </c>
      <c r="K757">
        <v>0.72769999999999979</v>
      </c>
    </row>
    <row r="758" spans="1:11" x14ac:dyDescent="0.25">
      <c r="A758" s="1">
        <v>756</v>
      </c>
      <c r="B758">
        <v>27.356577491057671</v>
      </c>
      <c r="C758">
        <v>3.956015407250375</v>
      </c>
      <c r="D758">
        <v>27.580991990357749</v>
      </c>
      <c r="E758">
        <v>3.596265035449473</v>
      </c>
      <c r="F758">
        <v>26.31287328057795</v>
      </c>
      <c r="G758">
        <v>3.5196943801234108</v>
      </c>
      <c r="H758">
        <v>24.502143576476591</v>
      </c>
      <c r="I758">
        <v>4.0035860692729228</v>
      </c>
      <c r="J758">
        <v>0.74</v>
      </c>
      <c r="K758">
        <v>0.74670000000000025</v>
      </c>
    </row>
    <row r="759" spans="1:11" x14ac:dyDescent="0.25">
      <c r="A759" s="1">
        <v>757</v>
      </c>
      <c r="B759">
        <v>29.565624016671361</v>
      </c>
      <c r="C759">
        <v>3.5646903605753102</v>
      </c>
      <c r="D759">
        <v>27.356577491057671</v>
      </c>
      <c r="E759">
        <v>3.956015407250375</v>
      </c>
      <c r="F759">
        <v>27.580991990357749</v>
      </c>
      <c r="G759">
        <v>3.596265035449473</v>
      </c>
      <c r="H759">
        <v>26.31287328057795</v>
      </c>
      <c r="I759">
        <v>3.5196943801234108</v>
      </c>
      <c r="J759">
        <v>0.7</v>
      </c>
      <c r="K759">
        <v>0.71009999999999962</v>
      </c>
    </row>
    <row r="760" spans="1:11" x14ac:dyDescent="0.25">
      <c r="A760" s="1">
        <v>758</v>
      </c>
      <c r="B760">
        <v>30.492132412835542</v>
      </c>
      <c r="C760">
        <v>3.7710249631644568</v>
      </c>
      <c r="D760">
        <v>29.565624016671361</v>
      </c>
      <c r="E760">
        <v>3.5646903605753102</v>
      </c>
      <c r="F760">
        <v>27.356577491057671</v>
      </c>
      <c r="G760">
        <v>3.956015407250375</v>
      </c>
      <c r="H760">
        <v>27.580991990357749</v>
      </c>
      <c r="I760">
        <v>3.596265035449473</v>
      </c>
      <c r="J760">
        <v>0.69</v>
      </c>
      <c r="K760">
        <v>0.68150000000000033</v>
      </c>
    </row>
    <row r="761" spans="1:11" x14ac:dyDescent="0.25">
      <c r="A761" s="1">
        <v>759</v>
      </c>
      <c r="B761">
        <v>33.148192138244951</v>
      </c>
      <c r="C761">
        <v>3.4132037585735122</v>
      </c>
      <c r="D761">
        <v>30.492132412835542</v>
      </c>
      <c r="E761">
        <v>3.7710249631644568</v>
      </c>
      <c r="F761">
        <v>29.565624016671361</v>
      </c>
      <c r="G761">
        <v>3.5646903605753102</v>
      </c>
      <c r="H761">
        <v>27.356577491057671</v>
      </c>
      <c r="I761">
        <v>3.956015407250375</v>
      </c>
      <c r="J761">
        <v>0.64</v>
      </c>
      <c r="K761">
        <v>0.64210000000000012</v>
      </c>
    </row>
    <row r="762" spans="1:11" x14ac:dyDescent="0.25">
      <c r="A762" s="1">
        <v>760</v>
      </c>
      <c r="B762">
        <v>33.548979839054262</v>
      </c>
      <c r="C762">
        <v>3.8725534215257031</v>
      </c>
      <c r="D762">
        <v>33.148192138244951</v>
      </c>
      <c r="E762">
        <v>3.4132037585735122</v>
      </c>
      <c r="F762">
        <v>30.492132412835542</v>
      </c>
      <c r="G762">
        <v>3.7710249631644568</v>
      </c>
      <c r="H762">
        <v>29.565624016671361</v>
      </c>
      <c r="I762">
        <v>3.5646903605753102</v>
      </c>
      <c r="J762">
        <v>0.64</v>
      </c>
      <c r="K762">
        <v>0.60489999999999999</v>
      </c>
    </row>
    <row r="763" spans="1:11" x14ac:dyDescent="0.25">
      <c r="A763" s="1">
        <v>761</v>
      </c>
      <c r="B763">
        <v>31.31970799668952</v>
      </c>
      <c r="C763">
        <v>3.9159581469369811</v>
      </c>
      <c r="D763">
        <v>33.548979839054262</v>
      </c>
      <c r="E763">
        <v>3.8725534215257031</v>
      </c>
      <c r="F763">
        <v>33.148192138244951</v>
      </c>
      <c r="G763">
        <v>3.4132037585735122</v>
      </c>
      <c r="H763">
        <v>30.492132412835542</v>
      </c>
      <c r="I763">
        <v>3.7710249631644568</v>
      </c>
      <c r="J763">
        <v>0.64</v>
      </c>
      <c r="K763">
        <v>0.64180000000000004</v>
      </c>
    </row>
    <row r="764" spans="1:11" x14ac:dyDescent="0.25">
      <c r="A764" s="1">
        <v>762</v>
      </c>
      <c r="B764">
        <v>32.742331943536342</v>
      </c>
      <c r="C764">
        <v>3.4686994124108579</v>
      </c>
      <c r="D764">
        <v>31.31970799668952</v>
      </c>
      <c r="E764">
        <v>3.9159581469369811</v>
      </c>
      <c r="F764">
        <v>33.548979839054262</v>
      </c>
      <c r="G764">
        <v>3.8725534215257031</v>
      </c>
      <c r="H764">
        <v>33.148192138244951</v>
      </c>
      <c r="I764">
        <v>3.4132037585735122</v>
      </c>
      <c r="J764">
        <v>0.6</v>
      </c>
      <c r="K764">
        <v>0.57500000000000062</v>
      </c>
    </row>
    <row r="765" spans="1:11" x14ac:dyDescent="0.25">
      <c r="A765" s="1">
        <v>763</v>
      </c>
      <c r="B765">
        <v>32.783172763394141</v>
      </c>
      <c r="C765">
        <v>3.632119233827789</v>
      </c>
      <c r="D765">
        <v>32.742331943536342</v>
      </c>
      <c r="E765">
        <v>3.4686994124108579</v>
      </c>
      <c r="F765">
        <v>31.31970799668952</v>
      </c>
      <c r="G765">
        <v>3.9159581469369811</v>
      </c>
      <c r="H765">
        <v>33.548979839054262</v>
      </c>
      <c r="I765">
        <v>3.8725534215257031</v>
      </c>
      <c r="J765">
        <v>0.56999999999999995</v>
      </c>
      <c r="K765">
        <v>0.59590000000000021</v>
      </c>
    </row>
    <row r="766" spans="1:11" x14ac:dyDescent="0.25">
      <c r="A766" s="1">
        <v>764</v>
      </c>
      <c r="B766">
        <v>34.244025810589513</v>
      </c>
      <c r="C766">
        <v>3.492727952906876</v>
      </c>
      <c r="D766">
        <v>32.783172763394141</v>
      </c>
      <c r="E766">
        <v>3.632119233827789</v>
      </c>
      <c r="F766">
        <v>32.742331943536342</v>
      </c>
      <c r="G766">
        <v>3.4686994124108579</v>
      </c>
      <c r="H766">
        <v>31.31970799668952</v>
      </c>
      <c r="I766">
        <v>3.9159581469369811</v>
      </c>
      <c r="J766">
        <v>0.54</v>
      </c>
      <c r="K766">
        <v>0.53970000000000029</v>
      </c>
    </row>
    <row r="767" spans="1:11" x14ac:dyDescent="0.25">
      <c r="A767" s="1">
        <v>765</v>
      </c>
      <c r="B767">
        <v>33.328923038325179</v>
      </c>
      <c r="C767">
        <v>3.7213274541279882</v>
      </c>
      <c r="D767">
        <v>34.244025810589513</v>
      </c>
      <c r="E767">
        <v>3.492727952906876</v>
      </c>
      <c r="F767">
        <v>32.783172763394141</v>
      </c>
      <c r="G767">
        <v>3.632119233827789</v>
      </c>
      <c r="H767">
        <v>32.742331943536342</v>
      </c>
      <c r="I767">
        <v>3.4686994124108579</v>
      </c>
      <c r="J767">
        <v>0.52</v>
      </c>
      <c r="K767">
        <v>0.35959999999999992</v>
      </c>
    </row>
    <row r="768" spans="1:11" x14ac:dyDescent="0.25">
      <c r="A768" s="1">
        <v>766</v>
      </c>
      <c r="B768">
        <v>34.589652786415243</v>
      </c>
      <c r="C768">
        <v>3.459515376377635</v>
      </c>
      <c r="D768">
        <v>33.328923038325179</v>
      </c>
      <c r="E768">
        <v>3.7213274541279882</v>
      </c>
      <c r="F768">
        <v>34.244025810589513</v>
      </c>
      <c r="G768">
        <v>3.492727952906876</v>
      </c>
      <c r="H768">
        <v>32.783172763394141</v>
      </c>
      <c r="I768">
        <v>3.632119233827789</v>
      </c>
      <c r="J768">
        <v>0.48</v>
      </c>
      <c r="K768">
        <v>0.43589999999999968</v>
      </c>
    </row>
    <row r="769" spans="1:11" x14ac:dyDescent="0.25">
      <c r="A769" s="1">
        <v>767</v>
      </c>
      <c r="B769">
        <v>35.875967111863019</v>
      </c>
      <c r="C769">
        <v>3.32738029627569</v>
      </c>
      <c r="D769">
        <v>34.589652786415243</v>
      </c>
      <c r="E769">
        <v>3.459515376377635</v>
      </c>
      <c r="F769">
        <v>33.328923038325179</v>
      </c>
      <c r="G769">
        <v>3.7213274541279882</v>
      </c>
      <c r="H769">
        <v>34.244025810589513</v>
      </c>
      <c r="I769">
        <v>3.492727952906876</v>
      </c>
      <c r="J769">
        <v>0.43</v>
      </c>
      <c r="K769">
        <v>0.35420000000000013</v>
      </c>
    </row>
    <row r="770" spans="1:11" x14ac:dyDescent="0.25">
      <c r="A770" s="1">
        <v>768</v>
      </c>
      <c r="B770">
        <v>37.212876429438793</v>
      </c>
      <c r="C770">
        <v>3.2654041083860621</v>
      </c>
      <c r="D770">
        <v>35.875967111863019</v>
      </c>
      <c r="E770">
        <v>3.32738029627569</v>
      </c>
      <c r="F770">
        <v>34.589652786415243</v>
      </c>
      <c r="G770">
        <v>3.459515376377635</v>
      </c>
      <c r="H770">
        <v>33.328923038325179</v>
      </c>
      <c r="I770">
        <v>3.7213274541279882</v>
      </c>
      <c r="J770">
        <v>0.38</v>
      </c>
      <c r="K770">
        <v>0.36259999999999992</v>
      </c>
    </row>
    <row r="771" spans="1:11" x14ac:dyDescent="0.25">
      <c r="A771" s="1">
        <v>769</v>
      </c>
      <c r="B771">
        <v>36.716431986236501</v>
      </c>
      <c r="C771">
        <v>3.3936852600597862</v>
      </c>
      <c r="D771">
        <v>37.212876429438793</v>
      </c>
      <c r="E771">
        <v>3.2654041083860621</v>
      </c>
      <c r="F771">
        <v>35.875967111863019</v>
      </c>
      <c r="G771">
        <v>3.32738029627569</v>
      </c>
      <c r="H771">
        <v>34.589652786415243</v>
      </c>
      <c r="I771">
        <v>3.459515376377635</v>
      </c>
      <c r="J771">
        <v>0.34</v>
      </c>
      <c r="K771">
        <v>0.25829999999999997</v>
      </c>
    </row>
    <row r="772" spans="1:11" x14ac:dyDescent="0.25">
      <c r="A772" s="1">
        <v>770</v>
      </c>
      <c r="B772">
        <v>37.041791663877667</v>
      </c>
      <c r="C772">
        <v>3.3739658100025269</v>
      </c>
      <c r="D772">
        <v>36.716431986236501</v>
      </c>
      <c r="E772">
        <v>3.3936852600597862</v>
      </c>
      <c r="F772">
        <v>37.212876429438793</v>
      </c>
      <c r="G772">
        <v>3.2654041083860621</v>
      </c>
      <c r="H772">
        <v>35.875967111863019</v>
      </c>
      <c r="I772">
        <v>3.32738029627569</v>
      </c>
      <c r="J772">
        <v>0.3</v>
      </c>
      <c r="K772">
        <v>0.26519999999999971</v>
      </c>
    </row>
    <row r="773" spans="1:11" x14ac:dyDescent="0.25">
      <c r="A773" s="1">
        <v>771</v>
      </c>
      <c r="B773">
        <v>35.679521384437336</v>
      </c>
      <c r="C773">
        <v>3.7054789399832648</v>
      </c>
      <c r="D773">
        <v>37.041791663877667</v>
      </c>
      <c r="E773">
        <v>3.3739658100025269</v>
      </c>
      <c r="F773">
        <v>36.716431986236501</v>
      </c>
      <c r="G773">
        <v>3.3936852600597862</v>
      </c>
      <c r="H773">
        <v>37.212876429438793</v>
      </c>
      <c r="I773">
        <v>3.2654041083860621</v>
      </c>
      <c r="J773">
        <v>0.3</v>
      </c>
      <c r="K773">
        <v>0.2097999999999999</v>
      </c>
    </row>
    <row r="774" spans="1:11" x14ac:dyDescent="0.25">
      <c r="A774" s="1">
        <v>772</v>
      </c>
      <c r="B774">
        <v>37.329214206174143</v>
      </c>
      <c r="C774">
        <v>3.248208343595941</v>
      </c>
      <c r="D774">
        <v>35.679521384437336</v>
      </c>
      <c r="E774">
        <v>3.7054789399832648</v>
      </c>
      <c r="F774">
        <v>37.041791663877667</v>
      </c>
      <c r="G774">
        <v>3.3739658100025269</v>
      </c>
      <c r="H774">
        <v>36.716431986236501</v>
      </c>
      <c r="I774">
        <v>3.3936852600597862</v>
      </c>
      <c r="J774">
        <v>0.25</v>
      </c>
      <c r="K774">
        <v>0.2231999999999999</v>
      </c>
    </row>
    <row r="775" spans="1:11" x14ac:dyDescent="0.25">
      <c r="A775" s="1">
        <v>773</v>
      </c>
      <c r="B775">
        <v>36.416192452075663</v>
      </c>
      <c r="C775">
        <v>3.7150615568876839</v>
      </c>
      <c r="D775">
        <v>37.329214206174143</v>
      </c>
      <c r="E775">
        <v>3.248208343595941</v>
      </c>
      <c r="F775">
        <v>35.679521384437336</v>
      </c>
      <c r="G775">
        <v>3.7054789399832648</v>
      </c>
      <c r="H775">
        <v>37.041791663877667</v>
      </c>
      <c r="I775">
        <v>3.3739658100025269</v>
      </c>
      <c r="J775">
        <v>0.25</v>
      </c>
      <c r="K775">
        <v>0.2481000000000001</v>
      </c>
    </row>
    <row r="776" spans="1:11" x14ac:dyDescent="0.25">
      <c r="A776" s="1">
        <v>774</v>
      </c>
      <c r="B776">
        <v>39.120348284744523</v>
      </c>
      <c r="C776">
        <v>3.2221102567989122</v>
      </c>
      <c r="D776">
        <v>36.416192452075663</v>
      </c>
      <c r="E776">
        <v>3.7150615568876839</v>
      </c>
      <c r="F776">
        <v>37.329214206174143</v>
      </c>
      <c r="G776">
        <v>3.248208343595941</v>
      </c>
      <c r="H776">
        <v>35.679521384437336</v>
      </c>
      <c r="I776">
        <v>3.7054789399832648</v>
      </c>
      <c r="J776">
        <v>0.2</v>
      </c>
      <c r="K776">
        <v>0.2177</v>
      </c>
    </row>
    <row r="777" spans="1:11" x14ac:dyDescent="0.25">
      <c r="A777" s="1">
        <v>775</v>
      </c>
      <c r="B777">
        <v>39.108205490891862</v>
      </c>
      <c r="C777">
        <v>3.6800045108746229</v>
      </c>
      <c r="D777">
        <v>39.120348284744523</v>
      </c>
      <c r="E777">
        <v>3.2221102567989122</v>
      </c>
      <c r="F777">
        <v>36.416192452075663</v>
      </c>
      <c r="G777">
        <v>3.7150615568876839</v>
      </c>
      <c r="H777">
        <v>37.329214206174143</v>
      </c>
      <c r="I777">
        <v>3.248208343595941</v>
      </c>
      <c r="J777">
        <v>0.2</v>
      </c>
      <c r="K777">
        <v>0.21240000000000001</v>
      </c>
    </row>
    <row r="778" spans="1:11" x14ac:dyDescent="0.25">
      <c r="A778" s="1">
        <v>776</v>
      </c>
      <c r="B778">
        <v>37.037120593406947</v>
      </c>
      <c r="C778">
        <v>3.580797591364167</v>
      </c>
      <c r="D778">
        <v>39.108205490891862</v>
      </c>
      <c r="E778">
        <v>3.6800045108746229</v>
      </c>
      <c r="F778">
        <v>39.120348284744523</v>
      </c>
      <c r="G778">
        <v>3.2221102567989122</v>
      </c>
      <c r="H778">
        <v>36.416192452075663</v>
      </c>
      <c r="I778">
        <v>3.7150615568876839</v>
      </c>
      <c r="J778">
        <v>0.19</v>
      </c>
      <c r="K778">
        <v>0.20669999999999991</v>
      </c>
    </row>
    <row r="779" spans="1:11" x14ac:dyDescent="0.25">
      <c r="A779" s="1">
        <v>777</v>
      </c>
      <c r="B779">
        <v>38.219318041562587</v>
      </c>
      <c r="C779">
        <v>3.1654973565199702</v>
      </c>
      <c r="D779">
        <v>37.037120593406947</v>
      </c>
      <c r="E779">
        <v>3.580797591364167</v>
      </c>
      <c r="F779">
        <v>39.108205490891862</v>
      </c>
      <c r="G779">
        <v>3.6800045108746229</v>
      </c>
      <c r="H779">
        <v>39.120348284744523</v>
      </c>
      <c r="I779">
        <v>3.2221102567989122</v>
      </c>
      <c r="J779">
        <v>0.14000000000000001</v>
      </c>
      <c r="K779">
        <v>0.1172</v>
      </c>
    </row>
    <row r="780" spans="1:11" x14ac:dyDescent="0.25">
      <c r="A780" s="1">
        <v>778</v>
      </c>
      <c r="B780">
        <v>37.144202889335432</v>
      </c>
      <c r="C780">
        <v>3.5655238013331001</v>
      </c>
      <c r="D780">
        <v>38.219318041562587</v>
      </c>
      <c r="E780">
        <v>3.1654973565199702</v>
      </c>
      <c r="F780">
        <v>37.037120593406947</v>
      </c>
      <c r="G780">
        <v>3.580797591364167</v>
      </c>
      <c r="H780">
        <v>39.108205490891862</v>
      </c>
      <c r="I780">
        <v>3.6800045108746229</v>
      </c>
      <c r="J780">
        <v>0.12</v>
      </c>
      <c r="K780">
        <v>9.7699999999999954E-2</v>
      </c>
    </row>
    <row r="781" spans="1:11" x14ac:dyDescent="0.25">
      <c r="A781" s="1">
        <v>779</v>
      </c>
      <c r="B781">
        <v>36.359112719337233</v>
      </c>
      <c r="C781">
        <v>3.6653101813322042</v>
      </c>
      <c r="D781">
        <v>37.144202889335432</v>
      </c>
      <c r="E781">
        <v>3.5655238013331001</v>
      </c>
      <c r="F781">
        <v>38.219318041562587</v>
      </c>
      <c r="G781">
        <v>3.1654973565199702</v>
      </c>
      <c r="H781">
        <v>37.037120593406947</v>
      </c>
      <c r="I781">
        <v>3.580797591364167</v>
      </c>
      <c r="J781">
        <v>0.12</v>
      </c>
      <c r="K781">
        <v>0.10279999999999991</v>
      </c>
    </row>
    <row r="782" spans="1:11" x14ac:dyDescent="0.25">
      <c r="A782" s="1">
        <v>780</v>
      </c>
      <c r="B782">
        <v>36.592676202001549</v>
      </c>
      <c r="C782">
        <v>3.2287666669701749</v>
      </c>
      <c r="D782">
        <v>36.359112719337233</v>
      </c>
      <c r="E782">
        <v>3.6653101813322042</v>
      </c>
      <c r="F782">
        <v>37.144202889335432</v>
      </c>
      <c r="G782">
        <v>3.5655238013331001</v>
      </c>
      <c r="H782">
        <v>38.219318041562587</v>
      </c>
      <c r="I782">
        <v>3.1654973565199702</v>
      </c>
      <c r="J782">
        <v>0.09</v>
      </c>
      <c r="K782">
        <v>0.1111999999999999</v>
      </c>
    </row>
    <row r="783" spans="1:11" x14ac:dyDescent="0.25">
      <c r="A783" s="1">
        <v>781</v>
      </c>
      <c r="B783">
        <v>39.666318974446902</v>
      </c>
      <c r="C783">
        <v>2.785436366505126</v>
      </c>
      <c r="D783">
        <v>36.592676202001549</v>
      </c>
      <c r="E783">
        <v>3.2287666669701749</v>
      </c>
      <c r="F783">
        <v>36.359112719337233</v>
      </c>
      <c r="G783">
        <v>3.6653101813322042</v>
      </c>
      <c r="H783">
        <v>37.144202889335432</v>
      </c>
      <c r="I783">
        <v>3.5655238013331001</v>
      </c>
      <c r="J783">
        <v>0</v>
      </c>
      <c r="K783">
        <v>0</v>
      </c>
    </row>
    <row r="784" spans="1:11" x14ac:dyDescent="0.25">
      <c r="A784" s="1">
        <v>782</v>
      </c>
      <c r="B784">
        <v>22.46869629185862</v>
      </c>
      <c r="C784">
        <v>3.6576467945501419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0.95</v>
      </c>
      <c r="K784">
        <v>0.95000000000000173</v>
      </c>
    </row>
    <row r="785" spans="1:11" x14ac:dyDescent="0.25">
      <c r="A785" s="1">
        <v>783</v>
      </c>
      <c r="B785">
        <v>23.3094864460091</v>
      </c>
      <c r="C785">
        <v>3.8838205101148642</v>
      </c>
      <c r="D785">
        <v>22.46869629185862</v>
      </c>
      <c r="E785">
        <v>3.6576467945501419</v>
      </c>
      <c r="F785">
        <v>0</v>
      </c>
      <c r="G785">
        <v>0</v>
      </c>
      <c r="H785">
        <v>0</v>
      </c>
      <c r="I785">
        <v>0</v>
      </c>
      <c r="J785">
        <v>0.92</v>
      </c>
      <c r="K785">
        <v>0.92130000000000078</v>
      </c>
    </row>
    <row r="786" spans="1:11" x14ac:dyDescent="0.25">
      <c r="A786" s="1">
        <v>784</v>
      </c>
      <c r="B786">
        <v>21.79894802873633</v>
      </c>
      <c r="C786">
        <v>3.9740406935953101</v>
      </c>
      <c r="D786">
        <v>23.3094864460091</v>
      </c>
      <c r="E786">
        <v>3.8838205101148642</v>
      </c>
      <c r="F786">
        <v>22.46869629185862</v>
      </c>
      <c r="G786">
        <v>3.6576467945501419</v>
      </c>
      <c r="H786">
        <v>0</v>
      </c>
      <c r="I786">
        <v>0</v>
      </c>
      <c r="J786">
        <v>0.91</v>
      </c>
      <c r="K786">
        <v>0.91660000000000064</v>
      </c>
    </row>
    <row r="787" spans="1:11" x14ac:dyDescent="0.25">
      <c r="A787" s="1">
        <v>785</v>
      </c>
      <c r="B787">
        <v>22.220884170578142</v>
      </c>
      <c r="C787">
        <v>4.1099544524506264</v>
      </c>
      <c r="D787">
        <v>21.79894802873633</v>
      </c>
      <c r="E787">
        <v>3.9740406935953101</v>
      </c>
      <c r="F787">
        <v>23.3094864460091</v>
      </c>
      <c r="G787">
        <v>3.8838205101148642</v>
      </c>
      <c r="H787">
        <v>22.46869629185862</v>
      </c>
      <c r="I787">
        <v>3.6576467945501419</v>
      </c>
      <c r="J787">
        <v>0.91</v>
      </c>
      <c r="K787">
        <v>0.90780000000000027</v>
      </c>
    </row>
    <row r="788" spans="1:11" x14ac:dyDescent="0.25">
      <c r="A788" s="1">
        <v>786</v>
      </c>
      <c r="B788">
        <v>21.77714149070993</v>
      </c>
      <c r="C788">
        <v>3.97394554376279</v>
      </c>
      <c r="D788">
        <v>22.220884170578142</v>
      </c>
      <c r="E788">
        <v>4.1099544524506264</v>
      </c>
      <c r="F788">
        <v>21.79894802873633</v>
      </c>
      <c r="G788">
        <v>3.9740406935953101</v>
      </c>
      <c r="H788">
        <v>23.3094864460091</v>
      </c>
      <c r="I788">
        <v>3.8838205101148642</v>
      </c>
      <c r="J788">
        <v>0.9</v>
      </c>
      <c r="K788">
        <v>0.89509999999999945</v>
      </c>
    </row>
    <row r="789" spans="1:11" x14ac:dyDescent="0.25">
      <c r="A789" s="1">
        <v>787</v>
      </c>
      <c r="B789">
        <v>21.758742431708011</v>
      </c>
      <c r="C789">
        <v>3.79878961743308</v>
      </c>
      <c r="D789">
        <v>21.77714149070993</v>
      </c>
      <c r="E789">
        <v>3.97394554376279</v>
      </c>
      <c r="F789">
        <v>22.220884170578142</v>
      </c>
      <c r="G789">
        <v>4.1099544524506264</v>
      </c>
      <c r="H789">
        <v>21.79894802873633</v>
      </c>
      <c r="I789">
        <v>3.9740406935953101</v>
      </c>
      <c r="J789">
        <v>0.87</v>
      </c>
      <c r="K789">
        <v>0.87230000000000019</v>
      </c>
    </row>
    <row r="790" spans="1:11" x14ac:dyDescent="0.25">
      <c r="A790" s="1">
        <v>788</v>
      </c>
      <c r="B790">
        <v>23.00480167498425</v>
      </c>
      <c r="C790">
        <v>4.0521259626934274</v>
      </c>
      <c r="D790">
        <v>21.758742431708011</v>
      </c>
      <c r="E790">
        <v>3.79878961743308</v>
      </c>
      <c r="F790">
        <v>21.77714149070993</v>
      </c>
      <c r="G790">
        <v>3.97394554376279</v>
      </c>
      <c r="H790">
        <v>22.220884170578142</v>
      </c>
      <c r="I790">
        <v>4.1099544524506264</v>
      </c>
      <c r="J790">
        <v>0.87</v>
      </c>
      <c r="K790">
        <v>0.88419999999999987</v>
      </c>
    </row>
    <row r="791" spans="1:11" x14ac:dyDescent="0.25">
      <c r="A791" s="1">
        <v>789</v>
      </c>
      <c r="B791">
        <v>23.053991433531738</v>
      </c>
      <c r="C791">
        <v>3.9223706184032219</v>
      </c>
      <c r="D791">
        <v>23.00480167498425</v>
      </c>
      <c r="E791">
        <v>4.0521259626934274</v>
      </c>
      <c r="F791">
        <v>21.758742431708011</v>
      </c>
      <c r="G791">
        <v>3.79878961743308</v>
      </c>
      <c r="H791">
        <v>21.77714149070993</v>
      </c>
      <c r="I791">
        <v>3.97394554376279</v>
      </c>
      <c r="J791">
        <v>0.86</v>
      </c>
      <c r="K791">
        <v>0.86809999999999943</v>
      </c>
    </row>
    <row r="792" spans="1:11" x14ac:dyDescent="0.25">
      <c r="A792" s="1">
        <v>790</v>
      </c>
      <c r="B792">
        <v>24.58328617626043</v>
      </c>
      <c r="C792">
        <v>3.6540679160715519</v>
      </c>
      <c r="D792">
        <v>23.053991433531738</v>
      </c>
      <c r="E792">
        <v>3.9223706184032219</v>
      </c>
      <c r="F792">
        <v>23.00480167498425</v>
      </c>
      <c r="G792">
        <v>4.0521259626934274</v>
      </c>
      <c r="H792">
        <v>21.758742431708011</v>
      </c>
      <c r="I792">
        <v>3.79878961743308</v>
      </c>
      <c r="J792">
        <v>0.82</v>
      </c>
      <c r="K792">
        <v>0.85289999999999921</v>
      </c>
    </row>
    <row r="793" spans="1:11" x14ac:dyDescent="0.25">
      <c r="A793" s="1">
        <v>791</v>
      </c>
      <c r="B793">
        <v>24.723761269490289</v>
      </c>
      <c r="C793">
        <v>3.99303495627669</v>
      </c>
      <c r="D793">
        <v>24.58328617626043</v>
      </c>
      <c r="E793">
        <v>3.6540679160715519</v>
      </c>
      <c r="F793">
        <v>23.053991433531738</v>
      </c>
      <c r="G793">
        <v>3.9223706184032219</v>
      </c>
      <c r="H793">
        <v>23.00480167498425</v>
      </c>
      <c r="I793">
        <v>4.0521259626934274</v>
      </c>
      <c r="J793">
        <v>0.82</v>
      </c>
      <c r="K793">
        <v>0.82949999999999979</v>
      </c>
    </row>
    <row r="794" spans="1:11" x14ac:dyDescent="0.25">
      <c r="A794" s="1">
        <v>792</v>
      </c>
      <c r="B794">
        <v>25.42054878681687</v>
      </c>
      <c r="C794">
        <v>3.728340226779653</v>
      </c>
      <c r="D794">
        <v>24.723761269490289</v>
      </c>
      <c r="E794">
        <v>3.99303495627669</v>
      </c>
      <c r="F794">
        <v>24.58328617626043</v>
      </c>
      <c r="G794">
        <v>3.6540679160715519</v>
      </c>
      <c r="H794">
        <v>23.053991433531738</v>
      </c>
      <c r="I794">
        <v>3.9223706184032219</v>
      </c>
      <c r="J794">
        <v>0.79</v>
      </c>
      <c r="K794">
        <v>0.78490000000000004</v>
      </c>
    </row>
    <row r="795" spans="1:11" x14ac:dyDescent="0.25">
      <c r="A795" s="1">
        <v>793</v>
      </c>
      <c r="B795">
        <v>24.714891530953409</v>
      </c>
      <c r="C795">
        <v>3.964189853342909</v>
      </c>
      <c r="D795">
        <v>25.42054878681687</v>
      </c>
      <c r="E795">
        <v>3.728340226779653</v>
      </c>
      <c r="F795">
        <v>24.723761269490289</v>
      </c>
      <c r="G795">
        <v>3.99303495627669</v>
      </c>
      <c r="H795">
        <v>24.58328617626043</v>
      </c>
      <c r="I795">
        <v>3.6540679160715519</v>
      </c>
      <c r="J795">
        <v>0.79</v>
      </c>
      <c r="K795">
        <v>0.78300000000000014</v>
      </c>
    </row>
    <row r="796" spans="1:11" x14ac:dyDescent="0.25">
      <c r="A796" s="1">
        <v>794</v>
      </c>
      <c r="B796">
        <v>24.819354174231549</v>
      </c>
      <c r="C796">
        <v>3.986802377845621</v>
      </c>
      <c r="D796">
        <v>24.714891530953409</v>
      </c>
      <c r="E796">
        <v>3.964189853342909</v>
      </c>
      <c r="F796">
        <v>25.42054878681687</v>
      </c>
      <c r="G796">
        <v>3.728340226779653</v>
      </c>
      <c r="H796">
        <v>24.723761269490289</v>
      </c>
      <c r="I796">
        <v>3.99303495627669</v>
      </c>
      <c r="J796">
        <v>0.79</v>
      </c>
      <c r="K796">
        <v>0.77350000000000019</v>
      </c>
    </row>
    <row r="797" spans="1:11" x14ac:dyDescent="0.25">
      <c r="A797" s="1">
        <v>795</v>
      </c>
      <c r="B797">
        <v>28.08530959754404</v>
      </c>
      <c r="C797">
        <v>3.4543772594004478</v>
      </c>
      <c r="D797">
        <v>24.819354174231549</v>
      </c>
      <c r="E797">
        <v>3.986802377845621</v>
      </c>
      <c r="F797">
        <v>24.714891530953409</v>
      </c>
      <c r="G797">
        <v>3.964189853342909</v>
      </c>
      <c r="H797">
        <v>25.42054878681687</v>
      </c>
      <c r="I797">
        <v>3.728340226779653</v>
      </c>
      <c r="J797">
        <v>0.74</v>
      </c>
      <c r="K797">
        <v>0.7236999999999999</v>
      </c>
    </row>
    <row r="798" spans="1:11" x14ac:dyDescent="0.25">
      <c r="A798" s="1">
        <v>796</v>
      </c>
      <c r="B798">
        <v>29.636592275988999</v>
      </c>
      <c r="C798">
        <v>3.5727052043658389</v>
      </c>
      <c r="D798">
        <v>28.08530959754404</v>
      </c>
      <c r="E798">
        <v>3.4543772594004478</v>
      </c>
      <c r="F798">
        <v>24.819354174231549</v>
      </c>
      <c r="G798">
        <v>3.986802377845621</v>
      </c>
      <c r="H798">
        <v>24.714891530953409</v>
      </c>
      <c r="I798">
        <v>3.964189853342909</v>
      </c>
      <c r="J798">
        <v>0.7</v>
      </c>
      <c r="K798">
        <v>0.71279999999999977</v>
      </c>
    </row>
    <row r="799" spans="1:11" x14ac:dyDescent="0.25">
      <c r="A799" s="1">
        <v>797</v>
      </c>
      <c r="B799">
        <v>29.31795482277138</v>
      </c>
      <c r="C799">
        <v>3.948213498350305</v>
      </c>
      <c r="D799">
        <v>29.636592275988999</v>
      </c>
      <c r="E799">
        <v>3.5727052043658389</v>
      </c>
      <c r="F799">
        <v>28.08530959754404</v>
      </c>
      <c r="G799">
        <v>3.4543772594004478</v>
      </c>
      <c r="H799">
        <v>24.819354174231549</v>
      </c>
      <c r="I799">
        <v>3.986802377845621</v>
      </c>
      <c r="J799">
        <v>0.7</v>
      </c>
      <c r="K799">
        <v>0.72059999999999991</v>
      </c>
    </row>
    <row r="800" spans="1:11" x14ac:dyDescent="0.25">
      <c r="A800" s="1">
        <v>798</v>
      </c>
      <c r="B800">
        <v>29.271582745862741</v>
      </c>
      <c r="C800">
        <v>3.821490315186407</v>
      </c>
      <c r="D800">
        <v>29.31795482277138</v>
      </c>
      <c r="E800">
        <v>3.948213498350305</v>
      </c>
      <c r="F800">
        <v>29.636592275988999</v>
      </c>
      <c r="G800">
        <v>3.5727052043658389</v>
      </c>
      <c r="H800">
        <v>28.08530959754404</v>
      </c>
      <c r="I800">
        <v>3.4543772594004478</v>
      </c>
      <c r="J800">
        <v>0.69</v>
      </c>
      <c r="K800">
        <v>0.6987000000000001</v>
      </c>
    </row>
    <row r="801" spans="1:11" x14ac:dyDescent="0.25">
      <c r="A801" s="1">
        <v>799</v>
      </c>
      <c r="B801">
        <v>28.795036315869329</v>
      </c>
      <c r="C801">
        <v>3.7772420563338902</v>
      </c>
      <c r="D801">
        <v>29.271582745862741</v>
      </c>
      <c r="E801">
        <v>3.821490315186407</v>
      </c>
      <c r="F801">
        <v>29.31795482277138</v>
      </c>
      <c r="G801">
        <v>3.948213498350305</v>
      </c>
      <c r="H801">
        <v>29.636592275988999</v>
      </c>
      <c r="I801">
        <v>3.5727052043658389</v>
      </c>
      <c r="J801">
        <v>0.68</v>
      </c>
      <c r="K801">
        <v>0.68329999999999957</v>
      </c>
    </row>
    <row r="802" spans="1:11" x14ac:dyDescent="0.25">
      <c r="A802" s="1">
        <v>800</v>
      </c>
      <c r="B802">
        <v>28.94769674812623</v>
      </c>
      <c r="C802">
        <v>3.763359096674789</v>
      </c>
      <c r="D802">
        <v>28.795036315869329</v>
      </c>
      <c r="E802">
        <v>3.7772420563338902</v>
      </c>
      <c r="F802">
        <v>29.271582745862741</v>
      </c>
      <c r="G802">
        <v>3.821490315186407</v>
      </c>
      <c r="H802">
        <v>29.31795482277138</v>
      </c>
      <c r="I802">
        <v>3.948213498350305</v>
      </c>
      <c r="J802">
        <v>0.67</v>
      </c>
      <c r="K802">
        <v>0.65280000000000005</v>
      </c>
    </row>
    <row r="803" spans="1:11" x14ac:dyDescent="0.25">
      <c r="A803" s="1">
        <v>801</v>
      </c>
      <c r="B803">
        <v>31.16064498574973</v>
      </c>
      <c r="C803">
        <v>3.3997886216852109</v>
      </c>
      <c r="D803">
        <v>28.94769674812623</v>
      </c>
      <c r="E803">
        <v>3.763359096674789</v>
      </c>
      <c r="F803">
        <v>28.795036315869329</v>
      </c>
      <c r="G803">
        <v>3.7772420563338902</v>
      </c>
      <c r="H803">
        <v>29.271582745862741</v>
      </c>
      <c r="I803">
        <v>3.821490315186407</v>
      </c>
      <c r="J803">
        <v>0.61</v>
      </c>
      <c r="K803">
        <v>0.5728000000000002</v>
      </c>
    </row>
    <row r="804" spans="1:11" x14ac:dyDescent="0.25">
      <c r="A804" s="1">
        <v>802</v>
      </c>
      <c r="B804">
        <v>33.172092720574632</v>
      </c>
      <c r="C804">
        <v>3.5019232915785161</v>
      </c>
      <c r="D804">
        <v>31.16064498574973</v>
      </c>
      <c r="E804">
        <v>3.3997886216852109</v>
      </c>
      <c r="F804">
        <v>28.94769674812623</v>
      </c>
      <c r="G804">
        <v>3.763359096674789</v>
      </c>
      <c r="H804">
        <v>28.795036315869329</v>
      </c>
      <c r="I804">
        <v>3.7772420563338902</v>
      </c>
      <c r="J804">
        <v>0.57999999999999996</v>
      </c>
      <c r="K804">
        <v>0.55789999999999995</v>
      </c>
    </row>
    <row r="805" spans="1:11" x14ac:dyDescent="0.25">
      <c r="A805" s="1">
        <v>803</v>
      </c>
      <c r="B805">
        <v>34.433005458256893</v>
      </c>
      <c r="C805">
        <v>3.621513873167753</v>
      </c>
      <c r="D805">
        <v>33.172092720574632</v>
      </c>
      <c r="E805">
        <v>3.5019232915785161</v>
      </c>
      <c r="F805">
        <v>31.16064498574973</v>
      </c>
      <c r="G805">
        <v>3.3997886216852109</v>
      </c>
      <c r="H805">
        <v>28.94769674812623</v>
      </c>
      <c r="I805">
        <v>3.763359096674789</v>
      </c>
      <c r="J805">
        <v>0.55000000000000004</v>
      </c>
      <c r="K805">
        <v>0.55520000000000014</v>
      </c>
    </row>
    <row r="806" spans="1:11" x14ac:dyDescent="0.25">
      <c r="A806" s="1">
        <v>804</v>
      </c>
      <c r="B806">
        <v>33.575476853602638</v>
      </c>
      <c r="C806">
        <v>3.855355383553122</v>
      </c>
      <c r="D806">
        <v>34.433005458256893</v>
      </c>
      <c r="E806">
        <v>3.621513873167753</v>
      </c>
      <c r="F806">
        <v>33.172092720574632</v>
      </c>
      <c r="G806">
        <v>3.5019232915785161</v>
      </c>
      <c r="H806">
        <v>31.16064498574973</v>
      </c>
      <c r="I806">
        <v>3.3997886216852109</v>
      </c>
      <c r="J806">
        <v>0.55000000000000004</v>
      </c>
      <c r="K806">
        <v>0.56540000000000024</v>
      </c>
    </row>
    <row r="807" spans="1:11" x14ac:dyDescent="0.25">
      <c r="A807" s="1">
        <v>805</v>
      </c>
      <c r="B807">
        <v>32.616893097699311</v>
      </c>
      <c r="C807">
        <v>3.7219813999642191</v>
      </c>
      <c r="D807">
        <v>33.575476853602638</v>
      </c>
      <c r="E807">
        <v>3.855355383553122</v>
      </c>
      <c r="F807">
        <v>34.433005458256893</v>
      </c>
      <c r="G807">
        <v>3.621513873167753</v>
      </c>
      <c r="H807">
        <v>33.172092720574632</v>
      </c>
      <c r="I807">
        <v>3.5019232915785161</v>
      </c>
      <c r="J807">
        <v>0.54</v>
      </c>
      <c r="K807">
        <v>0.52290000000000003</v>
      </c>
    </row>
    <row r="808" spans="1:11" x14ac:dyDescent="0.25">
      <c r="A808" s="1">
        <v>806</v>
      </c>
      <c r="B808">
        <v>32.17660718845849</v>
      </c>
      <c r="C808">
        <v>3.8317064642587608</v>
      </c>
      <c r="D808">
        <v>32.616893097699311</v>
      </c>
      <c r="E808">
        <v>3.7219813999642191</v>
      </c>
      <c r="F808">
        <v>33.575476853602638</v>
      </c>
      <c r="G808">
        <v>3.855355383553122</v>
      </c>
      <c r="H808">
        <v>34.433005458256893</v>
      </c>
      <c r="I808">
        <v>3.621513873167753</v>
      </c>
      <c r="J808">
        <v>0.54</v>
      </c>
      <c r="K808">
        <v>0.51970000000000005</v>
      </c>
    </row>
    <row r="809" spans="1:11" x14ac:dyDescent="0.25">
      <c r="A809" s="1">
        <v>807</v>
      </c>
      <c r="B809">
        <v>32.820375835522299</v>
      </c>
      <c r="C809">
        <v>3.445658673253289</v>
      </c>
      <c r="D809">
        <v>32.17660718845849</v>
      </c>
      <c r="E809">
        <v>3.8317064642587608</v>
      </c>
      <c r="F809">
        <v>32.616893097699311</v>
      </c>
      <c r="G809">
        <v>3.7219813999642191</v>
      </c>
      <c r="H809">
        <v>33.575476853602638</v>
      </c>
      <c r="I809">
        <v>3.855355383553122</v>
      </c>
      <c r="J809">
        <v>0.5</v>
      </c>
      <c r="K809">
        <v>0.49399999999999988</v>
      </c>
    </row>
    <row r="810" spans="1:11" x14ac:dyDescent="0.25">
      <c r="A810" s="1">
        <v>808</v>
      </c>
      <c r="B810">
        <v>32.176471725954052</v>
      </c>
      <c r="C810">
        <v>3.816140403138228</v>
      </c>
      <c r="D810">
        <v>32.820375835522299</v>
      </c>
      <c r="E810">
        <v>3.445658673253289</v>
      </c>
      <c r="F810">
        <v>32.17660718845849</v>
      </c>
      <c r="G810">
        <v>3.8317064642587608</v>
      </c>
      <c r="H810">
        <v>32.616893097699311</v>
      </c>
      <c r="I810">
        <v>3.7219813999642191</v>
      </c>
      <c r="J810">
        <v>0.5</v>
      </c>
      <c r="K810">
        <v>0.50560000000000038</v>
      </c>
    </row>
    <row r="811" spans="1:11" x14ac:dyDescent="0.25">
      <c r="A811" s="1">
        <v>809</v>
      </c>
      <c r="B811">
        <v>31.600592501277848</v>
      </c>
      <c r="C811">
        <v>3.7310574470645861</v>
      </c>
      <c r="D811">
        <v>32.176471725954052</v>
      </c>
      <c r="E811">
        <v>3.816140403138228</v>
      </c>
      <c r="F811">
        <v>32.820375835522299</v>
      </c>
      <c r="G811">
        <v>3.445658673253289</v>
      </c>
      <c r="H811">
        <v>32.17660718845849</v>
      </c>
      <c r="I811">
        <v>3.8317064642587608</v>
      </c>
      <c r="J811">
        <v>0.49</v>
      </c>
      <c r="K811">
        <v>0.47260000000000008</v>
      </c>
    </row>
    <row r="812" spans="1:11" x14ac:dyDescent="0.25">
      <c r="A812" s="1">
        <v>810</v>
      </c>
      <c r="B812">
        <v>32.29410766437956</v>
      </c>
      <c r="C812">
        <v>3.402130599521564</v>
      </c>
      <c r="D812">
        <v>31.600592501277848</v>
      </c>
      <c r="E812">
        <v>3.7310574470645861</v>
      </c>
      <c r="F812">
        <v>32.176471725954052</v>
      </c>
      <c r="G812">
        <v>3.816140403138228</v>
      </c>
      <c r="H812">
        <v>32.820375835522299</v>
      </c>
      <c r="I812">
        <v>3.445658673253289</v>
      </c>
      <c r="J812">
        <v>0.45</v>
      </c>
      <c r="K812">
        <v>0.43419999999999997</v>
      </c>
    </row>
    <row r="813" spans="1:11" x14ac:dyDescent="0.25">
      <c r="A813" s="1">
        <v>811</v>
      </c>
      <c r="B813">
        <v>31.606411110483709</v>
      </c>
      <c r="C813">
        <v>3.657473333568932</v>
      </c>
      <c r="D813">
        <v>32.29410766437956</v>
      </c>
      <c r="E813">
        <v>3.402130599521564</v>
      </c>
      <c r="F813">
        <v>31.600592501277848</v>
      </c>
      <c r="G813">
        <v>3.7310574470645861</v>
      </c>
      <c r="H813">
        <v>32.176471725954052</v>
      </c>
      <c r="I813">
        <v>3.816140403138228</v>
      </c>
      <c r="J813">
        <v>0.43</v>
      </c>
      <c r="K813">
        <v>0.38979999999999992</v>
      </c>
    </row>
    <row r="814" spans="1:11" x14ac:dyDescent="0.25">
      <c r="A814" s="1">
        <v>812</v>
      </c>
      <c r="B814">
        <v>34.115077596238379</v>
      </c>
      <c r="C814">
        <v>3.2633603978580812</v>
      </c>
      <c r="D814">
        <v>31.606411110483709</v>
      </c>
      <c r="E814">
        <v>3.657473333568932</v>
      </c>
      <c r="F814">
        <v>32.29410766437956</v>
      </c>
      <c r="G814">
        <v>3.402130599521564</v>
      </c>
      <c r="H814">
        <v>31.600592501277848</v>
      </c>
      <c r="I814">
        <v>3.7310574470645861</v>
      </c>
      <c r="J814">
        <v>0.38</v>
      </c>
      <c r="K814">
        <v>0.32629999999999959</v>
      </c>
    </row>
    <row r="815" spans="1:11" x14ac:dyDescent="0.25">
      <c r="A815" s="1">
        <v>813</v>
      </c>
      <c r="B815">
        <v>34.734492318076398</v>
      </c>
      <c r="C815">
        <v>3.3667477128252901</v>
      </c>
      <c r="D815">
        <v>34.115077596238379</v>
      </c>
      <c r="E815">
        <v>3.2633603978580812</v>
      </c>
      <c r="F815">
        <v>31.606411110483709</v>
      </c>
      <c r="G815">
        <v>3.657473333568932</v>
      </c>
      <c r="H815">
        <v>32.29410766437956</v>
      </c>
      <c r="I815">
        <v>3.402130599521564</v>
      </c>
      <c r="J815">
        <v>0.34</v>
      </c>
      <c r="K815">
        <v>0.29919999999999969</v>
      </c>
    </row>
    <row r="816" spans="1:11" x14ac:dyDescent="0.25">
      <c r="A816" s="1">
        <v>814</v>
      </c>
      <c r="B816">
        <v>35.552133858917571</v>
      </c>
      <c r="C816">
        <v>3.3460055584616022</v>
      </c>
      <c r="D816">
        <v>34.734492318076398</v>
      </c>
      <c r="E816">
        <v>3.3667477128252901</v>
      </c>
      <c r="F816">
        <v>34.115077596238379</v>
      </c>
      <c r="G816">
        <v>3.2633603978580812</v>
      </c>
      <c r="H816">
        <v>31.606411110483709</v>
      </c>
      <c r="I816">
        <v>3.657473333568932</v>
      </c>
      <c r="J816">
        <v>0.31</v>
      </c>
      <c r="K816">
        <v>0.26609999999999989</v>
      </c>
    </row>
    <row r="817" spans="1:11" x14ac:dyDescent="0.25">
      <c r="A817" s="1">
        <v>815</v>
      </c>
      <c r="B817">
        <v>34.338120772115232</v>
      </c>
      <c r="C817">
        <v>3.5808336802185661</v>
      </c>
      <c r="D817">
        <v>35.552133858917571</v>
      </c>
      <c r="E817">
        <v>3.3460055584616022</v>
      </c>
      <c r="F817">
        <v>34.734492318076398</v>
      </c>
      <c r="G817">
        <v>3.3667477128252901</v>
      </c>
      <c r="H817">
        <v>34.115077596238379</v>
      </c>
      <c r="I817">
        <v>3.2633603978580812</v>
      </c>
      <c r="J817">
        <v>0.28999999999999998</v>
      </c>
      <c r="K817">
        <v>0.27199999999999991</v>
      </c>
    </row>
    <row r="818" spans="1:11" x14ac:dyDescent="0.25">
      <c r="A818" s="1">
        <v>816</v>
      </c>
      <c r="B818">
        <v>35.443496163465447</v>
      </c>
      <c r="C818">
        <v>3.2501777540942798</v>
      </c>
      <c r="D818">
        <v>34.338120772115232</v>
      </c>
      <c r="E818">
        <v>3.5808336802185661</v>
      </c>
      <c r="F818">
        <v>35.552133858917571</v>
      </c>
      <c r="G818">
        <v>3.3460055584616022</v>
      </c>
      <c r="H818">
        <v>34.734492318076398</v>
      </c>
      <c r="I818">
        <v>3.3667477128252901</v>
      </c>
      <c r="J818">
        <v>0.24</v>
      </c>
      <c r="K818">
        <v>0.1857</v>
      </c>
    </row>
    <row r="819" spans="1:11" x14ac:dyDescent="0.25">
      <c r="A819" s="1">
        <v>817</v>
      </c>
      <c r="B819">
        <v>34.380223546304251</v>
      </c>
      <c r="C819">
        <v>3.6315025671491532</v>
      </c>
      <c r="D819">
        <v>35.443496163465447</v>
      </c>
      <c r="E819">
        <v>3.2501777540942798</v>
      </c>
      <c r="F819">
        <v>34.338120772115232</v>
      </c>
      <c r="G819">
        <v>3.5808336802185661</v>
      </c>
      <c r="H819">
        <v>35.552133858917571</v>
      </c>
      <c r="I819">
        <v>3.3460055584616022</v>
      </c>
      <c r="J819">
        <v>0.23</v>
      </c>
      <c r="K819">
        <v>0.19</v>
      </c>
    </row>
    <row r="820" spans="1:11" x14ac:dyDescent="0.25">
      <c r="A820" s="1">
        <v>818</v>
      </c>
      <c r="B820">
        <v>35.180058485707612</v>
      </c>
      <c r="C820">
        <v>3.4898848779792102</v>
      </c>
      <c r="D820">
        <v>34.380223546304251</v>
      </c>
      <c r="E820">
        <v>3.6315025671491532</v>
      </c>
      <c r="F820">
        <v>35.443496163465447</v>
      </c>
      <c r="G820">
        <v>3.2501777540942798</v>
      </c>
      <c r="H820">
        <v>34.338120772115232</v>
      </c>
      <c r="I820">
        <v>3.5808336802185661</v>
      </c>
      <c r="J820">
        <v>0.2</v>
      </c>
      <c r="K820">
        <v>0.2427999999999999</v>
      </c>
    </row>
    <row r="821" spans="1:11" x14ac:dyDescent="0.25">
      <c r="A821" s="1">
        <v>819</v>
      </c>
      <c r="B821">
        <v>36.27552648412447</v>
      </c>
      <c r="C821">
        <v>3.1851051082880182</v>
      </c>
      <c r="D821">
        <v>35.180058485707612</v>
      </c>
      <c r="E821">
        <v>3.4898848779792102</v>
      </c>
      <c r="F821">
        <v>34.380223546304251</v>
      </c>
      <c r="G821">
        <v>3.6315025671491532</v>
      </c>
      <c r="H821">
        <v>35.443496163465447</v>
      </c>
      <c r="I821">
        <v>3.2501777540942798</v>
      </c>
      <c r="J821">
        <v>0.15</v>
      </c>
      <c r="K821">
        <v>0.16780000000000009</v>
      </c>
    </row>
    <row r="822" spans="1:11" x14ac:dyDescent="0.25">
      <c r="A822" s="1">
        <v>820</v>
      </c>
      <c r="B822">
        <v>37.246103094566017</v>
      </c>
      <c r="C822">
        <v>3.1469734378028589</v>
      </c>
      <c r="D822">
        <v>36.27552648412447</v>
      </c>
      <c r="E822">
        <v>3.1851051082880182</v>
      </c>
      <c r="F822">
        <v>35.180058485707612</v>
      </c>
      <c r="G822">
        <v>3.4898848779792102</v>
      </c>
      <c r="H822">
        <v>34.380223546304251</v>
      </c>
      <c r="I822">
        <v>3.6315025671491532</v>
      </c>
      <c r="J822">
        <v>0.1</v>
      </c>
      <c r="K822">
        <v>9.4499999999999959E-2</v>
      </c>
    </row>
    <row r="823" spans="1:11" x14ac:dyDescent="0.25">
      <c r="A823" s="1">
        <v>821</v>
      </c>
      <c r="B823">
        <v>38.380240972606593</v>
      </c>
      <c r="C823">
        <v>2.9270288260790971</v>
      </c>
      <c r="D823">
        <v>37.246103094566017</v>
      </c>
      <c r="E823">
        <v>3.1469734378028589</v>
      </c>
      <c r="F823">
        <v>36.27552648412447</v>
      </c>
      <c r="G823">
        <v>3.1851051082880182</v>
      </c>
      <c r="H823">
        <v>35.180058485707612</v>
      </c>
      <c r="I823">
        <v>3.4898848779792102</v>
      </c>
      <c r="J823">
        <v>0</v>
      </c>
      <c r="K823">
        <v>0</v>
      </c>
    </row>
    <row r="824" spans="1:11" x14ac:dyDescent="0.25">
      <c r="A824" s="1">
        <v>822</v>
      </c>
      <c r="B824">
        <v>18.476883660186559</v>
      </c>
      <c r="C824">
        <v>4.0554288145011812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0.99</v>
      </c>
      <c r="K824">
        <v>0.98999999999999855</v>
      </c>
    </row>
    <row r="825" spans="1:11" x14ac:dyDescent="0.25">
      <c r="A825" s="1">
        <v>823</v>
      </c>
      <c r="B825">
        <v>19.21284924217311</v>
      </c>
      <c r="C825">
        <v>4.0630178967388346</v>
      </c>
      <c r="D825">
        <v>18.476883660186559</v>
      </c>
      <c r="E825">
        <v>4.0554288145011812</v>
      </c>
      <c r="F825">
        <v>0</v>
      </c>
      <c r="G825">
        <v>0</v>
      </c>
      <c r="H825">
        <v>0</v>
      </c>
      <c r="I825">
        <v>0</v>
      </c>
      <c r="J825">
        <v>0.97</v>
      </c>
      <c r="K825">
        <v>0.98779999999999868</v>
      </c>
    </row>
    <row r="826" spans="1:11" x14ac:dyDescent="0.25">
      <c r="A826" s="1">
        <v>824</v>
      </c>
      <c r="B826">
        <v>19.955108916878959</v>
      </c>
      <c r="C826">
        <v>3.7592724442250018</v>
      </c>
      <c r="D826">
        <v>19.21284924217311</v>
      </c>
      <c r="E826">
        <v>4.0630178967388346</v>
      </c>
      <c r="F826">
        <v>18.476883660186559</v>
      </c>
      <c r="G826">
        <v>4.0554288145011812</v>
      </c>
      <c r="H826">
        <v>0</v>
      </c>
      <c r="I826">
        <v>0</v>
      </c>
      <c r="J826">
        <v>0.94</v>
      </c>
      <c r="K826">
        <v>0.94340000000000013</v>
      </c>
    </row>
    <row r="827" spans="1:11" x14ac:dyDescent="0.25">
      <c r="A827" s="1">
        <v>825</v>
      </c>
      <c r="B827">
        <v>20.81031617073501</v>
      </c>
      <c r="C827">
        <v>3.8218962359939099</v>
      </c>
      <c r="D827">
        <v>19.955108916878959</v>
      </c>
      <c r="E827">
        <v>3.7592724442250018</v>
      </c>
      <c r="F827">
        <v>19.21284924217311</v>
      </c>
      <c r="G827">
        <v>4.0630178967388346</v>
      </c>
      <c r="H827">
        <v>18.476883660186559</v>
      </c>
      <c r="I827">
        <v>4.0554288145011812</v>
      </c>
      <c r="J827">
        <v>0.91</v>
      </c>
      <c r="K827">
        <v>0.89830000000000032</v>
      </c>
    </row>
    <row r="828" spans="1:11" x14ac:dyDescent="0.25">
      <c r="A828" s="1">
        <v>826</v>
      </c>
      <c r="B828">
        <v>22.060496331020929</v>
      </c>
      <c r="C828">
        <v>3.8306000649791838</v>
      </c>
      <c r="D828">
        <v>20.81031617073501</v>
      </c>
      <c r="E828">
        <v>3.8218962359939099</v>
      </c>
      <c r="F828">
        <v>19.955108916878959</v>
      </c>
      <c r="G828">
        <v>3.7592724442250018</v>
      </c>
      <c r="H828">
        <v>19.21284924217311</v>
      </c>
      <c r="I828">
        <v>4.0630178967388346</v>
      </c>
      <c r="J828">
        <v>0.88</v>
      </c>
      <c r="K828">
        <v>0.89209999999999978</v>
      </c>
    </row>
    <row r="829" spans="1:11" x14ac:dyDescent="0.25">
      <c r="A829" s="1">
        <v>827</v>
      </c>
      <c r="B829">
        <v>22.293791052256221</v>
      </c>
      <c r="C829">
        <v>3.9044144656208242</v>
      </c>
      <c r="D829">
        <v>22.060496331020929</v>
      </c>
      <c r="E829">
        <v>3.8306000649791838</v>
      </c>
      <c r="F829">
        <v>20.81031617073501</v>
      </c>
      <c r="G829">
        <v>3.8218962359939099</v>
      </c>
      <c r="H829">
        <v>19.955108916878959</v>
      </c>
      <c r="I829">
        <v>3.7592724442250018</v>
      </c>
      <c r="J829">
        <v>0.87</v>
      </c>
      <c r="K829">
        <v>0.87399999999999944</v>
      </c>
    </row>
    <row r="830" spans="1:11" x14ac:dyDescent="0.25">
      <c r="A830" s="1">
        <v>828</v>
      </c>
      <c r="B830">
        <v>25.04521947015844</v>
      </c>
      <c r="C830">
        <v>3.6702276948848538</v>
      </c>
      <c r="D830">
        <v>22.293791052256221</v>
      </c>
      <c r="E830">
        <v>3.9044144656208242</v>
      </c>
      <c r="F830">
        <v>22.060496331020929</v>
      </c>
      <c r="G830">
        <v>3.8306000649791838</v>
      </c>
      <c r="H830">
        <v>20.81031617073501</v>
      </c>
      <c r="I830">
        <v>3.8218962359939099</v>
      </c>
      <c r="J830">
        <v>0.83</v>
      </c>
      <c r="K830">
        <v>0.84179999999999955</v>
      </c>
    </row>
    <row r="831" spans="1:11" x14ac:dyDescent="0.25">
      <c r="A831" s="1">
        <v>829</v>
      </c>
      <c r="B831">
        <v>27.470326661261169</v>
      </c>
      <c r="C831">
        <v>3.6048387457427191</v>
      </c>
      <c r="D831">
        <v>25.04521947015844</v>
      </c>
      <c r="E831">
        <v>3.6702276948848538</v>
      </c>
      <c r="F831">
        <v>22.293791052256221</v>
      </c>
      <c r="G831">
        <v>3.9044144656208242</v>
      </c>
      <c r="H831">
        <v>22.060496331020929</v>
      </c>
      <c r="I831">
        <v>3.8306000649791838</v>
      </c>
      <c r="J831">
        <v>0.79</v>
      </c>
      <c r="K831">
        <v>0.80299999999999994</v>
      </c>
    </row>
    <row r="832" spans="1:11" x14ac:dyDescent="0.25">
      <c r="A832" s="1">
        <v>830</v>
      </c>
      <c r="B832">
        <v>27.158021864321402</v>
      </c>
      <c r="C832">
        <v>3.8782558586269</v>
      </c>
      <c r="D832">
        <v>27.470326661261169</v>
      </c>
      <c r="E832">
        <v>3.6048387457427191</v>
      </c>
      <c r="F832">
        <v>25.04521947015844</v>
      </c>
      <c r="G832">
        <v>3.6702276948848538</v>
      </c>
      <c r="H832">
        <v>22.293791052256221</v>
      </c>
      <c r="I832">
        <v>3.9044144656208242</v>
      </c>
      <c r="J832">
        <v>0.78</v>
      </c>
      <c r="K832">
        <v>0.80410000000000015</v>
      </c>
    </row>
    <row r="833" spans="1:11" x14ac:dyDescent="0.25">
      <c r="A833" s="1">
        <v>831</v>
      </c>
      <c r="B833">
        <v>29.366065809109479</v>
      </c>
      <c r="C833">
        <v>3.425894927579876</v>
      </c>
      <c r="D833">
        <v>27.158021864321402</v>
      </c>
      <c r="E833">
        <v>3.8782558586269</v>
      </c>
      <c r="F833">
        <v>27.470326661261169</v>
      </c>
      <c r="G833">
        <v>3.6048387457427191</v>
      </c>
      <c r="H833">
        <v>25.04521947015844</v>
      </c>
      <c r="I833">
        <v>3.6702276948848538</v>
      </c>
      <c r="J833">
        <v>0.73</v>
      </c>
      <c r="K833">
        <v>0.70499999999999996</v>
      </c>
    </row>
    <row r="834" spans="1:11" x14ac:dyDescent="0.25">
      <c r="A834" s="1">
        <v>832</v>
      </c>
      <c r="B834">
        <v>31.502080983865881</v>
      </c>
      <c r="C834">
        <v>3.7003498067715719</v>
      </c>
      <c r="D834">
        <v>29.366065809109479</v>
      </c>
      <c r="E834">
        <v>3.425894927579876</v>
      </c>
      <c r="F834">
        <v>27.158021864321402</v>
      </c>
      <c r="G834">
        <v>3.8782558586269</v>
      </c>
      <c r="H834">
        <v>27.470326661261169</v>
      </c>
      <c r="I834">
        <v>3.6048387457427191</v>
      </c>
      <c r="J834">
        <v>0.7</v>
      </c>
      <c r="K834">
        <v>0.64839999999999964</v>
      </c>
    </row>
    <row r="835" spans="1:11" x14ac:dyDescent="0.25">
      <c r="A835" s="1">
        <v>833</v>
      </c>
      <c r="B835">
        <v>31.243622284912711</v>
      </c>
      <c r="C835">
        <v>3.6665476897744989</v>
      </c>
      <c r="D835">
        <v>31.502080983865881</v>
      </c>
      <c r="E835">
        <v>3.7003498067715719</v>
      </c>
      <c r="F835">
        <v>29.366065809109479</v>
      </c>
      <c r="G835">
        <v>3.425894927579876</v>
      </c>
      <c r="H835">
        <v>27.158021864321402</v>
      </c>
      <c r="I835">
        <v>3.8782558586269</v>
      </c>
      <c r="J835">
        <v>0.68</v>
      </c>
      <c r="K835">
        <v>0.63679999999999981</v>
      </c>
    </row>
    <row r="836" spans="1:11" x14ac:dyDescent="0.25">
      <c r="A836" s="1">
        <v>834</v>
      </c>
      <c r="B836">
        <v>34.171735038766663</v>
      </c>
      <c r="C836">
        <v>3.4014562301611342</v>
      </c>
      <c r="D836">
        <v>31.243622284912711</v>
      </c>
      <c r="E836">
        <v>3.6665476897744989</v>
      </c>
      <c r="F836">
        <v>31.502080983865881</v>
      </c>
      <c r="G836">
        <v>3.7003498067715719</v>
      </c>
      <c r="H836">
        <v>29.366065809109479</v>
      </c>
      <c r="I836">
        <v>3.425894927579876</v>
      </c>
      <c r="J836">
        <v>0.63</v>
      </c>
      <c r="K836">
        <v>0.53330000000000011</v>
      </c>
    </row>
    <row r="837" spans="1:11" x14ac:dyDescent="0.25">
      <c r="A837" s="1">
        <v>835</v>
      </c>
      <c r="B837">
        <v>33.651220367734851</v>
      </c>
      <c r="C837">
        <v>3.7190379527066622</v>
      </c>
      <c r="D837">
        <v>34.171735038766663</v>
      </c>
      <c r="E837">
        <v>3.4014562301611342</v>
      </c>
      <c r="F837">
        <v>31.243622284912711</v>
      </c>
      <c r="G837">
        <v>3.6665476897744989</v>
      </c>
      <c r="H837">
        <v>31.502080983865881</v>
      </c>
      <c r="I837">
        <v>3.7003498067715719</v>
      </c>
      <c r="J837">
        <v>0.61</v>
      </c>
      <c r="K837">
        <v>0.44980000000000042</v>
      </c>
    </row>
    <row r="838" spans="1:11" x14ac:dyDescent="0.25">
      <c r="A838" s="1">
        <v>836</v>
      </c>
      <c r="B838">
        <v>33.336886477192557</v>
      </c>
      <c r="C838">
        <v>3.584236891721416</v>
      </c>
      <c r="D838">
        <v>33.651220367734851</v>
      </c>
      <c r="E838">
        <v>3.7190379527066622</v>
      </c>
      <c r="F838">
        <v>34.171735038766663</v>
      </c>
      <c r="G838">
        <v>3.4014562301611342</v>
      </c>
      <c r="H838">
        <v>31.243622284912711</v>
      </c>
      <c r="I838">
        <v>3.6665476897744989</v>
      </c>
      <c r="J838">
        <v>0.59</v>
      </c>
      <c r="K838">
        <v>0.43650000000000011</v>
      </c>
    </row>
    <row r="839" spans="1:11" x14ac:dyDescent="0.25">
      <c r="A839" s="1">
        <v>837</v>
      </c>
      <c r="B839">
        <v>32.151345013864074</v>
      </c>
      <c r="C839">
        <v>3.8637129772721441</v>
      </c>
      <c r="D839">
        <v>33.336886477192557</v>
      </c>
      <c r="E839">
        <v>3.584236891721416</v>
      </c>
      <c r="F839">
        <v>33.651220367734851</v>
      </c>
      <c r="G839">
        <v>3.7190379527066622</v>
      </c>
      <c r="H839">
        <v>34.171735038766663</v>
      </c>
      <c r="I839">
        <v>3.4014562301611342</v>
      </c>
      <c r="J839">
        <v>0.59</v>
      </c>
      <c r="K839">
        <v>0.54699999999999971</v>
      </c>
    </row>
    <row r="840" spans="1:11" x14ac:dyDescent="0.25">
      <c r="A840" s="1">
        <v>838</v>
      </c>
      <c r="B840">
        <v>35.720281039164668</v>
      </c>
      <c r="C840">
        <v>3.3811316128589972</v>
      </c>
      <c r="D840">
        <v>32.151345013864074</v>
      </c>
      <c r="E840">
        <v>3.8637129772721441</v>
      </c>
      <c r="F840">
        <v>33.336886477192557</v>
      </c>
      <c r="G840">
        <v>3.584236891721416</v>
      </c>
      <c r="H840">
        <v>33.651220367734851</v>
      </c>
      <c r="I840">
        <v>3.7190379527066622</v>
      </c>
      <c r="J840">
        <v>0.54</v>
      </c>
      <c r="K840">
        <v>0.52140000000000031</v>
      </c>
    </row>
    <row r="841" spans="1:11" x14ac:dyDescent="0.25">
      <c r="A841" s="1">
        <v>839</v>
      </c>
      <c r="B841">
        <v>35.744829284053687</v>
      </c>
      <c r="C841">
        <v>3.4730005563941679</v>
      </c>
      <c r="D841">
        <v>35.720281039164668</v>
      </c>
      <c r="E841">
        <v>3.3811316128589972</v>
      </c>
      <c r="F841">
        <v>32.151345013864074</v>
      </c>
      <c r="G841">
        <v>3.8637129772721441</v>
      </c>
      <c r="H841">
        <v>33.336886477192557</v>
      </c>
      <c r="I841">
        <v>3.584236891721416</v>
      </c>
      <c r="J841">
        <v>0.5</v>
      </c>
      <c r="K841">
        <v>0.49950000000000011</v>
      </c>
    </row>
    <row r="842" spans="1:11" x14ac:dyDescent="0.25">
      <c r="A842" s="1">
        <v>840</v>
      </c>
      <c r="B842">
        <v>34.898873468612727</v>
      </c>
      <c r="C842">
        <v>3.5217577188553881</v>
      </c>
      <c r="D842">
        <v>35.744829284053687</v>
      </c>
      <c r="E842">
        <v>3.4730005563941679</v>
      </c>
      <c r="F842">
        <v>35.720281039164668</v>
      </c>
      <c r="G842">
        <v>3.3811316128589972</v>
      </c>
      <c r="H842">
        <v>32.151345013864074</v>
      </c>
      <c r="I842">
        <v>3.8637129772721441</v>
      </c>
      <c r="J842">
        <v>0.47</v>
      </c>
      <c r="K842">
        <v>0.46209999999999979</v>
      </c>
    </row>
    <row r="843" spans="1:11" x14ac:dyDescent="0.25">
      <c r="A843" s="1">
        <v>841</v>
      </c>
      <c r="B843">
        <v>35.759987540005397</v>
      </c>
      <c r="C843">
        <v>3.4175745634516179</v>
      </c>
      <c r="D843">
        <v>34.898873468612727</v>
      </c>
      <c r="E843">
        <v>3.5217577188553881</v>
      </c>
      <c r="F843">
        <v>35.744829284053687</v>
      </c>
      <c r="G843">
        <v>3.4730005563941679</v>
      </c>
      <c r="H843">
        <v>35.720281039164668</v>
      </c>
      <c r="I843">
        <v>3.3811316128589972</v>
      </c>
      <c r="J843">
        <v>0.43</v>
      </c>
      <c r="K843">
        <v>0.21129999999999999</v>
      </c>
    </row>
    <row r="844" spans="1:11" x14ac:dyDescent="0.25">
      <c r="A844" s="1">
        <v>842</v>
      </c>
      <c r="B844">
        <v>34.621077821172427</v>
      </c>
      <c r="C844">
        <v>3.7860828157110058</v>
      </c>
      <c r="D844">
        <v>35.759987540005397</v>
      </c>
      <c r="E844">
        <v>3.4175745634516179</v>
      </c>
      <c r="F844">
        <v>34.898873468612727</v>
      </c>
      <c r="G844">
        <v>3.5217577188553881</v>
      </c>
      <c r="H844">
        <v>35.744829284053687</v>
      </c>
      <c r="I844">
        <v>3.4730005563941679</v>
      </c>
      <c r="J844">
        <v>0.43</v>
      </c>
      <c r="K844">
        <v>0.41080000000000011</v>
      </c>
    </row>
    <row r="845" spans="1:11" x14ac:dyDescent="0.25">
      <c r="A845" s="1">
        <v>843</v>
      </c>
      <c r="B845">
        <v>35.252169724473553</v>
      </c>
      <c r="C845">
        <v>3.389373723371921</v>
      </c>
      <c r="D845">
        <v>34.621077821172427</v>
      </c>
      <c r="E845">
        <v>3.7860828157110058</v>
      </c>
      <c r="F845">
        <v>35.759987540005397</v>
      </c>
      <c r="G845">
        <v>3.4175745634516179</v>
      </c>
      <c r="H845">
        <v>34.898873468612727</v>
      </c>
      <c r="I845">
        <v>3.5217577188553881</v>
      </c>
      <c r="J845">
        <v>0.4</v>
      </c>
      <c r="K845">
        <v>0.39150000000000001</v>
      </c>
    </row>
    <row r="846" spans="1:11" x14ac:dyDescent="0.25">
      <c r="A846" s="1">
        <v>844</v>
      </c>
      <c r="B846">
        <v>34.979788638991252</v>
      </c>
      <c r="C846">
        <v>3.5598422398581682</v>
      </c>
      <c r="D846">
        <v>35.252169724473553</v>
      </c>
      <c r="E846">
        <v>3.389373723371921</v>
      </c>
      <c r="F846">
        <v>34.621077821172427</v>
      </c>
      <c r="G846">
        <v>3.7860828157110058</v>
      </c>
      <c r="H846">
        <v>35.759987540005397</v>
      </c>
      <c r="I846">
        <v>3.4175745634516179</v>
      </c>
      <c r="J846">
        <v>0.37</v>
      </c>
      <c r="K846">
        <v>0.35489999999999988</v>
      </c>
    </row>
    <row r="847" spans="1:11" x14ac:dyDescent="0.25">
      <c r="A847" s="1">
        <v>845</v>
      </c>
      <c r="B847">
        <v>36.942496689367417</v>
      </c>
      <c r="C847">
        <v>3.2235101797905239</v>
      </c>
      <c r="D847">
        <v>34.979788638991252</v>
      </c>
      <c r="E847">
        <v>3.5598422398581682</v>
      </c>
      <c r="F847">
        <v>35.252169724473553</v>
      </c>
      <c r="G847">
        <v>3.389373723371921</v>
      </c>
      <c r="H847">
        <v>34.621077821172427</v>
      </c>
      <c r="I847">
        <v>3.7860828157110058</v>
      </c>
      <c r="J847">
        <v>0.32</v>
      </c>
      <c r="K847">
        <v>0.28679999999999989</v>
      </c>
    </row>
    <row r="848" spans="1:11" x14ac:dyDescent="0.25">
      <c r="A848" s="1">
        <v>846</v>
      </c>
      <c r="B848">
        <v>36.346978321700043</v>
      </c>
      <c r="C848">
        <v>3.756194405318777</v>
      </c>
      <c r="D848">
        <v>36.942496689367417</v>
      </c>
      <c r="E848">
        <v>3.2235101797905239</v>
      </c>
      <c r="F848">
        <v>34.979788638991252</v>
      </c>
      <c r="G848">
        <v>3.5598422398581682</v>
      </c>
      <c r="H848">
        <v>35.252169724473553</v>
      </c>
      <c r="I848">
        <v>3.389373723371921</v>
      </c>
      <c r="J848">
        <v>0.32</v>
      </c>
      <c r="K848">
        <v>0.31940000000000002</v>
      </c>
    </row>
    <row r="849" spans="1:11" x14ac:dyDescent="0.25">
      <c r="A849" s="1">
        <v>847</v>
      </c>
      <c r="B849">
        <v>36.945302265380377</v>
      </c>
      <c r="C849">
        <v>3.383230116579111</v>
      </c>
      <c r="D849">
        <v>36.346978321700043</v>
      </c>
      <c r="E849">
        <v>3.756194405318777</v>
      </c>
      <c r="F849">
        <v>36.942496689367417</v>
      </c>
      <c r="G849">
        <v>3.2235101797905239</v>
      </c>
      <c r="H849">
        <v>34.979788638991252</v>
      </c>
      <c r="I849">
        <v>3.5598422398581682</v>
      </c>
      <c r="J849">
        <v>0.28000000000000003</v>
      </c>
      <c r="K849">
        <v>0.30419999999999958</v>
      </c>
    </row>
    <row r="850" spans="1:11" x14ac:dyDescent="0.25">
      <c r="A850" s="1">
        <v>848</v>
      </c>
      <c r="B850">
        <v>36.27660580015241</v>
      </c>
      <c r="C850">
        <v>3.5901817784682071</v>
      </c>
      <c r="D850">
        <v>36.945302265380377</v>
      </c>
      <c r="E850">
        <v>3.383230116579111</v>
      </c>
      <c r="F850">
        <v>36.346978321700043</v>
      </c>
      <c r="G850">
        <v>3.756194405318777</v>
      </c>
      <c r="H850">
        <v>36.942496689367417</v>
      </c>
      <c r="I850">
        <v>3.2235101797905239</v>
      </c>
      <c r="J850">
        <v>0.27</v>
      </c>
      <c r="K850">
        <v>0.28429999999999978</v>
      </c>
    </row>
    <row r="851" spans="1:11" x14ac:dyDescent="0.25">
      <c r="A851" s="1">
        <v>849</v>
      </c>
      <c r="B851">
        <v>34.846659922042562</v>
      </c>
      <c r="C851">
        <v>3.6246528840985368</v>
      </c>
      <c r="D851">
        <v>36.27660580015241</v>
      </c>
      <c r="E851">
        <v>3.5901817784682071</v>
      </c>
      <c r="F851">
        <v>36.945302265380377</v>
      </c>
      <c r="G851">
        <v>3.383230116579111</v>
      </c>
      <c r="H851">
        <v>36.346978321700043</v>
      </c>
      <c r="I851">
        <v>3.756194405318777</v>
      </c>
      <c r="J851">
        <v>0.25</v>
      </c>
      <c r="K851">
        <v>0.27889999999999993</v>
      </c>
    </row>
    <row r="852" spans="1:11" x14ac:dyDescent="0.25">
      <c r="A852" s="1">
        <v>850</v>
      </c>
      <c r="B852">
        <v>34.086653584059732</v>
      </c>
      <c r="C852">
        <v>3.604561449930122</v>
      </c>
      <c r="D852">
        <v>34.846659922042562</v>
      </c>
      <c r="E852">
        <v>3.6246528840985368</v>
      </c>
      <c r="F852">
        <v>36.27660580015241</v>
      </c>
      <c r="G852">
        <v>3.5901817784682071</v>
      </c>
      <c r="H852">
        <v>36.945302265380377</v>
      </c>
      <c r="I852">
        <v>3.383230116579111</v>
      </c>
      <c r="J852">
        <v>0.24</v>
      </c>
      <c r="K852">
        <v>0.22279999999999989</v>
      </c>
    </row>
    <row r="853" spans="1:11" x14ac:dyDescent="0.25">
      <c r="A853" s="1">
        <v>851</v>
      </c>
      <c r="B853">
        <v>34.480316282871598</v>
      </c>
      <c r="C853">
        <v>3.4461034356470459</v>
      </c>
      <c r="D853">
        <v>34.086653584059732</v>
      </c>
      <c r="E853">
        <v>3.604561449930122</v>
      </c>
      <c r="F853">
        <v>34.846659922042562</v>
      </c>
      <c r="G853">
        <v>3.6246528840985368</v>
      </c>
      <c r="H853">
        <v>36.27660580015241</v>
      </c>
      <c r="I853">
        <v>3.5901817784682071</v>
      </c>
      <c r="J853">
        <v>0.22</v>
      </c>
      <c r="K853">
        <v>0.23009999999999989</v>
      </c>
    </row>
    <row r="854" spans="1:11" x14ac:dyDescent="0.25">
      <c r="A854" s="1">
        <v>852</v>
      </c>
      <c r="B854">
        <v>33.620492322035098</v>
      </c>
      <c r="C854">
        <v>3.7181631234557182</v>
      </c>
      <c r="D854">
        <v>34.480316282871598</v>
      </c>
      <c r="E854">
        <v>3.4461034356470459</v>
      </c>
      <c r="F854">
        <v>34.086653584059732</v>
      </c>
      <c r="G854">
        <v>3.604561449930122</v>
      </c>
      <c r="H854">
        <v>34.846659922042562</v>
      </c>
      <c r="I854">
        <v>3.6246528840985368</v>
      </c>
      <c r="J854">
        <v>0.22</v>
      </c>
      <c r="K854">
        <v>0.29399999999999982</v>
      </c>
    </row>
    <row r="855" spans="1:11" x14ac:dyDescent="0.25">
      <c r="A855" s="1">
        <v>853</v>
      </c>
      <c r="B855">
        <v>33.021748339120343</v>
      </c>
      <c r="C855">
        <v>3.58510602410988</v>
      </c>
      <c r="D855">
        <v>33.620492322035098</v>
      </c>
      <c r="E855">
        <v>3.7181631234557182</v>
      </c>
      <c r="F855">
        <v>34.480316282871598</v>
      </c>
      <c r="G855">
        <v>3.4461034356470459</v>
      </c>
      <c r="H855">
        <v>34.086653584059732</v>
      </c>
      <c r="I855">
        <v>3.604561449930122</v>
      </c>
      <c r="J855">
        <v>0.2</v>
      </c>
      <c r="K855">
        <v>0.26590000000000003</v>
      </c>
    </row>
    <row r="856" spans="1:11" x14ac:dyDescent="0.25">
      <c r="A856" s="1">
        <v>854</v>
      </c>
      <c r="B856">
        <v>32.984539665132147</v>
      </c>
      <c r="C856">
        <v>3.3180670290148151</v>
      </c>
      <c r="D856">
        <v>33.021748339120343</v>
      </c>
      <c r="E856">
        <v>3.58510602410988</v>
      </c>
      <c r="F856">
        <v>33.620492322035098</v>
      </c>
      <c r="G856">
        <v>3.7181631234557182</v>
      </c>
      <c r="H856">
        <v>34.480316282871598</v>
      </c>
      <c r="I856">
        <v>3.4461034356470459</v>
      </c>
      <c r="J856">
        <v>0.16</v>
      </c>
      <c r="K856">
        <v>0.22140000000000001</v>
      </c>
    </row>
    <row r="857" spans="1:11" x14ac:dyDescent="0.25">
      <c r="A857" s="1">
        <v>855</v>
      </c>
      <c r="B857">
        <v>32.938606564283788</v>
      </c>
      <c r="C857">
        <v>3.5664785372269598</v>
      </c>
      <c r="D857">
        <v>32.984539665132147</v>
      </c>
      <c r="E857">
        <v>3.3180670290148151</v>
      </c>
      <c r="F857">
        <v>33.021748339120343</v>
      </c>
      <c r="G857">
        <v>3.58510602410988</v>
      </c>
      <c r="H857">
        <v>33.620492322035098</v>
      </c>
      <c r="I857">
        <v>3.7181631234557182</v>
      </c>
      <c r="J857">
        <v>0.15</v>
      </c>
      <c r="K857">
        <v>0.2316</v>
      </c>
    </row>
    <row r="858" spans="1:11" x14ac:dyDescent="0.25">
      <c r="A858" s="1">
        <v>856</v>
      </c>
      <c r="B858">
        <v>32.334604733529403</v>
      </c>
      <c r="C858">
        <v>3.6834517409657721</v>
      </c>
      <c r="D858">
        <v>32.938606564283788</v>
      </c>
      <c r="E858">
        <v>3.5664785372269598</v>
      </c>
      <c r="F858">
        <v>32.984539665132147</v>
      </c>
      <c r="G858">
        <v>3.3180670290148151</v>
      </c>
      <c r="H858">
        <v>33.021748339120343</v>
      </c>
      <c r="I858">
        <v>3.58510602410988</v>
      </c>
      <c r="J858">
        <v>0.15</v>
      </c>
      <c r="K858">
        <v>0.28149999999999981</v>
      </c>
    </row>
    <row r="859" spans="1:11" x14ac:dyDescent="0.25">
      <c r="A859" s="1">
        <v>857</v>
      </c>
      <c r="B859">
        <v>32.043823503047179</v>
      </c>
      <c r="C859">
        <v>3.5572123614283742</v>
      </c>
      <c r="D859">
        <v>32.334604733529403</v>
      </c>
      <c r="E859">
        <v>3.6834517409657721</v>
      </c>
      <c r="F859">
        <v>32.938606564283788</v>
      </c>
      <c r="G859">
        <v>3.5664785372269598</v>
      </c>
      <c r="H859">
        <v>32.984539665132147</v>
      </c>
      <c r="I859">
        <v>3.3180670290148151</v>
      </c>
      <c r="J859">
        <v>0.14000000000000001</v>
      </c>
      <c r="K859">
        <v>0.31909999999999988</v>
      </c>
    </row>
    <row r="860" spans="1:11" x14ac:dyDescent="0.25">
      <c r="A860" s="1">
        <v>858</v>
      </c>
      <c r="B860">
        <v>31.40831033314365</v>
      </c>
      <c r="C860">
        <v>3.4152641437164282</v>
      </c>
      <c r="D860">
        <v>32.043823503047179</v>
      </c>
      <c r="E860">
        <v>3.5572123614283742</v>
      </c>
      <c r="F860">
        <v>32.334604733529403</v>
      </c>
      <c r="G860">
        <v>3.6834517409657721</v>
      </c>
      <c r="H860">
        <v>32.938606564283788</v>
      </c>
      <c r="I860">
        <v>3.5664785372269598</v>
      </c>
      <c r="J860">
        <v>0.11</v>
      </c>
      <c r="K860">
        <v>0.23259999999999989</v>
      </c>
    </row>
    <row r="861" spans="1:11" x14ac:dyDescent="0.25">
      <c r="A861" s="1">
        <v>859</v>
      </c>
      <c r="B861">
        <v>31.882663522444879</v>
      </c>
      <c r="C861">
        <v>3.3703758308874061</v>
      </c>
      <c r="D861">
        <v>31.40831033314365</v>
      </c>
      <c r="E861">
        <v>3.4152641437164282</v>
      </c>
      <c r="F861">
        <v>32.043823503047179</v>
      </c>
      <c r="G861">
        <v>3.5572123614283742</v>
      </c>
      <c r="H861">
        <v>32.334604733529403</v>
      </c>
      <c r="I861">
        <v>3.6834517409657721</v>
      </c>
      <c r="J861">
        <v>0.09</v>
      </c>
      <c r="K861">
        <v>0.17299999999999999</v>
      </c>
    </row>
    <row r="862" spans="1:11" x14ac:dyDescent="0.25">
      <c r="A862" s="1">
        <v>860</v>
      </c>
      <c r="B862">
        <v>31.760797564678779</v>
      </c>
      <c r="C862">
        <v>3.4897515452077941</v>
      </c>
      <c r="D862">
        <v>31.882663522444879</v>
      </c>
      <c r="E862">
        <v>3.3703758308874061</v>
      </c>
      <c r="F862">
        <v>31.40831033314365</v>
      </c>
      <c r="G862">
        <v>3.4152641437164282</v>
      </c>
      <c r="H862">
        <v>32.043823503047179</v>
      </c>
      <c r="I862">
        <v>3.5572123614283742</v>
      </c>
      <c r="J862">
        <v>7.0000000000000007E-2</v>
      </c>
      <c r="K862">
        <v>0.24669999999999989</v>
      </c>
    </row>
    <row r="863" spans="1:11" x14ac:dyDescent="0.25">
      <c r="A863" s="1">
        <v>861</v>
      </c>
      <c r="B863">
        <v>32.006241016635663</v>
      </c>
      <c r="C863">
        <v>3.4452048433425961</v>
      </c>
      <c r="D863">
        <v>31.760797564678779</v>
      </c>
      <c r="E863">
        <v>3.4897515452077941</v>
      </c>
      <c r="F863">
        <v>31.882663522444879</v>
      </c>
      <c r="G863">
        <v>3.3703758308874061</v>
      </c>
      <c r="H863">
        <v>31.40831033314365</v>
      </c>
      <c r="I863">
        <v>3.4152641437164282</v>
      </c>
      <c r="J863">
        <v>0.06</v>
      </c>
      <c r="K863">
        <v>0.25929999999999992</v>
      </c>
    </row>
    <row r="864" spans="1:11" x14ac:dyDescent="0.25">
      <c r="A864" s="1">
        <v>862</v>
      </c>
      <c r="B864">
        <v>30.975982398767869</v>
      </c>
      <c r="C864">
        <v>3.414837149723045</v>
      </c>
      <c r="D864">
        <v>32.006241016635663</v>
      </c>
      <c r="E864">
        <v>3.4452048433425961</v>
      </c>
      <c r="F864">
        <v>31.760797564678779</v>
      </c>
      <c r="G864">
        <v>3.4897515452077941</v>
      </c>
      <c r="H864">
        <v>31.882663522444879</v>
      </c>
      <c r="I864">
        <v>3.3703758308874061</v>
      </c>
      <c r="J864">
        <v>0.05</v>
      </c>
      <c r="K864">
        <v>0.20029999999999989</v>
      </c>
    </row>
    <row r="865" spans="1:11" x14ac:dyDescent="0.25">
      <c r="A865" s="1">
        <v>863</v>
      </c>
      <c r="B865">
        <v>30.491140565030999</v>
      </c>
      <c r="C865">
        <v>3.5686251261144819</v>
      </c>
      <c r="D865">
        <v>30.975982398767869</v>
      </c>
      <c r="E865">
        <v>3.414837149723045</v>
      </c>
      <c r="F865">
        <v>32.006241016635663</v>
      </c>
      <c r="G865">
        <v>3.4452048433425961</v>
      </c>
      <c r="H865">
        <v>31.760797564678779</v>
      </c>
      <c r="I865">
        <v>3.4897515452077941</v>
      </c>
      <c r="J865">
        <v>0.05</v>
      </c>
      <c r="K865">
        <v>0.19270000000000009</v>
      </c>
    </row>
    <row r="866" spans="1:11" x14ac:dyDescent="0.25">
      <c r="A866" s="1">
        <v>864</v>
      </c>
      <c r="B866">
        <v>30.283890645013951</v>
      </c>
      <c r="C866">
        <v>3.5478452523033499</v>
      </c>
      <c r="D866">
        <v>30.491140565030999</v>
      </c>
      <c r="E866">
        <v>3.5686251261144819</v>
      </c>
      <c r="F866">
        <v>30.975982398767869</v>
      </c>
      <c r="G866">
        <v>3.414837149723045</v>
      </c>
      <c r="H866">
        <v>32.006241016635663</v>
      </c>
      <c r="I866">
        <v>3.4452048433425961</v>
      </c>
      <c r="J866">
        <v>0.05</v>
      </c>
      <c r="K866">
        <v>0.19679999999999989</v>
      </c>
    </row>
    <row r="867" spans="1:11" x14ac:dyDescent="0.25">
      <c r="A867" s="1">
        <v>865</v>
      </c>
      <c r="B867">
        <v>31.85285610155692</v>
      </c>
      <c r="C867">
        <v>2.463053531789718</v>
      </c>
      <c r="D867">
        <v>30.283890645013951</v>
      </c>
      <c r="E867">
        <v>3.5478452523033499</v>
      </c>
      <c r="F867">
        <v>30.491140565030999</v>
      </c>
      <c r="G867">
        <v>3.5686251261144819</v>
      </c>
      <c r="H867">
        <v>30.975982398767869</v>
      </c>
      <c r="I867">
        <v>3.414837149723045</v>
      </c>
      <c r="J867">
        <v>0</v>
      </c>
      <c r="K867">
        <v>8.0000000000000004E-4</v>
      </c>
    </row>
    <row r="868" spans="1:11" x14ac:dyDescent="0.25">
      <c r="A868" s="1">
        <v>866</v>
      </c>
      <c r="B868">
        <v>19.389148539771529</v>
      </c>
      <c r="C868">
        <v>3.9353505772793862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0.97</v>
      </c>
      <c r="K868">
        <v>0.9699999999999992</v>
      </c>
    </row>
    <row r="869" spans="1:11" x14ac:dyDescent="0.25">
      <c r="A869" s="1">
        <v>867</v>
      </c>
      <c r="B869">
        <v>21.742952251990911</v>
      </c>
      <c r="C869">
        <v>3.6271839344249601</v>
      </c>
      <c r="D869">
        <v>19.389148539771529</v>
      </c>
      <c r="E869">
        <v>3.9353505772793862</v>
      </c>
      <c r="F869">
        <v>0</v>
      </c>
      <c r="G869">
        <v>0</v>
      </c>
      <c r="H869">
        <v>0</v>
      </c>
      <c r="I869">
        <v>0</v>
      </c>
      <c r="J869">
        <v>0.92</v>
      </c>
      <c r="K869">
        <v>0.92739999999999978</v>
      </c>
    </row>
    <row r="870" spans="1:11" x14ac:dyDescent="0.25">
      <c r="A870" s="1">
        <v>868</v>
      </c>
      <c r="B870">
        <v>24.678514363811338</v>
      </c>
      <c r="C870">
        <v>3.5851233244293592</v>
      </c>
      <c r="D870">
        <v>21.742952251990911</v>
      </c>
      <c r="E870">
        <v>3.6271839344249601</v>
      </c>
      <c r="F870">
        <v>19.389148539771529</v>
      </c>
      <c r="G870">
        <v>3.9353505772793862</v>
      </c>
      <c r="H870">
        <v>0</v>
      </c>
      <c r="I870">
        <v>0</v>
      </c>
      <c r="J870">
        <v>0.87</v>
      </c>
      <c r="K870">
        <v>0.88220000000000043</v>
      </c>
    </row>
    <row r="871" spans="1:11" x14ac:dyDescent="0.25">
      <c r="A871" s="1">
        <v>869</v>
      </c>
      <c r="B871">
        <v>25.787417392170799</v>
      </c>
      <c r="C871">
        <v>3.7819626371353769</v>
      </c>
      <c r="D871">
        <v>24.678514363811338</v>
      </c>
      <c r="E871">
        <v>3.5851233244293592</v>
      </c>
      <c r="F871">
        <v>21.742952251990911</v>
      </c>
      <c r="G871">
        <v>3.6271839344249601</v>
      </c>
      <c r="H871">
        <v>19.389148539771529</v>
      </c>
      <c r="I871">
        <v>3.9353505772793862</v>
      </c>
      <c r="J871">
        <v>0.85</v>
      </c>
      <c r="K871">
        <v>0.85869999999999991</v>
      </c>
    </row>
    <row r="872" spans="1:11" x14ac:dyDescent="0.25">
      <c r="A872" s="1">
        <v>870</v>
      </c>
      <c r="B872">
        <v>26.290672341011131</v>
      </c>
      <c r="C872">
        <v>3.7713767194123009</v>
      </c>
      <c r="D872">
        <v>25.787417392170799</v>
      </c>
      <c r="E872">
        <v>3.7819626371353769</v>
      </c>
      <c r="F872">
        <v>24.678514363811338</v>
      </c>
      <c r="G872">
        <v>3.5851233244293592</v>
      </c>
      <c r="H872">
        <v>21.742952251990911</v>
      </c>
      <c r="I872">
        <v>3.6271839344249601</v>
      </c>
      <c r="J872">
        <v>0.82</v>
      </c>
      <c r="K872">
        <v>0.80659999999999943</v>
      </c>
    </row>
    <row r="873" spans="1:11" x14ac:dyDescent="0.25">
      <c r="A873" s="1">
        <v>871</v>
      </c>
      <c r="B873">
        <v>28.014869029907072</v>
      </c>
      <c r="C873">
        <v>3.6543472896512639</v>
      </c>
      <c r="D873">
        <v>26.290672341011131</v>
      </c>
      <c r="E873">
        <v>3.7713767194123009</v>
      </c>
      <c r="F873">
        <v>25.787417392170799</v>
      </c>
      <c r="G873">
        <v>3.7819626371353769</v>
      </c>
      <c r="H873">
        <v>24.678514363811338</v>
      </c>
      <c r="I873">
        <v>3.5851233244293592</v>
      </c>
      <c r="J873">
        <v>0.78</v>
      </c>
      <c r="K873">
        <v>0.73999999999999988</v>
      </c>
    </row>
    <row r="874" spans="1:11" x14ac:dyDescent="0.25">
      <c r="A874" s="1">
        <v>872</v>
      </c>
      <c r="B874">
        <v>28.569974681698302</v>
      </c>
      <c r="C874">
        <v>3.5862320383652611</v>
      </c>
      <c r="D874">
        <v>28.014869029907072</v>
      </c>
      <c r="E874">
        <v>3.6543472896512639</v>
      </c>
      <c r="F874">
        <v>26.290672341011131</v>
      </c>
      <c r="G874">
        <v>3.7713767194123009</v>
      </c>
      <c r="H874">
        <v>25.787417392170799</v>
      </c>
      <c r="I874">
        <v>3.7819626371353769</v>
      </c>
      <c r="J874">
        <v>0.74</v>
      </c>
      <c r="K874">
        <v>0.69189999999999996</v>
      </c>
    </row>
    <row r="875" spans="1:11" x14ac:dyDescent="0.25">
      <c r="A875" s="1">
        <v>873</v>
      </c>
      <c r="B875">
        <v>29.4016802720055</v>
      </c>
      <c r="C875">
        <v>3.964280419777094</v>
      </c>
      <c r="D875">
        <v>28.569974681698302</v>
      </c>
      <c r="E875">
        <v>3.5862320383652611</v>
      </c>
      <c r="F875">
        <v>28.014869029907072</v>
      </c>
      <c r="G875">
        <v>3.6543472896512639</v>
      </c>
      <c r="H875">
        <v>26.290672341011131</v>
      </c>
      <c r="I875">
        <v>3.7713767194123009</v>
      </c>
      <c r="J875">
        <v>0.74</v>
      </c>
      <c r="K875">
        <v>0.73640000000000017</v>
      </c>
    </row>
    <row r="876" spans="1:11" x14ac:dyDescent="0.25">
      <c r="A876" s="1">
        <v>874</v>
      </c>
      <c r="B876">
        <v>29.324837643972291</v>
      </c>
      <c r="C876">
        <v>3.819195809453205</v>
      </c>
      <c r="D876">
        <v>29.4016802720055</v>
      </c>
      <c r="E876">
        <v>3.964280419777094</v>
      </c>
      <c r="F876">
        <v>28.569974681698302</v>
      </c>
      <c r="G876">
        <v>3.5862320383652611</v>
      </c>
      <c r="H876">
        <v>28.014869029907072</v>
      </c>
      <c r="I876">
        <v>3.6543472896512639</v>
      </c>
      <c r="J876">
        <v>0.73</v>
      </c>
      <c r="K876">
        <v>0.70470000000000033</v>
      </c>
    </row>
    <row r="877" spans="1:11" x14ac:dyDescent="0.25">
      <c r="A877" s="1">
        <v>875</v>
      </c>
      <c r="B877">
        <v>27.64261780425683</v>
      </c>
      <c r="C877">
        <v>3.9508758128861001</v>
      </c>
      <c r="D877">
        <v>29.324837643972291</v>
      </c>
      <c r="E877">
        <v>3.819195809453205</v>
      </c>
      <c r="F877">
        <v>29.4016802720055</v>
      </c>
      <c r="G877">
        <v>3.964280419777094</v>
      </c>
      <c r="H877">
        <v>28.569974681698302</v>
      </c>
      <c r="I877">
        <v>3.5862320383652611</v>
      </c>
      <c r="J877">
        <v>0.73</v>
      </c>
      <c r="K877">
        <v>0.72409999999999963</v>
      </c>
    </row>
    <row r="878" spans="1:11" x14ac:dyDescent="0.25">
      <c r="A878" s="1">
        <v>876</v>
      </c>
      <c r="B878">
        <v>29.685841280372848</v>
      </c>
      <c r="C878">
        <v>3.4479240603453389</v>
      </c>
      <c r="D878">
        <v>27.64261780425683</v>
      </c>
      <c r="E878">
        <v>3.9508758128861001</v>
      </c>
      <c r="F878">
        <v>29.324837643972291</v>
      </c>
      <c r="G878">
        <v>3.819195809453205</v>
      </c>
      <c r="H878">
        <v>29.4016802720055</v>
      </c>
      <c r="I878">
        <v>3.964280419777094</v>
      </c>
      <c r="J878">
        <v>0.68</v>
      </c>
      <c r="K878">
        <v>0.64629999999999976</v>
      </c>
    </row>
    <row r="879" spans="1:11" x14ac:dyDescent="0.25">
      <c r="A879" s="1">
        <v>877</v>
      </c>
      <c r="B879">
        <v>29.849723076715939</v>
      </c>
      <c r="C879">
        <v>3.52742243750781</v>
      </c>
      <c r="D879">
        <v>29.685841280372848</v>
      </c>
      <c r="E879">
        <v>3.4479240603453389</v>
      </c>
      <c r="F879">
        <v>27.64261780425683</v>
      </c>
      <c r="G879">
        <v>3.9508758128861001</v>
      </c>
      <c r="H879">
        <v>29.324837643972291</v>
      </c>
      <c r="I879">
        <v>3.819195809453205</v>
      </c>
      <c r="J879">
        <v>0.64</v>
      </c>
      <c r="K879">
        <v>0.63310000000000011</v>
      </c>
    </row>
    <row r="880" spans="1:11" x14ac:dyDescent="0.25">
      <c r="A880" s="1">
        <v>878</v>
      </c>
      <c r="B880">
        <v>30.233173146863901</v>
      </c>
      <c r="C880">
        <v>3.8500481279741239</v>
      </c>
      <c r="D880">
        <v>29.849723076715939</v>
      </c>
      <c r="E880">
        <v>3.52742243750781</v>
      </c>
      <c r="F880">
        <v>29.685841280372848</v>
      </c>
      <c r="G880">
        <v>3.4479240603453389</v>
      </c>
      <c r="H880">
        <v>27.64261780425683</v>
      </c>
      <c r="I880">
        <v>3.9508758128861001</v>
      </c>
      <c r="J880">
        <v>0.64</v>
      </c>
      <c r="K880">
        <v>0.64669999999999972</v>
      </c>
    </row>
    <row r="881" spans="1:11" x14ac:dyDescent="0.25">
      <c r="A881" s="1">
        <v>879</v>
      </c>
      <c r="B881">
        <v>30.293861727775159</v>
      </c>
      <c r="C881">
        <v>3.6357146501880462</v>
      </c>
      <c r="D881">
        <v>30.233173146863901</v>
      </c>
      <c r="E881">
        <v>3.8500481279741239</v>
      </c>
      <c r="F881">
        <v>29.849723076715939</v>
      </c>
      <c r="G881">
        <v>3.52742243750781</v>
      </c>
      <c r="H881">
        <v>29.685841280372848</v>
      </c>
      <c r="I881">
        <v>3.4479240603453389</v>
      </c>
      <c r="J881">
        <v>0.61</v>
      </c>
      <c r="K881">
        <v>0.54630000000000012</v>
      </c>
    </row>
    <row r="882" spans="1:11" x14ac:dyDescent="0.25">
      <c r="A882" s="1">
        <v>880</v>
      </c>
      <c r="B882">
        <v>31.606738870855182</v>
      </c>
      <c r="C882">
        <v>3.6399958089651272</v>
      </c>
      <c r="D882">
        <v>30.293861727775159</v>
      </c>
      <c r="E882">
        <v>3.6357146501880462</v>
      </c>
      <c r="F882">
        <v>30.233173146863901</v>
      </c>
      <c r="G882">
        <v>3.8500481279741239</v>
      </c>
      <c r="H882">
        <v>29.849723076715939</v>
      </c>
      <c r="I882">
        <v>3.52742243750781</v>
      </c>
      <c r="J882">
        <v>0.59</v>
      </c>
      <c r="K882">
        <v>0.58850000000000013</v>
      </c>
    </row>
    <row r="883" spans="1:11" x14ac:dyDescent="0.25">
      <c r="A883" s="1">
        <v>881</v>
      </c>
      <c r="B883">
        <v>32.645113394973087</v>
      </c>
      <c r="C883">
        <v>3.4578800253659931</v>
      </c>
      <c r="D883">
        <v>31.606738870855182</v>
      </c>
      <c r="E883">
        <v>3.6399958089651272</v>
      </c>
      <c r="F883">
        <v>30.293861727775159</v>
      </c>
      <c r="G883">
        <v>3.6357146501880462</v>
      </c>
      <c r="H883">
        <v>30.233173146863901</v>
      </c>
      <c r="I883">
        <v>3.8500481279741239</v>
      </c>
      <c r="J883">
        <v>0.55000000000000004</v>
      </c>
      <c r="K883">
        <v>0.50630000000000019</v>
      </c>
    </row>
    <row r="884" spans="1:11" x14ac:dyDescent="0.25">
      <c r="A884" s="1">
        <v>882</v>
      </c>
      <c r="B884">
        <v>33.126083371519087</v>
      </c>
      <c r="C884">
        <v>3.5810380723644681</v>
      </c>
      <c r="D884">
        <v>32.645113394973087</v>
      </c>
      <c r="E884">
        <v>3.4578800253659931</v>
      </c>
      <c r="F884">
        <v>31.606738870855182</v>
      </c>
      <c r="G884">
        <v>3.6399958089651272</v>
      </c>
      <c r="H884">
        <v>30.293861727775159</v>
      </c>
      <c r="I884">
        <v>3.6357146501880462</v>
      </c>
      <c r="J884">
        <v>0.52</v>
      </c>
      <c r="K884">
        <v>0.49170000000000008</v>
      </c>
    </row>
    <row r="885" spans="1:11" x14ac:dyDescent="0.25">
      <c r="A885" s="1">
        <v>883</v>
      </c>
      <c r="B885">
        <v>32.543477652755477</v>
      </c>
      <c r="C885">
        <v>3.4444668017868212</v>
      </c>
      <c r="D885">
        <v>33.126083371519087</v>
      </c>
      <c r="E885">
        <v>3.5810380723644681</v>
      </c>
      <c r="F885">
        <v>32.645113394973087</v>
      </c>
      <c r="G885">
        <v>3.4578800253659931</v>
      </c>
      <c r="H885">
        <v>31.606738870855182</v>
      </c>
      <c r="I885">
        <v>3.6399958089651272</v>
      </c>
      <c r="J885">
        <v>0.49</v>
      </c>
      <c r="K885">
        <v>0.28199999999999992</v>
      </c>
    </row>
    <row r="886" spans="1:11" x14ac:dyDescent="0.25">
      <c r="A886" s="1">
        <v>884</v>
      </c>
      <c r="B886">
        <v>32.969145027446423</v>
      </c>
      <c r="C886">
        <v>3.5691809080984052</v>
      </c>
      <c r="D886">
        <v>32.543477652755477</v>
      </c>
      <c r="E886">
        <v>3.4444668017868212</v>
      </c>
      <c r="F886">
        <v>33.126083371519087</v>
      </c>
      <c r="G886">
        <v>3.5810380723644681</v>
      </c>
      <c r="H886">
        <v>32.645113394973087</v>
      </c>
      <c r="I886">
        <v>3.4578800253659931</v>
      </c>
      <c r="J886">
        <v>0.46</v>
      </c>
      <c r="K886">
        <v>0.26269999999999988</v>
      </c>
    </row>
    <row r="887" spans="1:11" x14ac:dyDescent="0.25">
      <c r="A887" s="1">
        <v>885</v>
      </c>
      <c r="B887">
        <v>33.943440131086433</v>
      </c>
      <c r="C887">
        <v>3.5414140718740739</v>
      </c>
      <c r="D887">
        <v>32.969145027446423</v>
      </c>
      <c r="E887">
        <v>3.5691809080984052</v>
      </c>
      <c r="F887">
        <v>32.543477652755477</v>
      </c>
      <c r="G887">
        <v>3.4444668017868212</v>
      </c>
      <c r="H887">
        <v>33.126083371519087</v>
      </c>
      <c r="I887">
        <v>3.5810380723644681</v>
      </c>
      <c r="J887">
        <v>0.43</v>
      </c>
      <c r="K887">
        <v>0.35630000000000012</v>
      </c>
    </row>
    <row r="888" spans="1:11" x14ac:dyDescent="0.25">
      <c r="A888" s="1">
        <v>886</v>
      </c>
      <c r="B888">
        <v>35.083283580093649</v>
      </c>
      <c r="C888">
        <v>3.2723004238992202</v>
      </c>
      <c r="D888">
        <v>33.943440131086433</v>
      </c>
      <c r="E888">
        <v>3.5414140718740739</v>
      </c>
      <c r="F888">
        <v>32.969145027446423</v>
      </c>
      <c r="G888">
        <v>3.5691809080984052</v>
      </c>
      <c r="H888">
        <v>32.543477652755477</v>
      </c>
      <c r="I888">
        <v>3.4444668017868212</v>
      </c>
      <c r="J888">
        <v>0.38</v>
      </c>
      <c r="K888">
        <v>0.37580000000000002</v>
      </c>
    </row>
    <row r="889" spans="1:11" x14ac:dyDescent="0.25">
      <c r="A889" s="1">
        <v>887</v>
      </c>
      <c r="B889">
        <v>34.144055315950723</v>
      </c>
      <c r="C889">
        <v>3.6417886473807282</v>
      </c>
      <c r="D889">
        <v>35.083283580093649</v>
      </c>
      <c r="E889">
        <v>3.2723004238992202</v>
      </c>
      <c r="F889">
        <v>33.943440131086433</v>
      </c>
      <c r="G889">
        <v>3.5414140718740739</v>
      </c>
      <c r="H889">
        <v>32.969145027446423</v>
      </c>
      <c r="I889">
        <v>3.5691809080984052</v>
      </c>
      <c r="J889">
        <v>0.37</v>
      </c>
      <c r="K889">
        <v>0.34350000000000008</v>
      </c>
    </row>
    <row r="890" spans="1:11" x14ac:dyDescent="0.25">
      <c r="A890" s="1">
        <v>888</v>
      </c>
      <c r="B890">
        <v>34.612261973197647</v>
      </c>
      <c r="C890">
        <v>3.5099961442181931</v>
      </c>
      <c r="D890">
        <v>34.144055315950723</v>
      </c>
      <c r="E890">
        <v>3.6417886473807282</v>
      </c>
      <c r="F890">
        <v>35.083283580093649</v>
      </c>
      <c r="G890">
        <v>3.2723004238992202</v>
      </c>
      <c r="H890">
        <v>33.943440131086433</v>
      </c>
      <c r="I890">
        <v>3.5414140718740739</v>
      </c>
      <c r="J890">
        <v>0.34</v>
      </c>
      <c r="K890">
        <v>0.28459999999999991</v>
      </c>
    </row>
    <row r="891" spans="1:11" x14ac:dyDescent="0.25">
      <c r="A891" s="1">
        <v>889</v>
      </c>
      <c r="B891">
        <v>35.685455992035031</v>
      </c>
      <c r="C891">
        <v>3.3659268426461302</v>
      </c>
      <c r="D891">
        <v>34.612261973197647</v>
      </c>
      <c r="E891">
        <v>3.5099961442181931</v>
      </c>
      <c r="F891">
        <v>34.144055315950723</v>
      </c>
      <c r="G891">
        <v>3.6417886473807282</v>
      </c>
      <c r="H891">
        <v>35.083283580093649</v>
      </c>
      <c r="I891">
        <v>3.2723004238992202</v>
      </c>
      <c r="J891">
        <v>0.31</v>
      </c>
      <c r="K891">
        <v>0.2910999999999998</v>
      </c>
    </row>
    <row r="892" spans="1:11" x14ac:dyDescent="0.25">
      <c r="A892" s="1">
        <v>890</v>
      </c>
      <c r="B892">
        <v>34.839208817908663</v>
      </c>
      <c r="C892">
        <v>3.4817739832912311</v>
      </c>
      <c r="D892">
        <v>35.685455992035031</v>
      </c>
      <c r="E892">
        <v>3.3659268426461302</v>
      </c>
      <c r="F892">
        <v>34.612261973197647</v>
      </c>
      <c r="G892">
        <v>3.5099961442181931</v>
      </c>
      <c r="H892">
        <v>34.144055315950723</v>
      </c>
      <c r="I892">
        <v>3.6417886473807282</v>
      </c>
      <c r="J892">
        <v>0.28000000000000003</v>
      </c>
      <c r="K892">
        <v>0.32379999999999981</v>
      </c>
    </row>
    <row r="893" spans="1:11" x14ac:dyDescent="0.25">
      <c r="A893" s="1">
        <v>891</v>
      </c>
      <c r="B893">
        <v>33.97812133780954</v>
      </c>
      <c r="C893">
        <v>3.484250796635564</v>
      </c>
      <c r="D893">
        <v>34.839208817908663</v>
      </c>
      <c r="E893">
        <v>3.4817739832912311</v>
      </c>
      <c r="F893">
        <v>35.685455992035031</v>
      </c>
      <c r="G893">
        <v>3.3659268426461302</v>
      </c>
      <c r="H893">
        <v>34.612261973197647</v>
      </c>
      <c r="I893">
        <v>3.5099961442181931</v>
      </c>
      <c r="J893">
        <v>0.25</v>
      </c>
      <c r="K893">
        <v>0.22819999999999979</v>
      </c>
    </row>
    <row r="894" spans="1:11" x14ac:dyDescent="0.25">
      <c r="A894" s="1">
        <v>892</v>
      </c>
      <c r="B894">
        <v>36.432777853440662</v>
      </c>
      <c r="C894">
        <v>3.200004838367053</v>
      </c>
      <c r="D894">
        <v>33.97812133780954</v>
      </c>
      <c r="E894">
        <v>3.484250796635564</v>
      </c>
      <c r="F894">
        <v>34.839208817908663</v>
      </c>
      <c r="G894">
        <v>3.4817739832912311</v>
      </c>
      <c r="H894">
        <v>35.685455992035031</v>
      </c>
      <c r="I894">
        <v>3.3659268426461302</v>
      </c>
      <c r="J894">
        <v>0.2</v>
      </c>
      <c r="K894">
        <v>0.17640000000000011</v>
      </c>
    </row>
    <row r="895" spans="1:11" x14ac:dyDescent="0.25">
      <c r="A895" s="1">
        <v>893</v>
      </c>
      <c r="B895">
        <v>35.793858261709332</v>
      </c>
      <c r="C895">
        <v>3.5617883807326871</v>
      </c>
      <c r="D895">
        <v>36.432777853440662</v>
      </c>
      <c r="E895">
        <v>3.200004838367053</v>
      </c>
      <c r="F895">
        <v>33.97812133780954</v>
      </c>
      <c r="G895">
        <v>3.484250796635564</v>
      </c>
      <c r="H895">
        <v>34.839208817908663</v>
      </c>
      <c r="I895">
        <v>3.4817739832912311</v>
      </c>
      <c r="J895">
        <v>0.19</v>
      </c>
      <c r="K895">
        <v>0.14690000000000011</v>
      </c>
    </row>
    <row r="896" spans="1:11" x14ac:dyDescent="0.25">
      <c r="A896" s="1">
        <v>894</v>
      </c>
      <c r="B896">
        <v>35.150022262770101</v>
      </c>
      <c r="C896">
        <v>3.7169323210718219</v>
      </c>
      <c r="D896">
        <v>35.793858261709332</v>
      </c>
      <c r="E896">
        <v>3.5617883807326871</v>
      </c>
      <c r="F896">
        <v>36.432777853440662</v>
      </c>
      <c r="G896">
        <v>3.200004838367053</v>
      </c>
      <c r="H896">
        <v>33.97812133780954</v>
      </c>
      <c r="I896">
        <v>3.484250796635564</v>
      </c>
      <c r="J896">
        <v>0.19</v>
      </c>
      <c r="K896">
        <v>0.19359999999999991</v>
      </c>
    </row>
    <row r="897" spans="1:11" x14ac:dyDescent="0.25">
      <c r="A897" s="1">
        <v>895</v>
      </c>
      <c r="B897">
        <v>37.291441344807147</v>
      </c>
      <c r="C897">
        <v>3.1836775391952852</v>
      </c>
      <c r="D897">
        <v>35.150022262770101</v>
      </c>
      <c r="E897">
        <v>3.7169323210718219</v>
      </c>
      <c r="F897">
        <v>35.793858261709332</v>
      </c>
      <c r="G897">
        <v>3.5617883807326871</v>
      </c>
      <c r="H897">
        <v>36.432777853440662</v>
      </c>
      <c r="I897">
        <v>3.200004838367053</v>
      </c>
      <c r="J897">
        <v>0.14000000000000001</v>
      </c>
      <c r="K897">
        <v>0.1044000000000001</v>
      </c>
    </row>
    <row r="898" spans="1:11" x14ac:dyDescent="0.25">
      <c r="A898" s="1">
        <v>896</v>
      </c>
      <c r="B898">
        <v>36.965090042823512</v>
      </c>
      <c r="C898">
        <v>3.4067327671626231</v>
      </c>
      <c r="D898">
        <v>37.291441344807147</v>
      </c>
      <c r="E898">
        <v>3.1836775391952852</v>
      </c>
      <c r="F898">
        <v>35.150022262770101</v>
      </c>
      <c r="G898">
        <v>3.7169323210718219</v>
      </c>
      <c r="H898">
        <v>35.793858261709332</v>
      </c>
      <c r="I898">
        <v>3.5617883807326871</v>
      </c>
      <c r="J898">
        <v>0.11</v>
      </c>
      <c r="K898">
        <v>0.15490000000000009</v>
      </c>
    </row>
    <row r="899" spans="1:11" x14ac:dyDescent="0.25">
      <c r="A899" s="1">
        <v>897</v>
      </c>
      <c r="B899">
        <v>36.063098755969953</v>
      </c>
      <c r="C899">
        <v>3.6612097942121751</v>
      </c>
      <c r="D899">
        <v>36.965090042823512</v>
      </c>
      <c r="E899">
        <v>3.4067327671626231</v>
      </c>
      <c r="F899">
        <v>37.291441344807147</v>
      </c>
      <c r="G899">
        <v>3.1836775391952852</v>
      </c>
      <c r="H899">
        <v>35.150022262770101</v>
      </c>
      <c r="I899">
        <v>3.7169323210718219</v>
      </c>
      <c r="J899">
        <v>0.11</v>
      </c>
      <c r="K899">
        <v>0.14319999999999999</v>
      </c>
    </row>
    <row r="900" spans="1:11" x14ac:dyDescent="0.25">
      <c r="A900" s="1">
        <v>898</v>
      </c>
      <c r="B900">
        <v>34.416517268934037</v>
      </c>
      <c r="C900">
        <v>3.657459910744091</v>
      </c>
      <c r="D900">
        <v>36.063098755969953</v>
      </c>
      <c r="E900">
        <v>3.6612097942121751</v>
      </c>
      <c r="F900">
        <v>36.965090042823512</v>
      </c>
      <c r="G900">
        <v>3.4067327671626231</v>
      </c>
      <c r="H900">
        <v>37.291441344807147</v>
      </c>
      <c r="I900">
        <v>3.1836775391952852</v>
      </c>
      <c r="J900">
        <v>0.11</v>
      </c>
      <c r="K900">
        <v>0.1026999999999999</v>
      </c>
    </row>
    <row r="901" spans="1:11" x14ac:dyDescent="0.25">
      <c r="A901" s="1">
        <v>899</v>
      </c>
      <c r="B901">
        <v>35.682671187114742</v>
      </c>
      <c r="C901">
        <v>3.0236481553568262</v>
      </c>
      <c r="D901">
        <v>34.416517268934037</v>
      </c>
      <c r="E901">
        <v>3.657459910744091</v>
      </c>
      <c r="F901">
        <v>36.063098755969953</v>
      </c>
      <c r="G901">
        <v>3.6612097942121751</v>
      </c>
      <c r="H901">
        <v>36.965090042823512</v>
      </c>
      <c r="I901">
        <v>3.4067327671626231</v>
      </c>
      <c r="J901">
        <v>0.06</v>
      </c>
      <c r="K901">
        <v>5.0599999999999971E-2</v>
      </c>
    </row>
    <row r="902" spans="1:11" x14ac:dyDescent="0.25">
      <c r="A902" s="1">
        <v>900</v>
      </c>
      <c r="B902">
        <v>35.432861532094343</v>
      </c>
      <c r="C902">
        <v>3.1728100158153971</v>
      </c>
      <c r="D902">
        <v>35.682671187114742</v>
      </c>
      <c r="E902">
        <v>3.0236481553568262</v>
      </c>
      <c r="F902">
        <v>34.416517268934037</v>
      </c>
      <c r="G902">
        <v>3.657459910744091</v>
      </c>
      <c r="H902">
        <v>36.063098755969953</v>
      </c>
      <c r="I902">
        <v>3.6612097942121751</v>
      </c>
      <c r="J902">
        <v>0.04</v>
      </c>
      <c r="K902">
        <v>8.4799999999999973E-2</v>
      </c>
    </row>
    <row r="903" spans="1:11" x14ac:dyDescent="0.25">
      <c r="A903" s="1">
        <v>901</v>
      </c>
      <c r="B903">
        <v>42.13770301988734</v>
      </c>
      <c r="C903">
        <v>-1.773874949379989</v>
      </c>
      <c r="D903">
        <v>35.432861532094343</v>
      </c>
      <c r="E903">
        <v>3.1728100158153971</v>
      </c>
      <c r="F903">
        <v>35.682671187114742</v>
      </c>
      <c r="G903">
        <v>3.0236481553568262</v>
      </c>
      <c r="H903">
        <v>34.416517268934037</v>
      </c>
      <c r="I903">
        <v>3.657459910744091</v>
      </c>
      <c r="J903">
        <v>0</v>
      </c>
      <c r="K903">
        <v>0</v>
      </c>
    </row>
    <row r="904" spans="1:11" x14ac:dyDescent="0.25">
      <c r="A904" s="1">
        <v>902</v>
      </c>
      <c r="B904">
        <v>19.426418531570331</v>
      </c>
      <c r="C904">
        <v>4.2042116132373621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1</v>
      </c>
    </row>
    <row r="905" spans="1:11" x14ac:dyDescent="0.25">
      <c r="A905" s="1">
        <v>903</v>
      </c>
      <c r="B905">
        <v>22.873594937599329</v>
      </c>
      <c r="C905">
        <v>3.6573050601142061</v>
      </c>
      <c r="D905">
        <v>19.426418531570331</v>
      </c>
      <c r="E905">
        <v>4.2042116132373621</v>
      </c>
      <c r="F905">
        <v>0</v>
      </c>
      <c r="G905">
        <v>0</v>
      </c>
      <c r="H905">
        <v>0</v>
      </c>
      <c r="I905">
        <v>0</v>
      </c>
      <c r="J905">
        <v>0.95</v>
      </c>
      <c r="K905">
        <v>0.94790000000000152</v>
      </c>
    </row>
    <row r="906" spans="1:11" x14ac:dyDescent="0.25">
      <c r="A906" s="1">
        <v>904</v>
      </c>
      <c r="B906">
        <v>22.98108230727934</v>
      </c>
      <c r="C906">
        <v>3.9646475957360252</v>
      </c>
      <c r="D906">
        <v>22.873594937599329</v>
      </c>
      <c r="E906">
        <v>3.6573050601142061</v>
      </c>
      <c r="F906">
        <v>19.426418531570331</v>
      </c>
      <c r="G906">
        <v>4.2042116132373621</v>
      </c>
      <c r="H906">
        <v>0</v>
      </c>
      <c r="I906">
        <v>0</v>
      </c>
      <c r="J906">
        <v>0.94</v>
      </c>
      <c r="K906">
        <v>0.92509999999999959</v>
      </c>
    </row>
    <row r="907" spans="1:11" x14ac:dyDescent="0.25">
      <c r="A907" s="1">
        <v>905</v>
      </c>
      <c r="B907">
        <v>24.18068666792033</v>
      </c>
      <c r="C907">
        <v>3.6574681044399679</v>
      </c>
      <c r="D907">
        <v>22.98108230727934</v>
      </c>
      <c r="E907">
        <v>3.9646475957360252</v>
      </c>
      <c r="F907">
        <v>22.873594937599329</v>
      </c>
      <c r="G907">
        <v>3.6573050601142061</v>
      </c>
      <c r="H907">
        <v>19.426418531570331</v>
      </c>
      <c r="I907">
        <v>4.2042116132373621</v>
      </c>
      <c r="J907">
        <v>0.9</v>
      </c>
      <c r="K907">
        <v>0.86969999999999958</v>
      </c>
    </row>
    <row r="908" spans="1:11" x14ac:dyDescent="0.25">
      <c r="A908" s="1">
        <v>906</v>
      </c>
      <c r="B908">
        <v>24.854944940905831</v>
      </c>
      <c r="C908">
        <v>3.71476899044682</v>
      </c>
      <c r="D908">
        <v>24.18068666792033</v>
      </c>
      <c r="E908">
        <v>3.6574681044399679</v>
      </c>
      <c r="F908">
        <v>22.98108230727934</v>
      </c>
      <c r="G908">
        <v>3.9646475957360252</v>
      </c>
      <c r="H908">
        <v>22.873594937599329</v>
      </c>
      <c r="I908">
        <v>3.6573050601142061</v>
      </c>
      <c r="J908">
        <v>0.86</v>
      </c>
      <c r="K908">
        <v>0.79480000000000006</v>
      </c>
    </row>
    <row r="909" spans="1:11" x14ac:dyDescent="0.25">
      <c r="A909" s="1">
        <v>907</v>
      </c>
      <c r="B909">
        <v>25.401655041769899</v>
      </c>
      <c r="C909">
        <v>3.7973478666623022</v>
      </c>
      <c r="D909">
        <v>24.854944940905831</v>
      </c>
      <c r="E909">
        <v>3.71476899044682</v>
      </c>
      <c r="F909">
        <v>24.18068666792033</v>
      </c>
      <c r="G909">
        <v>3.6574681044399679</v>
      </c>
      <c r="H909">
        <v>22.98108230727934</v>
      </c>
      <c r="I909">
        <v>3.9646475957360252</v>
      </c>
      <c r="J909">
        <v>0.83</v>
      </c>
      <c r="K909">
        <v>0.78929999999999978</v>
      </c>
    </row>
    <row r="910" spans="1:11" x14ac:dyDescent="0.25">
      <c r="A910" s="1">
        <v>908</v>
      </c>
      <c r="B910">
        <v>25.314665008934181</v>
      </c>
      <c r="C910">
        <v>3.9108207077654549</v>
      </c>
      <c r="D910">
        <v>25.401655041769899</v>
      </c>
      <c r="E910">
        <v>3.7973478666623022</v>
      </c>
      <c r="F910">
        <v>24.854944940905831</v>
      </c>
      <c r="G910">
        <v>3.71476899044682</v>
      </c>
      <c r="H910">
        <v>24.18068666792033</v>
      </c>
      <c r="I910">
        <v>3.6574681044399679</v>
      </c>
      <c r="J910">
        <v>0.82</v>
      </c>
      <c r="K910">
        <v>0.71390000000000042</v>
      </c>
    </row>
    <row r="911" spans="1:11" x14ac:dyDescent="0.25">
      <c r="A911" s="1">
        <v>909</v>
      </c>
      <c r="B911">
        <v>27.72465157369054</v>
      </c>
      <c r="C911">
        <v>3.4943059500852329</v>
      </c>
      <c r="D911">
        <v>25.314665008934181</v>
      </c>
      <c r="E911">
        <v>3.9108207077654549</v>
      </c>
      <c r="F911">
        <v>25.401655041769899</v>
      </c>
      <c r="G911">
        <v>3.7973478666623022</v>
      </c>
      <c r="H911">
        <v>24.854944940905831</v>
      </c>
      <c r="I911">
        <v>3.71476899044682</v>
      </c>
      <c r="J911">
        <v>0.77</v>
      </c>
      <c r="K911">
        <v>0.76830000000000043</v>
      </c>
    </row>
    <row r="912" spans="1:11" x14ac:dyDescent="0.25">
      <c r="A912" s="1">
        <v>910</v>
      </c>
      <c r="B912">
        <v>26.772037423324711</v>
      </c>
      <c r="C912">
        <v>3.6871556296090469</v>
      </c>
      <c r="D912">
        <v>27.72465157369054</v>
      </c>
      <c r="E912">
        <v>3.4943059500852329</v>
      </c>
      <c r="F912">
        <v>25.314665008934181</v>
      </c>
      <c r="G912">
        <v>3.9108207077654549</v>
      </c>
      <c r="H912">
        <v>25.401655041769899</v>
      </c>
      <c r="I912">
        <v>3.7973478666623022</v>
      </c>
      <c r="J912">
        <v>0.74</v>
      </c>
      <c r="K912">
        <v>0.70420000000000005</v>
      </c>
    </row>
    <row r="913" spans="1:11" x14ac:dyDescent="0.25">
      <c r="A913" s="1">
        <v>911</v>
      </c>
      <c r="B913">
        <v>27.707400536799071</v>
      </c>
      <c r="C913">
        <v>3.578409857911554</v>
      </c>
      <c r="D913">
        <v>26.772037423324711</v>
      </c>
      <c r="E913">
        <v>3.6871556296090469</v>
      </c>
      <c r="F913">
        <v>27.72465157369054</v>
      </c>
      <c r="G913">
        <v>3.4943059500852329</v>
      </c>
      <c r="H913">
        <v>25.314665008934181</v>
      </c>
      <c r="I913">
        <v>3.9108207077654549</v>
      </c>
      <c r="J913">
        <v>0.7</v>
      </c>
      <c r="K913">
        <v>0.68310000000000004</v>
      </c>
    </row>
    <row r="914" spans="1:11" x14ac:dyDescent="0.25">
      <c r="A914" s="1">
        <v>912</v>
      </c>
      <c r="B914">
        <v>29.598052287685519</v>
      </c>
      <c r="C914">
        <v>3.4257816003159149</v>
      </c>
      <c r="D914">
        <v>27.707400536799071</v>
      </c>
      <c r="E914">
        <v>3.578409857911554</v>
      </c>
      <c r="F914">
        <v>26.772037423324711</v>
      </c>
      <c r="G914">
        <v>3.6871556296090469</v>
      </c>
      <c r="H914">
        <v>27.72465157369054</v>
      </c>
      <c r="I914">
        <v>3.4943059500852329</v>
      </c>
      <c r="J914">
        <v>0.65</v>
      </c>
      <c r="K914">
        <v>0.60660000000000014</v>
      </c>
    </row>
    <row r="915" spans="1:11" x14ac:dyDescent="0.25">
      <c r="A915" s="1">
        <v>913</v>
      </c>
      <c r="B915">
        <v>32.08884603785242</v>
      </c>
      <c r="C915">
        <v>3.4046485802482942</v>
      </c>
      <c r="D915">
        <v>29.598052287685519</v>
      </c>
      <c r="E915">
        <v>3.4257816003159149</v>
      </c>
      <c r="F915">
        <v>27.707400536799071</v>
      </c>
      <c r="G915">
        <v>3.578409857911554</v>
      </c>
      <c r="H915">
        <v>26.772037423324711</v>
      </c>
      <c r="I915">
        <v>3.6871556296090469</v>
      </c>
      <c r="J915">
        <v>0.6</v>
      </c>
      <c r="K915">
        <v>0.61220000000000052</v>
      </c>
    </row>
    <row r="916" spans="1:11" x14ac:dyDescent="0.25">
      <c r="A916" s="1">
        <v>914</v>
      </c>
      <c r="B916">
        <v>30.90233814449137</v>
      </c>
      <c r="C916">
        <v>3.7523395456604969</v>
      </c>
      <c r="D916">
        <v>32.08884603785242</v>
      </c>
      <c r="E916">
        <v>3.4046485802482942</v>
      </c>
      <c r="F916">
        <v>29.598052287685519</v>
      </c>
      <c r="G916">
        <v>3.4257816003159149</v>
      </c>
      <c r="H916">
        <v>27.707400536799071</v>
      </c>
      <c r="I916">
        <v>3.578409857911554</v>
      </c>
      <c r="J916">
        <v>0.59</v>
      </c>
      <c r="K916">
        <v>0.61280000000000012</v>
      </c>
    </row>
    <row r="917" spans="1:11" x14ac:dyDescent="0.25">
      <c r="A917" s="1">
        <v>915</v>
      </c>
      <c r="B917">
        <v>30.298748784569881</v>
      </c>
      <c r="C917">
        <v>3.5953336346767539</v>
      </c>
      <c r="D917">
        <v>30.90233814449137</v>
      </c>
      <c r="E917">
        <v>3.7523395456604969</v>
      </c>
      <c r="F917">
        <v>32.08884603785242</v>
      </c>
      <c r="G917">
        <v>3.4046485802482942</v>
      </c>
      <c r="H917">
        <v>29.598052287685519</v>
      </c>
      <c r="I917">
        <v>3.4257816003159149</v>
      </c>
      <c r="J917">
        <v>0.56000000000000005</v>
      </c>
      <c r="K917">
        <v>0.50670000000000015</v>
      </c>
    </row>
    <row r="918" spans="1:11" x14ac:dyDescent="0.25">
      <c r="A918" s="1">
        <v>916</v>
      </c>
      <c r="B918">
        <v>30.174253354996761</v>
      </c>
      <c r="C918">
        <v>3.858336918781244</v>
      </c>
      <c r="D918">
        <v>30.298748784569881</v>
      </c>
      <c r="E918">
        <v>3.5953336346767539</v>
      </c>
      <c r="F918">
        <v>30.90233814449137</v>
      </c>
      <c r="G918">
        <v>3.7523395456604969</v>
      </c>
      <c r="H918">
        <v>32.08884603785242</v>
      </c>
      <c r="I918">
        <v>3.4046485802482942</v>
      </c>
      <c r="J918">
        <v>0.56000000000000005</v>
      </c>
      <c r="K918">
        <v>0.54890000000000005</v>
      </c>
    </row>
    <row r="919" spans="1:11" x14ac:dyDescent="0.25">
      <c r="A919" s="1">
        <v>917</v>
      </c>
      <c r="B919">
        <v>32.511244960275008</v>
      </c>
      <c r="C919">
        <v>3.315429177641072</v>
      </c>
      <c r="D919">
        <v>30.174253354996761</v>
      </c>
      <c r="E919">
        <v>3.858336918781244</v>
      </c>
      <c r="F919">
        <v>30.298748784569881</v>
      </c>
      <c r="G919">
        <v>3.5953336346767539</v>
      </c>
      <c r="H919">
        <v>30.90233814449137</v>
      </c>
      <c r="I919">
        <v>3.7523395456604969</v>
      </c>
      <c r="J919">
        <v>0.51</v>
      </c>
      <c r="K919">
        <v>0.47280000000000011</v>
      </c>
    </row>
    <row r="920" spans="1:11" x14ac:dyDescent="0.25">
      <c r="A920" s="1">
        <v>918</v>
      </c>
      <c r="B920">
        <v>31.977821159774059</v>
      </c>
      <c r="C920">
        <v>3.658380193327547</v>
      </c>
      <c r="D920">
        <v>32.511244960275008</v>
      </c>
      <c r="E920">
        <v>3.315429177641072</v>
      </c>
      <c r="F920">
        <v>30.174253354996761</v>
      </c>
      <c r="G920">
        <v>3.858336918781244</v>
      </c>
      <c r="H920">
        <v>30.298748784569881</v>
      </c>
      <c r="I920">
        <v>3.5953336346767539</v>
      </c>
      <c r="J920">
        <v>0.5</v>
      </c>
      <c r="K920">
        <v>0.44670000000000021</v>
      </c>
    </row>
    <row r="921" spans="1:11" x14ac:dyDescent="0.25">
      <c r="A921" s="1">
        <v>919</v>
      </c>
      <c r="B921">
        <v>33.162870761408428</v>
      </c>
      <c r="C921">
        <v>3.3318613047779579</v>
      </c>
      <c r="D921">
        <v>31.977821159774059</v>
      </c>
      <c r="E921">
        <v>3.658380193327547</v>
      </c>
      <c r="F921">
        <v>32.511244960275008</v>
      </c>
      <c r="G921">
        <v>3.315429177641072</v>
      </c>
      <c r="H921">
        <v>30.174253354996761</v>
      </c>
      <c r="I921">
        <v>3.858336918781244</v>
      </c>
      <c r="J921">
        <v>0.45</v>
      </c>
      <c r="K921">
        <v>0.38169999999999998</v>
      </c>
    </row>
    <row r="922" spans="1:11" x14ac:dyDescent="0.25">
      <c r="A922" s="1">
        <v>920</v>
      </c>
      <c r="B922">
        <v>33.805363406103567</v>
      </c>
      <c r="C922">
        <v>3.511348997820344</v>
      </c>
      <c r="D922">
        <v>33.162870761408428</v>
      </c>
      <c r="E922">
        <v>3.3318613047779579</v>
      </c>
      <c r="F922">
        <v>31.977821159774059</v>
      </c>
      <c r="G922">
        <v>3.658380193327547</v>
      </c>
      <c r="H922">
        <v>32.511244960275008</v>
      </c>
      <c r="I922">
        <v>3.315429177641072</v>
      </c>
      <c r="J922">
        <v>0.42</v>
      </c>
      <c r="K922">
        <v>0.34579999999999977</v>
      </c>
    </row>
    <row r="923" spans="1:11" x14ac:dyDescent="0.25">
      <c r="A923" s="1">
        <v>921</v>
      </c>
      <c r="B923">
        <v>32.778551964437497</v>
      </c>
      <c r="C923">
        <v>3.823372805188098</v>
      </c>
      <c r="D923">
        <v>33.805363406103567</v>
      </c>
      <c r="E923">
        <v>3.511348997820344</v>
      </c>
      <c r="F923">
        <v>33.162870761408428</v>
      </c>
      <c r="G923">
        <v>3.3318613047779579</v>
      </c>
      <c r="H923">
        <v>31.977821159774059</v>
      </c>
      <c r="I923">
        <v>3.658380193327547</v>
      </c>
      <c r="J923">
        <v>0.42</v>
      </c>
      <c r="K923">
        <v>0.4951000000000001</v>
      </c>
    </row>
    <row r="924" spans="1:11" x14ac:dyDescent="0.25">
      <c r="A924" s="1">
        <v>922</v>
      </c>
      <c r="B924">
        <v>33.404335231522751</v>
      </c>
      <c r="C924">
        <v>3.8069800264080138</v>
      </c>
      <c r="D924">
        <v>32.778551964437497</v>
      </c>
      <c r="E924">
        <v>3.823372805188098</v>
      </c>
      <c r="F924">
        <v>33.805363406103567</v>
      </c>
      <c r="G924">
        <v>3.511348997820344</v>
      </c>
      <c r="H924">
        <v>33.162870761408428</v>
      </c>
      <c r="I924">
        <v>3.3318613047779579</v>
      </c>
      <c r="J924">
        <v>0.42</v>
      </c>
      <c r="K924">
        <v>0.4981000000000001</v>
      </c>
    </row>
    <row r="925" spans="1:11" x14ac:dyDescent="0.25">
      <c r="A925" s="1">
        <v>923</v>
      </c>
      <c r="B925">
        <v>32.437492508073781</v>
      </c>
      <c r="C925">
        <v>3.7921482248855818</v>
      </c>
      <c r="D925">
        <v>33.404335231522751</v>
      </c>
      <c r="E925">
        <v>3.8069800264080138</v>
      </c>
      <c r="F925">
        <v>32.778551964437497</v>
      </c>
      <c r="G925">
        <v>3.823372805188098</v>
      </c>
      <c r="H925">
        <v>33.805363406103567</v>
      </c>
      <c r="I925">
        <v>3.511348997820344</v>
      </c>
      <c r="J925">
        <v>0.42</v>
      </c>
      <c r="K925">
        <v>0.4750000000000002</v>
      </c>
    </row>
    <row r="926" spans="1:11" x14ac:dyDescent="0.25">
      <c r="A926" s="1">
        <v>924</v>
      </c>
      <c r="B926">
        <v>33.212777465256018</v>
      </c>
      <c r="C926">
        <v>3.3769063279344689</v>
      </c>
      <c r="D926">
        <v>32.437492508073781</v>
      </c>
      <c r="E926">
        <v>3.7921482248855818</v>
      </c>
      <c r="F926">
        <v>33.404335231522751</v>
      </c>
      <c r="G926">
        <v>3.8069800264080138</v>
      </c>
      <c r="H926">
        <v>32.778551964437497</v>
      </c>
      <c r="I926">
        <v>3.823372805188098</v>
      </c>
      <c r="J926">
        <v>0.38</v>
      </c>
      <c r="K926">
        <v>0.43840000000000001</v>
      </c>
    </row>
    <row r="927" spans="1:11" x14ac:dyDescent="0.25">
      <c r="A927" s="1">
        <v>925</v>
      </c>
      <c r="B927">
        <v>32.623522492292103</v>
      </c>
      <c r="C927">
        <v>3.6393747182771179</v>
      </c>
      <c r="D927">
        <v>33.212777465256018</v>
      </c>
      <c r="E927">
        <v>3.3769063279344689</v>
      </c>
      <c r="F927">
        <v>32.437492508073781</v>
      </c>
      <c r="G927">
        <v>3.7921482248855818</v>
      </c>
      <c r="H927">
        <v>33.404335231522751</v>
      </c>
      <c r="I927">
        <v>3.8069800264080138</v>
      </c>
      <c r="J927">
        <v>0.37</v>
      </c>
      <c r="K927">
        <v>0.39759999999999968</v>
      </c>
    </row>
    <row r="928" spans="1:11" x14ac:dyDescent="0.25">
      <c r="A928" s="1">
        <v>926</v>
      </c>
      <c r="B928">
        <v>32.356690820526758</v>
      </c>
      <c r="C928">
        <v>3.6194537539633531</v>
      </c>
      <c r="D928">
        <v>32.623522492292103</v>
      </c>
      <c r="E928">
        <v>3.6393747182771179</v>
      </c>
      <c r="F928">
        <v>33.212777465256018</v>
      </c>
      <c r="G928">
        <v>3.3769063279344689</v>
      </c>
      <c r="H928">
        <v>32.437492508073781</v>
      </c>
      <c r="I928">
        <v>3.7921482248855818</v>
      </c>
      <c r="J928">
        <v>0.36</v>
      </c>
      <c r="K928">
        <v>0.36509999999999992</v>
      </c>
    </row>
    <row r="929" spans="1:11" x14ac:dyDescent="0.25">
      <c r="A929" s="1">
        <v>927</v>
      </c>
      <c r="B929">
        <v>33.431608411025323</v>
      </c>
      <c r="C929">
        <v>3.392796147091468</v>
      </c>
      <c r="D929">
        <v>32.356690820526758</v>
      </c>
      <c r="E929">
        <v>3.6194537539633531</v>
      </c>
      <c r="F929">
        <v>32.623522492292103</v>
      </c>
      <c r="G929">
        <v>3.6393747182771179</v>
      </c>
      <c r="H929">
        <v>33.212777465256018</v>
      </c>
      <c r="I929">
        <v>3.3769063279344689</v>
      </c>
      <c r="J929">
        <v>0.32</v>
      </c>
      <c r="K929">
        <v>0.39740000000000009</v>
      </c>
    </row>
    <row r="930" spans="1:11" x14ac:dyDescent="0.25">
      <c r="A930" s="1">
        <v>928</v>
      </c>
      <c r="B930">
        <v>33.876755920901097</v>
      </c>
      <c r="C930">
        <v>3.755346513639418</v>
      </c>
      <c r="D930">
        <v>33.431608411025323</v>
      </c>
      <c r="E930">
        <v>3.392796147091468</v>
      </c>
      <c r="F930">
        <v>32.356690820526758</v>
      </c>
      <c r="G930">
        <v>3.6194537539633531</v>
      </c>
      <c r="H930">
        <v>32.623522492292103</v>
      </c>
      <c r="I930">
        <v>3.6393747182771179</v>
      </c>
      <c r="J930">
        <v>0.32</v>
      </c>
      <c r="K930">
        <v>0.3876</v>
      </c>
    </row>
    <row r="931" spans="1:11" x14ac:dyDescent="0.25">
      <c r="A931" s="1">
        <v>929</v>
      </c>
      <c r="B931">
        <v>35.254536622793637</v>
      </c>
      <c r="C931">
        <v>3.2579538039829981</v>
      </c>
      <c r="D931">
        <v>33.876755920901097</v>
      </c>
      <c r="E931">
        <v>3.755346513639418</v>
      </c>
      <c r="F931">
        <v>33.431608411025323</v>
      </c>
      <c r="G931">
        <v>3.392796147091468</v>
      </c>
      <c r="H931">
        <v>32.356690820526758</v>
      </c>
      <c r="I931">
        <v>3.6194537539633531</v>
      </c>
      <c r="J931">
        <v>0.27</v>
      </c>
      <c r="K931">
        <v>0.34549999999999992</v>
      </c>
    </row>
    <row r="932" spans="1:11" x14ac:dyDescent="0.25">
      <c r="A932" s="1">
        <v>930</v>
      </c>
      <c r="B932">
        <v>34.520078982230388</v>
      </c>
      <c r="C932">
        <v>3.4620393947573689</v>
      </c>
      <c r="D932">
        <v>35.254536622793637</v>
      </c>
      <c r="E932">
        <v>3.2579538039829981</v>
      </c>
      <c r="F932">
        <v>33.876755920901097</v>
      </c>
      <c r="G932">
        <v>3.755346513639418</v>
      </c>
      <c r="H932">
        <v>33.431608411025323</v>
      </c>
      <c r="I932">
        <v>3.392796147091468</v>
      </c>
      <c r="J932">
        <v>0.24</v>
      </c>
      <c r="K932">
        <v>0.29369999999999957</v>
      </c>
    </row>
    <row r="933" spans="1:11" x14ac:dyDescent="0.25">
      <c r="A933" s="1">
        <v>931</v>
      </c>
      <c r="B933">
        <v>34.431716457903953</v>
      </c>
      <c r="C933">
        <v>3.6903344279035051</v>
      </c>
      <c r="D933">
        <v>34.520078982230388</v>
      </c>
      <c r="E933">
        <v>3.4620393947573689</v>
      </c>
      <c r="F933">
        <v>35.254536622793637</v>
      </c>
      <c r="G933">
        <v>3.2579538039829981</v>
      </c>
      <c r="H933">
        <v>33.876755920901097</v>
      </c>
      <c r="I933">
        <v>3.755346513639418</v>
      </c>
      <c r="J933">
        <v>0.24</v>
      </c>
      <c r="K933">
        <v>0.26529999999999992</v>
      </c>
    </row>
    <row r="934" spans="1:11" x14ac:dyDescent="0.25">
      <c r="A934" s="1">
        <v>932</v>
      </c>
      <c r="B934">
        <v>34.144757668012382</v>
      </c>
      <c r="C934">
        <v>3.6549760473881379</v>
      </c>
      <c r="D934">
        <v>34.431716457903953</v>
      </c>
      <c r="E934">
        <v>3.6903344279035051</v>
      </c>
      <c r="F934">
        <v>34.520078982230388</v>
      </c>
      <c r="G934">
        <v>3.4620393947573689</v>
      </c>
      <c r="H934">
        <v>35.254536622793637</v>
      </c>
      <c r="I934">
        <v>3.2579538039829981</v>
      </c>
      <c r="J934">
        <v>0.23</v>
      </c>
      <c r="K934">
        <v>0.26669999999999988</v>
      </c>
    </row>
    <row r="935" spans="1:11" x14ac:dyDescent="0.25">
      <c r="A935" s="1">
        <v>933</v>
      </c>
      <c r="B935">
        <v>33.250828931743051</v>
      </c>
      <c r="C935">
        <v>3.606675083260324</v>
      </c>
      <c r="D935">
        <v>34.144757668012382</v>
      </c>
      <c r="E935">
        <v>3.6549760473881379</v>
      </c>
      <c r="F935">
        <v>34.431716457903953</v>
      </c>
      <c r="G935">
        <v>3.6903344279035051</v>
      </c>
      <c r="H935">
        <v>34.520078982230388</v>
      </c>
      <c r="I935">
        <v>3.4620393947573689</v>
      </c>
      <c r="J935">
        <v>0.22</v>
      </c>
      <c r="K935">
        <v>0.29139999999999999</v>
      </c>
    </row>
    <row r="936" spans="1:11" x14ac:dyDescent="0.25">
      <c r="A936" s="1">
        <v>934</v>
      </c>
      <c r="B936">
        <v>33.024226669089202</v>
      </c>
      <c r="C936">
        <v>3.472596646897729</v>
      </c>
      <c r="D936">
        <v>33.250828931743051</v>
      </c>
      <c r="E936">
        <v>3.606675083260324</v>
      </c>
      <c r="F936">
        <v>34.144757668012382</v>
      </c>
      <c r="G936">
        <v>3.6549760473881379</v>
      </c>
      <c r="H936">
        <v>34.431716457903953</v>
      </c>
      <c r="I936">
        <v>3.6903344279035051</v>
      </c>
      <c r="J936">
        <v>0.19</v>
      </c>
      <c r="K936">
        <v>0.2367999999999999</v>
      </c>
    </row>
    <row r="937" spans="1:11" x14ac:dyDescent="0.25">
      <c r="A937" s="1">
        <v>935</v>
      </c>
      <c r="B937">
        <v>33.276294178588437</v>
      </c>
      <c r="C937">
        <v>3.4528058390045051</v>
      </c>
      <c r="D937">
        <v>33.024226669089202</v>
      </c>
      <c r="E937">
        <v>3.472596646897729</v>
      </c>
      <c r="F937">
        <v>33.250828931743051</v>
      </c>
      <c r="G937">
        <v>3.606675083260324</v>
      </c>
      <c r="H937">
        <v>34.144757668012382</v>
      </c>
      <c r="I937">
        <v>3.6549760473881379</v>
      </c>
      <c r="J937">
        <v>0.16</v>
      </c>
      <c r="K937">
        <v>0.2392</v>
      </c>
    </row>
    <row r="938" spans="1:11" x14ac:dyDescent="0.25">
      <c r="A938" s="1">
        <v>936</v>
      </c>
      <c r="B938">
        <v>33.037877325192028</v>
      </c>
      <c r="C938">
        <v>3.6543604911587662</v>
      </c>
      <c r="D938">
        <v>33.276294178588437</v>
      </c>
      <c r="E938">
        <v>3.4528058390045051</v>
      </c>
      <c r="F938">
        <v>33.024226669089202</v>
      </c>
      <c r="G938">
        <v>3.472596646897729</v>
      </c>
      <c r="H938">
        <v>33.250828931743051</v>
      </c>
      <c r="I938">
        <v>3.606675083260324</v>
      </c>
      <c r="J938">
        <v>0.16</v>
      </c>
      <c r="K938">
        <v>0.3153999999999999</v>
      </c>
    </row>
    <row r="939" spans="1:11" x14ac:dyDescent="0.25">
      <c r="A939" s="1">
        <v>937</v>
      </c>
      <c r="B939">
        <v>31.60378150617106</v>
      </c>
      <c r="C939">
        <v>3.6802794705257238</v>
      </c>
      <c r="D939">
        <v>33.037877325192028</v>
      </c>
      <c r="E939">
        <v>3.6543604911587662</v>
      </c>
      <c r="F939">
        <v>33.276294178588437</v>
      </c>
      <c r="G939">
        <v>3.4528058390045051</v>
      </c>
      <c r="H939">
        <v>33.024226669089202</v>
      </c>
      <c r="I939">
        <v>3.472596646897729</v>
      </c>
      <c r="J939">
        <v>0.16</v>
      </c>
      <c r="K939">
        <v>0.33429999999999988</v>
      </c>
    </row>
    <row r="940" spans="1:11" x14ac:dyDescent="0.25">
      <c r="A940" s="1">
        <v>938</v>
      </c>
      <c r="B940">
        <v>30.812663592698691</v>
      </c>
      <c r="C940">
        <v>3.57701813409727</v>
      </c>
      <c r="D940">
        <v>31.60378150617106</v>
      </c>
      <c r="E940">
        <v>3.6802794705257238</v>
      </c>
      <c r="F940">
        <v>33.037877325192028</v>
      </c>
      <c r="G940">
        <v>3.6543604911587662</v>
      </c>
      <c r="H940">
        <v>33.276294178588437</v>
      </c>
      <c r="I940">
        <v>3.4528058390045051</v>
      </c>
      <c r="J940">
        <v>0.15</v>
      </c>
      <c r="K940">
        <v>0.33620000000000011</v>
      </c>
    </row>
    <row r="941" spans="1:11" x14ac:dyDescent="0.25">
      <c r="A941" s="1">
        <v>939</v>
      </c>
      <c r="B941">
        <v>32.74025399748961</v>
      </c>
      <c r="C941">
        <v>3.1245443324744748</v>
      </c>
      <c r="D941">
        <v>30.812663592698691</v>
      </c>
      <c r="E941">
        <v>3.57701813409727</v>
      </c>
      <c r="F941">
        <v>31.60378150617106</v>
      </c>
      <c r="G941">
        <v>3.6802794705257238</v>
      </c>
      <c r="H941">
        <v>33.037877325192028</v>
      </c>
      <c r="I941">
        <v>3.6543604911587662</v>
      </c>
      <c r="J941">
        <v>0.1</v>
      </c>
      <c r="K941">
        <v>9.4499999999999917E-2</v>
      </c>
    </row>
    <row r="942" spans="1:11" x14ac:dyDescent="0.25">
      <c r="A942" s="1">
        <v>940</v>
      </c>
      <c r="B942">
        <v>30.00665046599299</v>
      </c>
      <c r="C942">
        <v>3.5195121461171608</v>
      </c>
      <c r="D942">
        <v>32.74025399748961</v>
      </c>
      <c r="E942">
        <v>3.1245443324744748</v>
      </c>
      <c r="F942">
        <v>30.812663592698691</v>
      </c>
      <c r="G942">
        <v>3.57701813409727</v>
      </c>
      <c r="H942">
        <v>31.60378150617106</v>
      </c>
      <c r="I942">
        <v>3.6802794705257238</v>
      </c>
      <c r="J942">
        <v>0.09</v>
      </c>
      <c r="K942">
        <v>8.0499999999999988E-2</v>
      </c>
    </row>
    <row r="943" spans="1:11" x14ac:dyDescent="0.25">
      <c r="A943" s="1">
        <v>941</v>
      </c>
      <c r="B943">
        <v>33.306304513099263</v>
      </c>
      <c r="C943">
        <v>2.7966997894887569</v>
      </c>
      <c r="D943">
        <v>30.00665046599299</v>
      </c>
      <c r="E943">
        <v>3.5195121461171608</v>
      </c>
      <c r="F943">
        <v>32.74025399748961</v>
      </c>
      <c r="G943">
        <v>3.1245443324744748</v>
      </c>
      <c r="H943">
        <v>30.812663592698691</v>
      </c>
      <c r="I943">
        <v>3.57701813409727</v>
      </c>
      <c r="J943">
        <v>0</v>
      </c>
      <c r="K943">
        <v>5.9999999999999995E-4</v>
      </c>
    </row>
    <row r="944" spans="1:11" x14ac:dyDescent="0.25">
      <c r="A944" s="1">
        <v>942</v>
      </c>
      <c r="B944">
        <v>19.742210266284001</v>
      </c>
      <c r="C944">
        <v>3.9459576993116841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0.97</v>
      </c>
      <c r="K944">
        <v>0.9699999999999992</v>
      </c>
    </row>
    <row r="945" spans="1:11" x14ac:dyDescent="0.25">
      <c r="A945" s="1">
        <v>943</v>
      </c>
      <c r="B945">
        <v>20.74684623084309</v>
      </c>
      <c r="C945">
        <v>3.722185994397925</v>
      </c>
      <c r="D945">
        <v>19.742210266284001</v>
      </c>
      <c r="E945">
        <v>3.9459576993116841</v>
      </c>
      <c r="F945">
        <v>0</v>
      </c>
      <c r="G945">
        <v>0</v>
      </c>
      <c r="H945">
        <v>0</v>
      </c>
      <c r="I945">
        <v>0</v>
      </c>
      <c r="J945">
        <v>0.94</v>
      </c>
      <c r="K945">
        <v>0.93679999999999919</v>
      </c>
    </row>
    <row r="946" spans="1:11" x14ac:dyDescent="0.25">
      <c r="A946" s="1">
        <v>944</v>
      </c>
      <c r="B946">
        <v>22.22441295998453</v>
      </c>
      <c r="C946">
        <v>3.9605995117524788</v>
      </c>
      <c r="D946">
        <v>20.74684623084309</v>
      </c>
      <c r="E946">
        <v>3.722185994397925</v>
      </c>
      <c r="F946">
        <v>19.742210266284001</v>
      </c>
      <c r="G946">
        <v>3.9459576993116841</v>
      </c>
      <c r="H946">
        <v>0</v>
      </c>
      <c r="I946">
        <v>0</v>
      </c>
      <c r="J946">
        <v>0.92</v>
      </c>
      <c r="K946">
        <v>0.92399999999999982</v>
      </c>
    </row>
    <row r="947" spans="1:11" x14ac:dyDescent="0.25">
      <c r="A947" s="1">
        <v>945</v>
      </c>
      <c r="B947">
        <v>22.10145467649043</v>
      </c>
      <c r="C947">
        <v>4.1089439848004297</v>
      </c>
      <c r="D947">
        <v>22.22441295998453</v>
      </c>
      <c r="E947">
        <v>3.9605995117524788</v>
      </c>
      <c r="F947">
        <v>20.74684623084309</v>
      </c>
      <c r="G947">
        <v>3.722185994397925</v>
      </c>
      <c r="H947">
        <v>19.742210266284001</v>
      </c>
      <c r="I947">
        <v>3.9459576993116841</v>
      </c>
      <c r="J947">
        <v>0.92</v>
      </c>
      <c r="K947">
        <v>0.90989999999999993</v>
      </c>
    </row>
    <row r="948" spans="1:11" x14ac:dyDescent="0.25">
      <c r="A948" s="1">
        <v>946</v>
      </c>
      <c r="B948">
        <v>25.81369400891775</v>
      </c>
      <c r="C948">
        <v>3.620533524814662</v>
      </c>
      <c r="D948">
        <v>22.10145467649043</v>
      </c>
      <c r="E948">
        <v>4.1089439848004297</v>
      </c>
      <c r="F948">
        <v>22.22441295998453</v>
      </c>
      <c r="G948">
        <v>3.9605995117524788</v>
      </c>
      <c r="H948">
        <v>20.74684623084309</v>
      </c>
      <c r="I948">
        <v>3.722185994397925</v>
      </c>
      <c r="J948">
        <v>0.87</v>
      </c>
      <c r="K948">
        <v>0.8735999999999996</v>
      </c>
    </row>
    <row r="949" spans="1:11" x14ac:dyDescent="0.25">
      <c r="A949" s="1">
        <v>947</v>
      </c>
      <c r="B949">
        <v>26.50260412885812</v>
      </c>
      <c r="C949">
        <v>3.786426402787336</v>
      </c>
      <c r="D949">
        <v>25.81369400891775</v>
      </c>
      <c r="E949">
        <v>3.620533524814662</v>
      </c>
      <c r="F949">
        <v>22.10145467649043</v>
      </c>
      <c r="G949">
        <v>4.1089439848004297</v>
      </c>
      <c r="H949">
        <v>22.22441295998453</v>
      </c>
      <c r="I949">
        <v>3.9605995117524788</v>
      </c>
      <c r="J949">
        <v>0.85</v>
      </c>
      <c r="K949">
        <v>0.8391999999999995</v>
      </c>
    </row>
    <row r="950" spans="1:11" x14ac:dyDescent="0.25">
      <c r="A950" s="1">
        <v>948</v>
      </c>
      <c r="B950">
        <v>28.870507912708629</v>
      </c>
      <c r="C950">
        <v>3.511853443901737</v>
      </c>
      <c r="D950">
        <v>26.50260412885812</v>
      </c>
      <c r="E950">
        <v>3.786426402787336</v>
      </c>
      <c r="F950">
        <v>25.81369400891775</v>
      </c>
      <c r="G950">
        <v>3.620533524814662</v>
      </c>
      <c r="H950">
        <v>22.10145467649043</v>
      </c>
      <c r="I950">
        <v>4.1089439848004297</v>
      </c>
      <c r="J950">
        <v>0.79</v>
      </c>
      <c r="K950">
        <v>0.80140000000000033</v>
      </c>
    </row>
    <row r="951" spans="1:11" x14ac:dyDescent="0.25">
      <c r="A951" s="1">
        <v>949</v>
      </c>
      <c r="B951">
        <v>27.484780638412321</v>
      </c>
      <c r="C951">
        <v>3.9638833607599331</v>
      </c>
      <c r="D951">
        <v>28.870507912708629</v>
      </c>
      <c r="E951">
        <v>3.511853443901737</v>
      </c>
      <c r="F951">
        <v>26.50260412885812</v>
      </c>
      <c r="G951">
        <v>3.786426402787336</v>
      </c>
      <c r="H951">
        <v>25.81369400891775</v>
      </c>
      <c r="I951">
        <v>3.620533524814662</v>
      </c>
      <c r="J951">
        <v>0.79</v>
      </c>
      <c r="K951">
        <v>0.73710000000000009</v>
      </c>
    </row>
    <row r="952" spans="1:11" x14ac:dyDescent="0.25">
      <c r="A952" s="1">
        <v>950</v>
      </c>
      <c r="B952">
        <v>27.950606330157409</v>
      </c>
      <c r="C952">
        <v>3.7660618700651241</v>
      </c>
      <c r="D952">
        <v>27.484780638412321</v>
      </c>
      <c r="E952">
        <v>3.9638833607599331</v>
      </c>
      <c r="F952">
        <v>28.870507912708629</v>
      </c>
      <c r="G952">
        <v>3.511853443901737</v>
      </c>
      <c r="H952">
        <v>26.50260412885812</v>
      </c>
      <c r="I952">
        <v>3.786426402787336</v>
      </c>
      <c r="J952">
        <v>0.77</v>
      </c>
      <c r="K952">
        <v>0.72980000000000034</v>
      </c>
    </row>
    <row r="953" spans="1:11" x14ac:dyDescent="0.25">
      <c r="A953" s="1">
        <v>951</v>
      </c>
      <c r="B953">
        <v>27.828802645474749</v>
      </c>
      <c r="C953">
        <v>3.8585277973591201</v>
      </c>
      <c r="D953">
        <v>27.950606330157409</v>
      </c>
      <c r="E953">
        <v>3.7660618700651241</v>
      </c>
      <c r="F953">
        <v>27.484780638412321</v>
      </c>
      <c r="G953">
        <v>3.9638833607599331</v>
      </c>
      <c r="H953">
        <v>28.870507912708629</v>
      </c>
      <c r="I953">
        <v>3.511853443901737</v>
      </c>
      <c r="J953">
        <v>0.76</v>
      </c>
      <c r="K953">
        <v>0.70550000000000035</v>
      </c>
    </row>
    <row r="954" spans="1:11" x14ac:dyDescent="0.25">
      <c r="A954" s="1">
        <v>952</v>
      </c>
      <c r="B954">
        <v>29.522438418863121</v>
      </c>
      <c r="C954">
        <v>3.440468675348793</v>
      </c>
      <c r="D954">
        <v>27.828802645474749</v>
      </c>
      <c r="E954">
        <v>3.8585277973591201</v>
      </c>
      <c r="F954">
        <v>27.950606330157409</v>
      </c>
      <c r="G954">
        <v>3.7660618700651241</v>
      </c>
      <c r="H954">
        <v>27.484780638412321</v>
      </c>
      <c r="I954">
        <v>3.9638833607599331</v>
      </c>
      <c r="J954">
        <v>0.7</v>
      </c>
      <c r="K954">
        <v>0.68010000000000015</v>
      </c>
    </row>
    <row r="955" spans="1:11" x14ac:dyDescent="0.25">
      <c r="A955" s="1">
        <v>953</v>
      </c>
      <c r="B955">
        <v>29.120382282181652</v>
      </c>
      <c r="C955">
        <v>3.900212962181747</v>
      </c>
      <c r="D955">
        <v>29.522438418863121</v>
      </c>
      <c r="E955">
        <v>3.440468675348793</v>
      </c>
      <c r="F955">
        <v>27.828802645474749</v>
      </c>
      <c r="G955">
        <v>3.8585277973591201</v>
      </c>
      <c r="H955">
        <v>27.950606330157409</v>
      </c>
      <c r="I955">
        <v>3.7660618700651241</v>
      </c>
      <c r="J955">
        <v>0.7</v>
      </c>
      <c r="K955">
        <v>0.65190000000000026</v>
      </c>
    </row>
    <row r="956" spans="1:11" x14ac:dyDescent="0.25">
      <c r="A956" s="1">
        <v>954</v>
      </c>
      <c r="B956">
        <v>28.965734839543881</v>
      </c>
      <c r="C956">
        <v>3.6639156021481778</v>
      </c>
      <c r="D956">
        <v>29.120382282181652</v>
      </c>
      <c r="E956">
        <v>3.900212962181747</v>
      </c>
      <c r="F956">
        <v>29.522438418863121</v>
      </c>
      <c r="G956">
        <v>3.440468675348793</v>
      </c>
      <c r="H956">
        <v>27.828802645474749</v>
      </c>
      <c r="I956">
        <v>3.8585277973591201</v>
      </c>
      <c r="J956">
        <v>0.68</v>
      </c>
      <c r="K956">
        <v>0.62289999999999979</v>
      </c>
    </row>
    <row r="957" spans="1:11" x14ac:dyDescent="0.25">
      <c r="A957" s="1">
        <v>955</v>
      </c>
      <c r="B957">
        <v>29.36130487004602</v>
      </c>
      <c r="C957">
        <v>3.5151215380684411</v>
      </c>
      <c r="D957">
        <v>28.965734839543881</v>
      </c>
      <c r="E957">
        <v>3.6639156021481778</v>
      </c>
      <c r="F957">
        <v>29.120382282181652</v>
      </c>
      <c r="G957">
        <v>3.900212962181747</v>
      </c>
      <c r="H957">
        <v>29.522438418863121</v>
      </c>
      <c r="I957">
        <v>3.440468675348793</v>
      </c>
      <c r="J957">
        <v>0.64</v>
      </c>
      <c r="K957">
        <v>0.59839999999999993</v>
      </c>
    </row>
    <row r="958" spans="1:11" x14ac:dyDescent="0.25">
      <c r="A958" s="1">
        <v>956</v>
      </c>
      <c r="B958">
        <v>29.46423357773865</v>
      </c>
      <c r="C958">
        <v>3.533893561987405</v>
      </c>
      <c r="D958">
        <v>29.36130487004602</v>
      </c>
      <c r="E958">
        <v>3.5151215380684411</v>
      </c>
      <c r="F958">
        <v>28.965734839543881</v>
      </c>
      <c r="G958">
        <v>3.6639156021481778</v>
      </c>
      <c r="H958">
        <v>29.120382282181652</v>
      </c>
      <c r="I958">
        <v>3.900212962181747</v>
      </c>
      <c r="J958">
        <v>0.6</v>
      </c>
      <c r="K958">
        <v>0.55600000000000027</v>
      </c>
    </row>
    <row r="959" spans="1:11" x14ac:dyDescent="0.25">
      <c r="A959" s="1">
        <v>957</v>
      </c>
      <c r="B959">
        <v>29.066641786746231</v>
      </c>
      <c r="C959">
        <v>3.8695026444620719</v>
      </c>
      <c r="D959">
        <v>29.46423357773865</v>
      </c>
      <c r="E959">
        <v>3.533893561987405</v>
      </c>
      <c r="F959">
        <v>29.36130487004602</v>
      </c>
      <c r="G959">
        <v>3.5151215380684411</v>
      </c>
      <c r="H959">
        <v>28.965734839543881</v>
      </c>
      <c r="I959">
        <v>3.6639156021481778</v>
      </c>
      <c r="J959">
        <v>0.6</v>
      </c>
      <c r="K959">
        <v>0.58169999999999999</v>
      </c>
    </row>
    <row r="960" spans="1:11" x14ac:dyDescent="0.25">
      <c r="A960" s="1">
        <v>958</v>
      </c>
      <c r="B960">
        <v>29.085521254103451</v>
      </c>
      <c r="C960">
        <v>3.867325104702231</v>
      </c>
      <c r="D960">
        <v>29.066641786746231</v>
      </c>
      <c r="E960">
        <v>3.8695026444620719</v>
      </c>
      <c r="F960">
        <v>29.46423357773865</v>
      </c>
      <c r="G960">
        <v>3.533893561987405</v>
      </c>
      <c r="H960">
        <v>29.36130487004602</v>
      </c>
      <c r="I960">
        <v>3.5151215380684411</v>
      </c>
      <c r="J960">
        <v>0.6</v>
      </c>
      <c r="K960">
        <v>0.60599999999999943</v>
      </c>
    </row>
    <row r="961" spans="1:11" x14ac:dyDescent="0.25">
      <c r="A961" s="1">
        <v>959</v>
      </c>
      <c r="B961">
        <v>29.939781317398278</v>
      </c>
      <c r="C961">
        <v>3.475428606199146</v>
      </c>
      <c r="D961">
        <v>29.085521254103451</v>
      </c>
      <c r="E961">
        <v>3.867325104702231</v>
      </c>
      <c r="F961">
        <v>29.066641786746231</v>
      </c>
      <c r="G961">
        <v>3.8695026444620719</v>
      </c>
      <c r="H961">
        <v>29.46423357773865</v>
      </c>
      <c r="I961">
        <v>3.533893561987405</v>
      </c>
      <c r="J961">
        <v>0.56000000000000005</v>
      </c>
      <c r="K961">
        <v>0.58899999999999997</v>
      </c>
    </row>
    <row r="962" spans="1:11" x14ac:dyDescent="0.25">
      <c r="A962" s="1">
        <v>960</v>
      </c>
      <c r="B962">
        <v>28.072323993224281</v>
      </c>
      <c r="C962">
        <v>3.8222931438607461</v>
      </c>
      <c r="D962">
        <v>29.939781317398278</v>
      </c>
      <c r="E962">
        <v>3.475428606199146</v>
      </c>
      <c r="F962">
        <v>29.085521254103451</v>
      </c>
      <c r="G962">
        <v>3.867325104702231</v>
      </c>
      <c r="H962">
        <v>29.066641786746231</v>
      </c>
      <c r="I962">
        <v>3.8695026444620719</v>
      </c>
      <c r="J962">
        <v>0.56000000000000005</v>
      </c>
      <c r="K962">
        <v>0.61630000000000007</v>
      </c>
    </row>
    <row r="963" spans="1:11" x14ac:dyDescent="0.25">
      <c r="A963" s="1">
        <v>961</v>
      </c>
      <c r="B963">
        <v>30.148339205982211</v>
      </c>
      <c r="C963">
        <v>3.3447458239735388</v>
      </c>
      <c r="D963">
        <v>28.072323993224281</v>
      </c>
      <c r="E963">
        <v>3.8222931438607461</v>
      </c>
      <c r="F963">
        <v>29.939781317398278</v>
      </c>
      <c r="G963">
        <v>3.475428606199146</v>
      </c>
      <c r="H963">
        <v>29.085521254103451</v>
      </c>
      <c r="I963">
        <v>3.867325104702231</v>
      </c>
      <c r="J963">
        <v>0.51</v>
      </c>
      <c r="K963">
        <v>0.52420000000000011</v>
      </c>
    </row>
    <row r="964" spans="1:11" x14ac:dyDescent="0.25">
      <c r="A964" s="1">
        <v>962</v>
      </c>
      <c r="B964">
        <v>29.731516981470641</v>
      </c>
      <c r="C964">
        <v>3.5589103639027639</v>
      </c>
      <c r="D964">
        <v>30.148339205982211</v>
      </c>
      <c r="E964">
        <v>3.3447458239735388</v>
      </c>
      <c r="F964">
        <v>28.072323993224281</v>
      </c>
      <c r="G964">
        <v>3.8222931438607461</v>
      </c>
      <c r="H964">
        <v>29.939781317398278</v>
      </c>
      <c r="I964">
        <v>3.475428606199146</v>
      </c>
      <c r="J964">
        <v>0.48</v>
      </c>
      <c r="K964">
        <v>0.49990000000000018</v>
      </c>
    </row>
    <row r="965" spans="1:11" x14ac:dyDescent="0.25">
      <c r="A965" s="1">
        <v>963</v>
      </c>
      <c r="B965">
        <v>31.76454643144988</v>
      </c>
      <c r="C965">
        <v>3.3081862309904029</v>
      </c>
      <c r="D965">
        <v>29.731516981470641</v>
      </c>
      <c r="E965">
        <v>3.5589103639027639</v>
      </c>
      <c r="F965">
        <v>30.148339205982211</v>
      </c>
      <c r="G965">
        <v>3.3447458239735388</v>
      </c>
      <c r="H965">
        <v>28.072323993224281</v>
      </c>
      <c r="I965">
        <v>3.8222931438607461</v>
      </c>
      <c r="J965">
        <v>0.43</v>
      </c>
      <c r="K965">
        <v>0.43340000000000012</v>
      </c>
    </row>
    <row r="966" spans="1:11" x14ac:dyDescent="0.25">
      <c r="A966" s="1">
        <v>964</v>
      </c>
      <c r="B966">
        <v>31.464125243869901</v>
      </c>
      <c r="C966">
        <v>3.7807014743248102</v>
      </c>
      <c r="D966">
        <v>31.76454643144988</v>
      </c>
      <c r="E966">
        <v>3.3081862309904029</v>
      </c>
      <c r="F966">
        <v>29.731516981470641</v>
      </c>
      <c r="G966">
        <v>3.5589103639027639</v>
      </c>
      <c r="H966">
        <v>30.148339205982211</v>
      </c>
      <c r="I966">
        <v>3.3447458239735388</v>
      </c>
      <c r="J966">
        <v>0.43</v>
      </c>
      <c r="K966">
        <v>0.44749999999999968</v>
      </c>
    </row>
    <row r="967" spans="1:11" x14ac:dyDescent="0.25">
      <c r="A967" s="1">
        <v>965</v>
      </c>
      <c r="B967">
        <v>32.777258981988233</v>
      </c>
      <c r="C967">
        <v>3.281079436214684</v>
      </c>
      <c r="D967">
        <v>31.464125243869901</v>
      </c>
      <c r="E967">
        <v>3.7807014743248102</v>
      </c>
      <c r="F967">
        <v>31.76454643144988</v>
      </c>
      <c r="G967">
        <v>3.3081862309904029</v>
      </c>
      <c r="H967">
        <v>29.731516981470641</v>
      </c>
      <c r="I967">
        <v>3.5589103639027639</v>
      </c>
      <c r="J967">
        <v>0.38</v>
      </c>
      <c r="K967">
        <v>0.39320000000000022</v>
      </c>
    </row>
    <row r="968" spans="1:11" x14ac:dyDescent="0.25">
      <c r="A968" s="1">
        <v>966</v>
      </c>
      <c r="B968">
        <v>32.680482028828507</v>
      </c>
      <c r="C968">
        <v>3.7682479452529098</v>
      </c>
      <c r="D968">
        <v>32.777258981988233</v>
      </c>
      <c r="E968">
        <v>3.281079436214684</v>
      </c>
      <c r="F968">
        <v>31.464125243869901</v>
      </c>
      <c r="G968">
        <v>3.7807014743248102</v>
      </c>
      <c r="H968">
        <v>31.76454643144988</v>
      </c>
      <c r="I968">
        <v>3.3081862309904029</v>
      </c>
      <c r="J968">
        <v>0.38</v>
      </c>
      <c r="K968">
        <v>0.38829999999999992</v>
      </c>
    </row>
    <row r="969" spans="1:11" x14ac:dyDescent="0.25">
      <c r="A969" s="1">
        <v>967</v>
      </c>
      <c r="B969">
        <v>33.01680564004522</v>
      </c>
      <c r="C969">
        <v>3.755161727873976</v>
      </c>
      <c r="D969">
        <v>32.680482028828507</v>
      </c>
      <c r="E969">
        <v>3.7682479452529098</v>
      </c>
      <c r="F969">
        <v>32.777258981988233</v>
      </c>
      <c r="G969">
        <v>3.281079436214684</v>
      </c>
      <c r="H969">
        <v>31.464125243869901</v>
      </c>
      <c r="I969">
        <v>3.7807014743248102</v>
      </c>
      <c r="J969">
        <v>0.38</v>
      </c>
      <c r="K969">
        <v>0.41539999999999999</v>
      </c>
    </row>
    <row r="970" spans="1:11" x14ac:dyDescent="0.25">
      <c r="A970" s="1">
        <v>968</v>
      </c>
      <c r="B970">
        <v>32.209732176554787</v>
      </c>
      <c r="C970">
        <v>3.6425315806767662</v>
      </c>
      <c r="D970">
        <v>33.01680564004522</v>
      </c>
      <c r="E970">
        <v>3.755161727873976</v>
      </c>
      <c r="F970">
        <v>32.680482028828507</v>
      </c>
      <c r="G970">
        <v>3.7682479452529098</v>
      </c>
      <c r="H970">
        <v>32.777258981988233</v>
      </c>
      <c r="I970">
        <v>3.281079436214684</v>
      </c>
      <c r="J970">
        <v>0.37</v>
      </c>
      <c r="K970">
        <v>0.41829999999999978</v>
      </c>
    </row>
    <row r="971" spans="1:11" x14ac:dyDescent="0.25">
      <c r="A971" s="1">
        <v>969</v>
      </c>
      <c r="B971">
        <v>31.854676423424049</v>
      </c>
      <c r="C971">
        <v>3.6316468150412442</v>
      </c>
      <c r="D971">
        <v>32.209732176554787</v>
      </c>
      <c r="E971">
        <v>3.6425315806767662</v>
      </c>
      <c r="F971">
        <v>33.01680564004522</v>
      </c>
      <c r="G971">
        <v>3.755161727873976</v>
      </c>
      <c r="H971">
        <v>32.680482028828507</v>
      </c>
      <c r="I971">
        <v>3.7682479452529098</v>
      </c>
      <c r="J971">
        <v>0.36</v>
      </c>
      <c r="K971">
        <v>0.37429999999999991</v>
      </c>
    </row>
    <row r="972" spans="1:11" x14ac:dyDescent="0.25">
      <c r="A972" s="1">
        <v>970</v>
      </c>
      <c r="B972">
        <v>30.47769062137175</v>
      </c>
      <c r="C972">
        <v>3.64805520952762</v>
      </c>
      <c r="D972">
        <v>31.854676423424049</v>
      </c>
      <c r="E972">
        <v>3.6316468150412442</v>
      </c>
      <c r="F972">
        <v>32.209732176554787</v>
      </c>
      <c r="G972">
        <v>3.6425315806767662</v>
      </c>
      <c r="H972">
        <v>33.01680564004522</v>
      </c>
      <c r="I972">
        <v>3.755161727873976</v>
      </c>
      <c r="J972">
        <v>0.34</v>
      </c>
      <c r="K972">
        <v>0.30199999999999999</v>
      </c>
    </row>
    <row r="973" spans="1:11" x14ac:dyDescent="0.25">
      <c r="A973" s="1">
        <v>971</v>
      </c>
      <c r="B973">
        <v>32.257128658126582</v>
      </c>
      <c r="C973">
        <v>3.2664667073269249</v>
      </c>
      <c r="D973">
        <v>30.47769062137175</v>
      </c>
      <c r="E973">
        <v>3.64805520952762</v>
      </c>
      <c r="F973">
        <v>31.854676423424049</v>
      </c>
      <c r="G973">
        <v>3.6316468150412442</v>
      </c>
      <c r="H973">
        <v>32.209732176554787</v>
      </c>
      <c r="I973">
        <v>3.6425315806767662</v>
      </c>
      <c r="J973">
        <v>0.28999999999999998</v>
      </c>
      <c r="K973">
        <v>0.29830000000000001</v>
      </c>
    </row>
    <row r="974" spans="1:11" x14ac:dyDescent="0.25">
      <c r="A974" s="1">
        <v>972</v>
      </c>
      <c r="B974">
        <v>33.942510174017961</v>
      </c>
      <c r="C974">
        <v>3.2084575690161881</v>
      </c>
      <c r="D974">
        <v>32.257128658126582</v>
      </c>
      <c r="E974">
        <v>3.2664667073269249</v>
      </c>
      <c r="F974">
        <v>30.47769062137175</v>
      </c>
      <c r="G974">
        <v>3.64805520952762</v>
      </c>
      <c r="H974">
        <v>31.854676423424049</v>
      </c>
      <c r="I974">
        <v>3.6316468150412442</v>
      </c>
      <c r="J974">
        <v>0.24</v>
      </c>
      <c r="K974">
        <v>0.17760000000000001</v>
      </c>
    </row>
    <row r="975" spans="1:11" x14ac:dyDescent="0.25">
      <c r="A975" s="1">
        <v>973</v>
      </c>
      <c r="B975">
        <v>35.409625060835353</v>
      </c>
      <c r="C975">
        <v>3.1960486153409779</v>
      </c>
      <c r="D975">
        <v>33.942510174017961</v>
      </c>
      <c r="E975">
        <v>3.2084575690161881</v>
      </c>
      <c r="F975">
        <v>32.257128658126582</v>
      </c>
      <c r="G975">
        <v>3.2664667073269249</v>
      </c>
      <c r="H975">
        <v>30.47769062137175</v>
      </c>
      <c r="I975">
        <v>3.64805520952762</v>
      </c>
      <c r="J975">
        <v>0.19</v>
      </c>
      <c r="K975">
        <v>0.17990000000000009</v>
      </c>
    </row>
    <row r="976" spans="1:11" x14ac:dyDescent="0.25">
      <c r="A976" s="1">
        <v>974</v>
      </c>
      <c r="B976">
        <v>35.085434181515453</v>
      </c>
      <c r="C976">
        <v>3.7155913946275239</v>
      </c>
      <c r="D976">
        <v>35.409625060835353</v>
      </c>
      <c r="E976">
        <v>3.1960486153409779</v>
      </c>
      <c r="F976">
        <v>33.942510174017961</v>
      </c>
      <c r="G976">
        <v>3.2084575690161881</v>
      </c>
      <c r="H976">
        <v>32.257128658126582</v>
      </c>
      <c r="I976">
        <v>3.2664667073269249</v>
      </c>
      <c r="J976">
        <v>0.19</v>
      </c>
      <c r="K976">
        <v>0.19340000000000021</v>
      </c>
    </row>
    <row r="977" spans="1:11" x14ac:dyDescent="0.25">
      <c r="A977" s="1">
        <v>975</v>
      </c>
      <c r="B977">
        <v>35.063965564015078</v>
      </c>
      <c r="C977">
        <v>3.6797709140723618</v>
      </c>
      <c r="D977">
        <v>35.085434181515453</v>
      </c>
      <c r="E977">
        <v>3.7155913946275239</v>
      </c>
      <c r="F977">
        <v>35.409625060835353</v>
      </c>
      <c r="G977">
        <v>3.1960486153409779</v>
      </c>
      <c r="H977">
        <v>33.942510174017961</v>
      </c>
      <c r="I977">
        <v>3.2084575690161881</v>
      </c>
      <c r="J977">
        <v>0.19</v>
      </c>
      <c r="K977">
        <v>0.1961999999999999</v>
      </c>
    </row>
    <row r="978" spans="1:11" x14ac:dyDescent="0.25">
      <c r="A978" s="1">
        <v>976</v>
      </c>
      <c r="B978">
        <v>35.556777066835998</v>
      </c>
      <c r="C978">
        <v>3.591369683206679</v>
      </c>
      <c r="D978">
        <v>35.063965564015078</v>
      </c>
      <c r="E978">
        <v>3.6797709140723618</v>
      </c>
      <c r="F978">
        <v>35.085434181515453</v>
      </c>
      <c r="G978">
        <v>3.7155913946275239</v>
      </c>
      <c r="H978">
        <v>35.409625060835353</v>
      </c>
      <c r="I978">
        <v>3.1960486153409779</v>
      </c>
      <c r="J978">
        <v>0.18</v>
      </c>
      <c r="K978">
        <v>0.18129999999999991</v>
      </c>
    </row>
    <row r="979" spans="1:11" x14ac:dyDescent="0.25">
      <c r="A979" s="1">
        <v>977</v>
      </c>
      <c r="B979">
        <v>33.718273497189621</v>
      </c>
      <c r="C979">
        <v>3.6949839396527642</v>
      </c>
      <c r="D979">
        <v>35.556777066835998</v>
      </c>
      <c r="E979">
        <v>3.591369683206679</v>
      </c>
      <c r="F979">
        <v>35.063965564015078</v>
      </c>
      <c r="G979">
        <v>3.6797709140723618</v>
      </c>
      <c r="H979">
        <v>35.085434181515453</v>
      </c>
      <c r="I979">
        <v>3.7155913946275239</v>
      </c>
      <c r="J979">
        <v>0.18</v>
      </c>
      <c r="K979">
        <v>0.23649999999999999</v>
      </c>
    </row>
    <row r="980" spans="1:11" x14ac:dyDescent="0.25">
      <c r="A980" s="1">
        <v>978</v>
      </c>
      <c r="B980">
        <v>33.215790775384541</v>
      </c>
      <c r="C980">
        <v>3.4439435679659089</v>
      </c>
      <c r="D980">
        <v>33.718273497189621</v>
      </c>
      <c r="E980">
        <v>3.6949839396527642</v>
      </c>
      <c r="F980">
        <v>35.556777066835998</v>
      </c>
      <c r="G980">
        <v>3.591369683206679</v>
      </c>
      <c r="H980">
        <v>35.063965564015078</v>
      </c>
      <c r="I980">
        <v>3.6797709140723618</v>
      </c>
      <c r="J980">
        <v>0.15</v>
      </c>
      <c r="K980">
        <v>0.20200000000000001</v>
      </c>
    </row>
    <row r="981" spans="1:11" x14ac:dyDescent="0.25">
      <c r="A981" s="1">
        <v>979</v>
      </c>
      <c r="B981">
        <v>33.62678608417491</v>
      </c>
      <c r="C981">
        <v>3.2724731384861312</v>
      </c>
      <c r="D981">
        <v>33.215790775384541</v>
      </c>
      <c r="E981">
        <v>3.4439435679659089</v>
      </c>
      <c r="F981">
        <v>33.718273497189621</v>
      </c>
      <c r="G981">
        <v>3.6949839396527642</v>
      </c>
      <c r="H981">
        <v>35.556777066835998</v>
      </c>
      <c r="I981">
        <v>3.591369683206679</v>
      </c>
      <c r="J981">
        <v>0.11</v>
      </c>
      <c r="K981">
        <v>0.16120000000000009</v>
      </c>
    </row>
    <row r="982" spans="1:11" x14ac:dyDescent="0.25">
      <c r="A982" s="1">
        <v>980</v>
      </c>
      <c r="B982">
        <v>33.383879351272583</v>
      </c>
      <c r="C982">
        <v>3.6357249511091352</v>
      </c>
      <c r="D982">
        <v>33.62678608417491</v>
      </c>
      <c r="E982">
        <v>3.2724731384861312</v>
      </c>
      <c r="F982">
        <v>33.215790775384541</v>
      </c>
      <c r="G982">
        <v>3.4439435679659089</v>
      </c>
      <c r="H982">
        <v>33.718273497189621</v>
      </c>
      <c r="I982">
        <v>3.6949839396527642</v>
      </c>
      <c r="J982">
        <v>0.11</v>
      </c>
      <c r="K982">
        <v>0.25719999999999987</v>
      </c>
    </row>
    <row r="983" spans="1:11" x14ac:dyDescent="0.25">
      <c r="A983" s="1">
        <v>981</v>
      </c>
      <c r="B983">
        <v>34.628362967856553</v>
      </c>
      <c r="C983">
        <v>3.3687577848968209</v>
      </c>
      <c r="D983">
        <v>33.383879351272583</v>
      </c>
      <c r="E983">
        <v>3.6357249511091352</v>
      </c>
      <c r="F983">
        <v>33.62678608417491</v>
      </c>
      <c r="G983">
        <v>3.2724731384861312</v>
      </c>
      <c r="H983">
        <v>33.215790775384541</v>
      </c>
      <c r="I983">
        <v>3.4439435679659089</v>
      </c>
      <c r="J983">
        <v>0.09</v>
      </c>
      <c r="K983">
        <v>0.2992999999999999</v>
      </c>
    </row>
    <row r="984" spans="1:11" x14ac:dyDescent="0.25">
      <c r="A984" s="1">
        <v>982</v>
      </c>
      <c r="B984">
        <v>34.514937456834581</v>
      </c>
      <c r="C984">
        <v>3.290004100061231</v>
      </c>
      <c r="D984">
        <v>34.628362967856553</v>
      </c>
      <c r="E984">
        <v>3.3687577848968209</v>
      </c>
      <c r="F984">
        <v>33.383879351272583</v>
      </c>
      <c r="G984">
        <v>3.6357249511091352</v>
      </c>
      <c r="H984">
        <v>33.62678608417491</v>
      </c>
      <c r="I984">
        <v>3.2724731384861312</v>
      </c>
      <c r="J984">
        <v>0.06</v>
      </c>
      <c r="K984">
        <v>0.28849999999999992</v>
      </c>
    </row>
    <row r="985" spans="1:11" x14ac:dyDescent="0.25">
      <c r="A985" s="1">
        <v>983</v>
      </c>
      <c r="B985">
        <v>34.026456253278567</v>
      </c>
      <c r="C985">
        <v>3.393416864119311</v>
      </c>
      <c r="D985">
        <v>34.514937456834581</v>
      </c>
      <c r="E985">
        <v>3.290004100061231</v>
      </c>
      <c r="F985">
        <v>34.628362967856553</v>
      </c>
      <c r="G985">
        <v>3.3687577848968209</v>
      </c>
      <c r="H985">
        <v>33.383879351272583</v>
      </c>
      <c r="I985">
        <v>3.6357249511091352</v>
      </c>
      <c r="J985">
        <v>0.05</v>
      </c>
      <c r="K985">
        <v>0.25929999999999992</v>
      </c>
    </row>
    <row r="986" spans="1:11" x14ac:dyDescent="0.25">
      <c r="A986" s="1">
        <v>984</v>
      </c>
      <c r="B986">
        <v>35.822255033205643</v>
      </c>
      <c r="C986">
        <v>2.4005996705185448</v>
      </c>
      <c r="D986">
        <v>34.026456253278567</v>
      </c>
      <c r="E986">
        <v>3.393416864119311</v>
      </c>
      <c r="F986">
        <v>34.514937456834581</v>
      </c>
      <c r="G986">
        <v>3.290004100061231</v>
      </c>
      <c r="H986">
        <v>34.628362967856553</v>
      </c>
      <c r="I986">
        <v>3.3687577848968209</v>
      </c>
      <c r="J986">
        <v>0</v>
      </c>
      <c r="K986">
        <v>0</v>
      </c>
    </row>
    <row r="987" spans="1:11" x14ac:dyDescent="0.25">
      <c r="A987" s="1">
        <v>985</v>
      </c>
      <c r="B987">
        <v>20.739816931210349</v>
      </c>
      <c r="C987">
        <v>3.9497376063630352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0.97</v>
      </c>
      <c r="K987">
        <v>0.96949999999999903</v>
      </c>
    </row>
    <row r="988" spans="1:11" x14ac:dyDescent="0.25">
      <c r="A988" s="1">
        <v>986</v>
      </c>
      <c r="B988">
        <v>22.461974696896661</v>
      </c>
      <c r="C988">
        <v>3.6546365850256319</v>
      </c>
      <c r="D988">
        <v>20.739816931210349</v>
      </c>
      <c r="E988">
        <v>3.9497376063630352</v>
      </c>
      <c r="F988">
        <v>0</v>
      </c>
      <c r="G988">
        <v>0</v>
      </c>
      <c r="H988">
        <v>0</v>
      </c>
      <c r="I988">
        <v>0</v>
      </c>
      <c r="J988">
        <v>0.92</v>
      </c>
      <c r="K988">
        <v>0.9244</v>
      </c>
    </row>
    <row r="989" spans="1:11" x14ac:dyDescent="0.25">
      <c r="A989" s="1">
        <v>987</v>
      </c>
      <c r="B989">
        <v>21.16873194372581</v>
      </c>
      <c r="C989">
        <v>4.0855137870580744</v>
      </c>
      <c r="D989">
        <v>22.461974696896661</v>
      </c>
      <c r="E989">
        <v>3.6546365850256319</v>
      </c>
      <c r="F989">
        <v>20.739816931210349</v>
      </c>
      <c r="G989">
        <v>3.9497376063630352</v>
      </c>
      <c r="H989">
        <v>0</v>
      </c>
      <c r="I989">
        <v>0</v>
      </c>
      <c r="J989">
        <v>0.92</v>
      </c>
      <c r="K989">
        <v>0.91559999999999886</v>
      </c>
    </row>
    <row r="990" spans="1:11" x14ac:dyDescent="0.25">
      <c r="A990" s="1">
        <v>988</v>
      </c>
      <c r="B990">
        <v>22.30768278623778</v>
      </c>
      <c r="C990">
        <v>3.7368957034481669</v>
      </c>
      <c r="D990">
        <v>21.16873194372581</v>
      </c>
      <c r="E990">
        <v>4.0855137870580744</v>
      </c>
      <c r="F990">
        <v>22.461974696896661</v>
      </c>
      <c r="G990">
        <v>3.6546365850256319</v>
      </c>
      <c r="H990">
        <v>20.739816931210349</v>
      </c>
      <c r="I990">
        <v>3.9497376063630352</v>
      </c>
      <c r="J990">
        <v>0.88</v>
      </c>
      <c r="K990">
        <v>0.8585999999999997</v>
      </c>
    </row>
    <row r="991" spans="1:11" x14ac:dyDescent="0.25">
      <c r="A991" s="1">
        <v>989</v>
      </c>
      <c r="B991">
        <v>22.983810558288909</v>
      </c>
      <c r="C991">
        <v>4.0751904042891454</v>
      </c>
      <c r="D991">
        <v>22.30768278623778</v>
      </c>
      <c r="E991">
        <v>3.7368957034481669</v>
      </c>
      <c r="F991">
        <v>21.16873194372581</v>
      </c>
      <c r="G991">
        <v>4.0855137870580744</v>
      </c>
      <c r="H991">
        <v>22.461974696896661</v>
      </c>
      <c r="I991">
        <v>3.6546365850256319</v>
      </c>
      <c r="J991">
        <v>0.88</v>
      </c>
      <c r="K991">
        <v>0.87109999999999954</v>
      </c>
    </row>
    <row r="992" spans="1:11" x14ac:dyDescent="0.25">
      <c r="A992" s="1">
        <v>990</v>
      </c>
      <c r="B992">
        <v>23.363169271862532</v>
      </c>
      <c r="C992">
        <v>3.8320053319225842</v>
      </c>
      <c r="D992">
        <v>22.983810558288909</v>
      </c>
      <c r="E992">
        <v>4.0751904042891454</v>
      </c>
      <c r="F992">
        <v>22.30768278623778</v>
      </c>
      <c r="G992">
        <v>3.7368957034481669</v>
      </c>
      <c r="H992">
        <v>21.16873194372581</v>
      </c>
      <c r="I992">
        <v>4.0855137870580744</v>
      </c>
      <c r="J992">
        <v>0.86</v>
      </c>
      <c r="K992">
        <v>0.87589999999999979</v>
      </c>
    </row>
    <row r="993" spans="1:11" x14ac:dyDescent="0.25">
      <c r="A993" s="1">
        <v>991</v>
      </c>
      <c r="B993">
        <v>25.87076073139318</v>
      </c>
      <c r="C993">
        <v>3.5348705851137932</v>
      </c>
      <c r="D993">
        <v>23.363169271862532</v>
      </c>
      <c r="E993">
        <v>3.8320053319225842</v>
      </c>
      <c r="F993">
        <v>22.983810558288909</v>
      </c>
      <c r="G993">
        <v>4.0751904042891454</v>
      </c>
      <c r="H993">
        <v>22.30768278623778</v>
      </c>
      <c r="I993">
        <v>3.7368957034481669</v>
      </c>
      <c r="J993">
        <v>0.81</v>
      </c>
      <c r="K993">
        <v>0.83859999999999923</v>
      </c>
    </row>
    <row r="994" spans="1:11" x14ac:dyDescent="0.25">
      <c r="A994" s="1">
        <v>992</v>
      </c>
      <c r="B994">
        <v>26.530916387746171</v>
      </c>
      <c r="C994">
        <v>3.5782004809560748</v>
      </c>
      <c r="D994">
        <v>25.87076073139318</v>
      </c>
      <c r="E994">
        <v>3.5348705851137932</v>
      </c>
      <c r="F994">
        <v>23.363169271862532</v>
      </c>
      <c r="G994">
        <v>3.8320053319225842</v>
      </c>
      <c r="H994">
        <v>22.983810558288909</v>
      </c>
      <c r="I994">
        <v>4.0751904042891454</v>
      </c>
      <c r="J994">
        <v>0.77</v>
      </c>
      <c r="K994">
        <v>0.78990000000000071</v>
      </c>
    </row>
    <row r="995" spans="1:11" x14ac:dyDescent="0.25">
      <c r="A995" s="1">
        <v>993</v>
      </c>
      <c r="B995">
        <v>26.809942588008571</v>
      </c>
      <c r="C995">
        <v>3.5619285467275148</v>
      </c>
      <c r="D995">
        <v>26.530916387746171</v>
      </c>
      <c r="E995">
        <v>3.5782004809560748</v>
      </c>
      <c r="F995">
        <v>25.87076073139318</v>
      </c>
      <c r="G995">
        <v>3.5348705851137932</v>
      </c>
      <c r="H995">
        <v>23.363169271862532</v>
      </c>
      <c r="I995">
        <v>3.8320053319225842</v>
      </c>
      <c r="J995">
        <v>0.73</v>
      </c>
      <c r="K995">
        <v>0.72729999999999995</v>
      </c>
    </row>
    <row r="996" spans="1:11" x14ac:dyDescent="0.25">
      <c r="A996" s="1">
        <v>994</v>
      </c>
      <c r="B996">
        <v>30.630892372697989</v>
      </c>
      <c r="C996">
        <v>3.4446074544333691</v>
      </c>
      <c r="D996">
        <v>26.809942588008571</v>
      </c>
      <c r="E996">
        <v>3.5619285467275148</v>
      </c>
      <c r="F996">
        <v>26.530916387746171</v>
      </c>
      <c r="G996">
        <v>3.5782004809560748</v>
      </c>
      <c r="H996">
        <v>25.87076073139318</v>
      </c>
      <c r="I996">
        <v>3.5348705851137932</v>
      </c>
      <c r="J996">
        <v>0.68</v>
      </c>
      <c r="K996">
        <v>0.64159999999999984</v>
      </c>
    </row>
    <row r="997" spans="1:11" x14ac:dyDescent="0.25">
      <c r="A997" s="1">
        <v>995</v>
      </c>
      <c r="B997">
        <v>32.255509541727541</v>
      </c>
      <c r="C997">
        <v>3.393569999297315</v>
      </c>
      <c r="D997">
        <v>30.630892372697989</v>
      </c>
      <c r="E997">
        <v>3.4446074544333691</v>
      </c>
      <c r="F997">
        <v>26.809942588008571</v>
      </c>
      <c r="G997">
        <v>3.5619285467275148</v>
      </c>
      <c r="H997">
        <v>26.530916387746171</v>
      </c>
      <c r="I997">
        <v>3.5782004809560748</v>
      </c>
      <c r="J997">
        <v>0.63</v>
      </c>
      <c r="K997">
        <v>0.63060000000000049</v>
      </c>
    </row>
    <row r="998" spans="1:11" x14ac:dyDescent="0.25">
      <c r="A998" s="1">
        <v>996</v>
      </c>
      <c r="B998">
        <v>32.939380215212402</v>
      </c>
      <c r="C998">
        <v>3.4943209441441159</v>
      </c>
      <c r="D998">
        <v>32.255509541727541</v>
      </c>
      <c r="E998">
        <v>3.393569999297315</v>
      </c>
      <c r="F998">
        <v>30.630892372697989</v>
      </c>
      <c r="G998">
        <v>3.4446074544333691</v>
      </c>
      <c r="H998">
        <v>26.809942588008571</v>
      </c>
      <c r="I998">
        <v>3.5619285467275148</v>
      </c>
      <c r="J998">
        <v>0.59</v>
      </c>
      <c r="K998">
        <v>0.60870000000000024</v>
      </c>
    </row>
    <row r="999" spans="1:11" x14ac:dyDescent="0.25">
      <c r="A999" s="1">
        <v>997</v>
      </c>
      <c r="B999">
        <v>31.30368756416334</v>
      </c>
      <c r="C999">
        <v>3.8554733089359701</v>
      </c>
      <c r="D999">
        <v>32.939380215212402</v>
      </c>
      <c r="E999">
        <v>3.4943209441441159</v>
      </c>
      <c r="F999">
        <v>32.255509541727541</v>
      </c>
      <c r="G999">
        <v>3.393569999297315</v>
      </c>
      <c r="H999">
        <v>30.630892372697989</v>
      </c>
      <c r="I999">
        <v>3.4446074544333691</v>
      </c>
      <c r="J999">
        <v>0.59</v>
      </c>
      <c r="K999">
        <v>0.56059999999999965</v>
      </c>
    </row>
    <row r="1000" spans="1:11" x14ac:dyDescent="0.25">
      <c r="A1000" s="1">
        <v>998</v>
      </c>
      <c r="B1000">
        <v>34.125832003793377</v>
      </c>
      <c r="C1000">
        <v>3.3108745936883772</v>
      </c>
      <c r="D1000">
        <v>31.30368756416334</v>
      </c>
      <c r="E1000">
        <v>3.8554733089359701</v>
      </c>
      <c r="F1000">
        <v>32.939380215212402</v>
      </c>
      <c r="G1000">
        <v>3.4943209441441159</v>
      </c>
      <c r="H1000">
        <v>32.255509541727541</v>
      </c>
      <c r="I1000">
        <v>3.393569999297315</v>
      </c>
      <c r="J1000">
        <v>0.54</v>
      </c>
      <c r="K1000">
        <v>0.50480000000000047</v>
      </c>
    </row>
    <row r="1001" spans="1:11" x14ac:dyDescent="0.25">
      <c r="A1001" s="1">
        <v>999</v>
      </c>
      <c r="B1001">
        <v>34.930846237782561</v>
      </c>
      <c r="C1001">
        <v>3.4630710001898528</v>
      </c>
      <c r="D1001">
        <v>34.125832003793377</v>
      </c>
      <c r="E1001">
        <v>3.3108745936883772</v>
      </c>
      <c r="F1001">
        <v>31.30368756416334</v>
      </c>
      <c r="G1001">
        <v>3.8554733089359701</v>
      </c>
      <c r="H1001">
        <v>32.939380215212402</v>
      </c>
      <c r="I1001">
        <v>3.4943209441441159</v>
      </c>
      <c r="J1001">
        <v>0.5</v>
      </c>
      <c r="K1001">
        <v>0.4796000000000003</v>
      </c>
    </row>
    <row r="1002" spans="1:11" x14ac:dyDescent="0.25">
      <c r="A1002" s="1">
        <v>1000</v>
      </c>
      <c r="B1002">
        <v>36.792253182595317</v>
      </c>
      <c r="C1002">
        <v>3.3144269908867212</v>
      </c>
      <c r="D1002">
        <v>34.930846237782561</v>
      </c>
      <c r="E1002">
        <v>3.4630710001898528</v>
      </c>
      <c r="F1002">
        <v>34.125832003793377</v>
      </c>
      <c r="G1002">
        <v>3.3108745936883772</v>
      </c>
      <c r="H1002">
        <v>31.30368756416334</v>
      </c>
      <c r="I1002">
        <v>3.8554733089359701</v>
      </c>
      <c r="J1002">
        <v>0.45</v>
      </c>
      <c r="K1002">
        <v>0.39369999999999999</v>
      </c>
    </row>
    <row r="1003" spans="1:11" x14ac:dyDescent="0.25">
      <c r="A1003" s="1">
        <v>1001</v>
      </c>
      <c r="B1003">
        <v>36.28181920388846</v>
      </c>
      <c r="C1003">
        <v>3.5606727404428251</v>
      </c>
      <c r="D1003">
        <v>36.792253182595317</v>
      </c>
      <c r="E1003">
        <v>3.3144269908867212</v>
      </c>
      <c r="F1003">
        <v>34.930846237782561</v>
      </c>
      <c r="G1003">
        <v>3.4630710001898528</v>
      </c>
      <c r="H1003">
        <v>34.125832003793377</v>
      </c>
      <c r="I1003">
        <v>3.3108745936883772</v>
      </c>
      <c r="J1003">
        <v>0.42</v>
      </c>
      <c r="K1003">
        <v>0.34119999999999978</v>
      </c>
    </row>
    <row r="1004" spans="1:11" x14ac:dyDescent="0.25">
      <c r="A1004" s="1">
        <v>1002</v>
      </c>
      <c r="B1004">
        <v>35.696236248796161</v>
      </c>
      <c r="C1004">
        <v>3.8141668813656082</v>
      </c>
      <c r="D1004">
        <v>36.28181920388846</v>
      </c>
      <c r="E1004">
        <v>3.5606727404428251</v>
      </c>
      <c r="F1004">
        <v>36.792253182595317</v>
      </c>
      <c r="G1004">
        <v>3.3144269908867212</v>
      </c>
      <c r="H1004">
        <v>34.930846237782561</v>
      </c>
      <c r="I1004">
        <v>3.4630710001898528</v>
      </c>
      <c r="J1004">
        <v>0.42</v>
      </c>
      <c r="K1004">
        <v>0.45350000000000029</v>
      </c>
    </row>
    <row r="1005" spans="1:11" x14ac:dyDescent="0.25">
      <c r="A1005" s="1">
        <v>1003</v>
      </c>
      <c r="B1005">
        <v>36.068907517442</v>
      </c>
      <c r="C1005">
        <v>3.7054198885755678</v>
      </c>
      <c r="D1005">
        <v>35.696236248796161</v>
      </c>
      <c r="E1005">
        <v>3.8141668813656082</v>
      </c>
      <c r="F1005">
        <v>36.28181920388846</v>
      </c>
      <c r="G1005">
        <v>3.5606727404428251</v>
      </c>
      <c r="H1005">
        <v>36.792253182595317</v>
      </c>
      <c r="I1005">
        <v>3.3144269908867212</v>
      </c>
      <c r="J1005">
        <v>0.41</v>
      </c>
      <c r="K1005">
        <v>0.44210000000000022</v>
      </c>
    </row>
    <row r="1006" spans="1:11" x14ac:dyDescent="0.25">
      <c r="A1006" s="1">
        <v>1004</v>
      </c>
      <c r="B1006">
        <v>37.95781859488747</v>
      </c>
      <c r="C1006">
        <v>3.2377090531146679</v>
      </c>
      <c r="D1006">
        <v>36.068907517442</v>
      </c>
      <c r="E1006">
        <v>3.7054198885755678</v>
      </c>
      <c r="F1006">
        <v>35.696236248796161</v>
      </c>
      <c r="G1006">
        <v>3.8141668813656082</v>
      </c>
      <c r="H1006">
        <v>36.28181920388846</v>
      </c>
      <c r="I1006">
        <v>3.5606727404428251</v>
      </c>
      <c r="J1006">
        <v>0.36</v>
      </c>
      <c r="K1006">
        <v>0.3540999999999998</v>
      </c>
    </row>
    <row r="1007" spans="1:11" x14ac:dyDescent="0.25">
      <c r="A1007" s="1">
        <v>1005</v>
      </c>
      <c r="B1007">
        <v>39.04615509944292</v>
      </c>
      <c r="C1007">
        <v>3.226693480053147</v>
      </c>
      <c r="D1007">
        <v>37.95781859488747</v>
      </c>
      <c r="E1007">
        <v>3.2377090531146679</v>
      </c>
      <c r="F1007">
        <v>36.068907517442</v>
      </c>
      <c r="G1007">
        <v>3.7054198885755678</v>
      </c>
      <c r="H1007">
        <v>35.696236248796161</v>
      </c>
      <c r="I1007">
        <v>3.8141668813656082</v>
      </c>
      <c r="J1007">
        <v>0.31</v>
      </c>
      <c r="K1007">
        <v>0.30089999999999978</v>
      </c>
    </row>
    <row r="1008" spans="1:11" x14ac:dyDescent="0.25">
      <c r="A1008" s="1">
        <v>1006</v>
      </c>
      <c r="B1008">
        <v>38.971757202760031</v>
      </c>
      <c r="C1008">
        <v>3.7462697678481049</v>
      </c>
      <c r="D1008">
        <v>39.04615509944292</v>
      </c>
      <c r="E1008">
        <v>3.226693480053147</v>
      </c>
      <c r="F1008">
        <v>37.95781859488747</v>
      </c>
      <c r="G1008">
        <v>3.2377090531146679</v>
      </c>
      <c r="H1008">
        <v>36.068907517442</v>
      </c>
      <c r="I1008">
        <v>3.7054198885755678</v>
      </c>
      <c r="J1008">
        <v>0.31</v>
      </c>
      <c r="K1008">
        <v>0.32239999999999991</v>
      </c>
    </row>
    <row r="1009" spans="1:11" x14ac:dyDescent="0.25">
      <c r="A1009" s="1">
        <v>1007</v>
      </c>
      <c r="B1009">
        <v>38.072014880590771</v>
      </c>
      <c r="C1009">
        <v>3.6298045532906209</v>
      </c>
      <c r="D1009">
        <v>38.971757202760031</v>
      </c>
      <c r="E1009">
        <v>3.7462697678481049</v>
      </c>
      <c r="F1009">
        <v>39.04615509944292</v>
      </c>
      <c r="G1009">
        <v>3.226693480053147</v>
      </c>
      <c r="H1009">
        <v>37.95781859488747</v>
      </c>
      <c r="I1009">
        <v>3.2377090531146679</v>
      </c>
      <c r="J1009">
        <v>0.28999999999999998</v>
      </c>
      <c r="K1009">
        <v>0.28130000000000011</v>
      </c>
    </row>
    <row r="1010" spans="1:11" x14ac:dyDescent="0.25">
      <c r="A1010" s="1">
        <v>1008</v>
      </c>
      <c r="B1010">
        <v>37.795406043820087</v>
      </c>
      <c r="C1010">
        <v>3.629712396545449</v>
      </c>
      <c r="D1010">
        <v>38.072014880590771</v>
      </c>
      <c r="E1010">
        <v>3.6298045532906209</v>
      </c>
      <c r="F1010">
        <v>38.971757202760031</v>
      </c>
      <c r="G1010">
        <v>3.7462697678481049</v>
      </c>
      <c r="H1010">
        <v>39.04615509944292</v>
      </c>
      <c r="I1010">
        <v>3.226693480053147</v>
      </c>
      <c r="J1010">
        <v>0.28000000000000003</v>
      </c>
      <c r="K1010">
        <v>0.29339999999999988</v>
      </c>
    </row>
    <row r="1011" spans="1:11" x14ac:dyDescent="0.25">
      <c r="A1011" s="1">
        <v>1009</v>
      </c>
      <c r="B1011">
        <v>39.938450229359233</v>
      </c>
      <c r="C1011">
        <v>3.2291864750841328</v>
      </c>
      <c r="D1011">
        <v>37.795406043820087</v>
      </c>
      <c r="E1011">
        <v>3.629712396545449</v>
      </c>
      <c r="F1011">
        <v>38.072014880590771</v>
      </c>
      <c r="G1011">
        <v>3.6298045532906209</v>
      </c>
      <c r="H1011">
        <v>38.971757202760031</v>
      </c>
      <c r="I1011">
        <v>3.7462697678481049</v>
      </c>
      <c r="J1011">
        <v>0.23</v>
      </c>
      <c r="K1011">
        <v>0.25719999999999987</v>
      </c>
    </row>
    <row r="1012" spans="1:11" x14ac:dyDescent="0.25">
      <c r="A1012" s="1">
        <v>1010</v>
      </c>
      <c r="B1012">
        <v>41.378293491801763</v>
      </c>
      <c r="C1012">
        <v>3.16041652442753</v>
      </c>
      <c r="D1012">
        <v>39.938450229359233</v>
      </c>
      <c r="E1012">
        <v>3.2291864750841328</v>
      </c>
      <c r="F1012">
        <v>37.795406043820087</v>
      </c>
      <c r="G1012">
        <v>3.629712396545449</v>
      </c>
      <c r="H1012">
        <v>38.072014880590771</v>
      </c>
      <c r="I1012">
        <v>3.6298045532906209</v>
      </c>
      <c r="J1012">
        <v>0.18</v>
      </c>
      <c r="K1012">
        <v>9.7799999999999943E-2</v>
      </c>
    </row>
    <row r="1013" spans="1:11" x14ac:dyDescent="0.25">
      <c r="A1013" s="1">
        <v>1011</v>
      </c>
      <c r="B1013">
        <v>41.040633016370222</v>
      </c>
      <c r="C1013">
        <v>3.29668512201081</v>
      </c>
      <c r="D1013">
        <v>41.378293491801763</v>
      </c>
      <c r="E1013">
        <v>3.16041652442753</v>
      </c>
      <c r="F1013">
        <v>39.938450229359233</v>
      </c>
      <c r="G1013">
        <v>3.2291864750841328</v>
      </c>
      <c r="H1013">
        <v>37.795406043820087</v>
      </c>
      <c r="I1013">
        <v>3.629712396545449</v>
      </c>
      <c r="J1013">
        <v>0.14000000000000001</v>
      </c>
      <c r="K1013">
        <v>7.0899999999999935E-2</v>
      </c>
    </row>
    <row r="1014" spans="1:11" x14ac:dyDescent="0.25">
      <c r="A1014" s="1">
        <v>1012</v>
      </c>
      <c r="B1014">
        <v>39.321482661850339</v>
      </c>
      <c r="C1014">
        <v>3.5527989899465742</v>
      </c>
      <c r="D1014">
        <v>41.040633016370222</v>
      </c>
      <c r="E1014">
        <v>3.29668512201081</v>
      </c>
      <c r="F1014">
        <v>41.378293491801763</v>
      </c>
      <c r="G1014">
        <v>3.16041652442753</v>
      </c>
      <c r="H1014">
        <v>39.938450229359233</v>
      </c>
      <c r="I1014">
        <v>3.2291864750841328</v>
      </c>
      <c r="J1014">
        <v>0.13</v>
      </c>
      <c r="K1014">
        <v>5.2299999999999972E-2</v>
      </c>
    </row>
    <row r="1015" spans="1:11" x14ac:dyDescent="0.25">
      <c r="A1015" s="1">
        <v>1013</v>
      </c>
      <c r="B1015">
        <v>40.761782011402211</v>
      </c>
      <c r="C1015">
        <v>3.061384782277413</v>
      </c>
      <c r="D1015">
        <v>39.321482661850339</v>
      </c>
      <c r="E1015">
        <v>3.5527989899465742</v>
      </c>
      <c r="F1015">
        <v>41.040633016370222</v>
      </c>
      <c r="G1015">
        <v>3.29668512201081</v>
      </c>
      <c r="H1015">
        <v>41.378293491801763</v>
      </c>
      <c r="I1015">
        <v>3.16041652442753</v>
      </c>
      <c r="J1015">
        <v>0.08</v>
      </c>
      <c r="K1015">
        <v>6.3199999999999978E-2</v>
      </c>
    </row>
    <row r="1016" spans="1:11" x14ac:dyDescent="0.25">
      <c r="A1016" s="1">
        <v>1014</v>
      </c>
      <c r="B1016">
        <v>38.738134282763831</v>
      </c>
      <c r="C1016">
        <v>3.607200047024679</v>
      </c>
      <c r="D1016">
        <v>40.761782011402211</v>
      </c>
      <c r="E1016">
        <v>3.061384782277413</v>
      </c>
      <c r="F1016">
        <v>39.321482661850339</v>
      </c>
      <c r="G1016">
        <v>3.5527989899465742</v>
      </c>
      <c r="H1016">
        <v>41.040633016370222</v>
      </c>
      <c r="I1016">
        <v>3.29668512201081</v>
      </c>
      <c r="J1016">
        <v>0.08</v>
      </c>
      <c r="K1016">
        <v>6.8600000000000036E-2</v>
      </c>
    </row>
    <row r="1017" spans="1:11" x14ac:dyDescent="0.25">
      <c r="A1017" s="1">
        <v>1015</v>
      </c>
      <c r="B1017">
        <v>42.494897442403072</v>
      </c>
      <c r="C1017">
        <v>2.624789517647125</v>
      </c>
      <c r="D1017">
        <v>38.738134282763831</v>
      </c>
      <c r="E1017">
        <v>3.607200047024679</v>
      </c>
      <c r="F1017">
        <v>40.761782011402211</v>
      </c>
      <c r="G1017">
        <v>3.061384782277413</v>
      </c>
      <c r="H1017">
        <v>39.321482661850339</v>
      </c>
      <c r="I1017">
        <v>3.5527989899465742</v>
      </c>
      <c r="J1017">
        <v>0</v>
      </c>
      <c r="K1017">
        <v>0</v>
      </c>
    </row>
    <row r="1018" spans="1:11" x14ac:dyDescent="0.25">
      <c r="A1018" s="1">
        <v>1016</v>
      </c>
      <c r="B1018">
        <v>19.976036352275209</v>
      </c>
      <c r="C1018">
        <v>3.6491281226066121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0.95</v>
      </c>
      <c r="K1018">
        <v>0.95060000000000144</v>
      </c>
    </row>
    <row r="1019" spans="1:11" x14ac:dyDescent="0.25">
      <c r="A1019" s="1">
        <v>1017</v>
      </c>
      <c r="B1019">
        <v>21.566444226361511</v>
      </c>
      <c r="C1019">
        <v>3.8620489559367819</v>
      </c>
      <c r="D1019">
        <v>19.976036352275209</v>
      </c>
      <c r="E1019">
        <v>3.6491281226066121</v>
      </c>
      <c r="F1019">
        <v>0</v>
      </c>
      <c r="G1019">
        <v>0</v>
      </c>
      <c r="H1019">
        <v>0</v>
      </c>
      <c r="I1019">
        <v>0</v>
      </c>
      <c r="J1019">
        <v>0.92</v>
      </c>
      <c r="K1019">
        <v>0.9300000000000006</v>
      </c>
    </row>
    <row r="1020" spans="1:11" x14ac:dyDescent="0.25">
      <c r="A1020" s="1">
        <v>1018</v>
      </c>
      <c r="B1020">
        <v>23.410051931393099</v>
      </c>
      <c r="C1020">
        <v>3.575299854543688</v>
      </c>
      <c r="D1020">
        <v>21.566444226361511</v>
      </c>
      <c r="E1020">
        <v>3.8620489559367819</v>
      </c>
      <c r="F1020">
        <v>19.976036352275209</v>
      </c>
      <c r="G1020">
        <v>3.6491281226066121</v>
      </c>
      <c r="H1020">
        <v>0</v>
      </c>
      <c r="I1020">
        <v>0</v>
      </c>
      <c r="J1020">
        <v>0.87</v>
      </c>
      <c r="K1020">
        <v>0.87959999999999983</v>
      </c>
    </row>
    <row r="1021" spans="1:11" x14ac:dyDescent="0.25">
      <c r="A1021" s="1">
        <v>1019</v>
      </c>
      <c r="B1021">
        <v>23.664940048171989</v>
      </c>
      <c r="C1021">
        <v>3.656332447335203</v>
      </c>
      <c r="D1021">
        <v>23.410051931393099</v>
      </c>
      <c r="E1021">
        <v>3.575299854543688</v>
      </c>
      <c r="F1021">
        <v>21.566444226361511</v>
      </c>
      <c r="G1021">
        <v>3.8620489559367819</v>
      </c>
      <c r="H1021">
        <v>19.976036352275209</v>
      </c>
      <c r="I1021">
        <v>3.6491281226066121</v>
      </c>
      <c r="J1021">
        <v>0.83</v>
      </c>
      <c r="K1021">
        <v>0.82859999999999934</v>
      </c>
    </row>
    <row r="1022" spans="1:11" x14ac:dyDescent="0.25">
      <c r="A1022" s="1">
        <v>1020</v>
      </c>
      <c r="B1022">
        <v>23.953471155157668</v>
      </c>
      <c r="C1022">
        <v>4.029502522908575</v>
      </c>
      <c r="D1022">
        <v>23.664940048171989</v>
      </c>
      <c r="E1022">
        <v>3.656332447335203</v>
      </c>
      <c r="F1022">
        <v>23.410051931393099</v>
      </c>
      <c r="G1022">
        <v>3.575299854543688</v>
      </c>
      <c r="H1022">
        <v>21.566444226361511</v>
      </c>
      <c r="I1022">
        <v>3.8620489559367819</v>
      </c>
      <c r="J1022">
        <v>0.83</v>
      </c>
      <c r="K1022">
        <v>0.83289999999999909</v>
      </c>
    </row>
    <row r="1023" spans="1:11" x14ac:dyDescent="0.25">
      <c r="A1023" s="1">
        <v>1021</v>
      </c>
      <c r="B1023">
        <v>27.17833430936771</v>
      </c>
      <c r="C1023">
        <v>3.4894309600930562</v>
      </c>
      <c r="D1023">
        <v>23.953471155157668</v>
      </c>
      <c r="E1023">
        <v>4.029502522908575</v>
      </c>
      <c r="F1023">
        <v>23.664940048171989</v>
      </c>
      <c r="G1023">
        <v>3.656332447335203</v>
      </c>
      <c r="H1023">
        <v>23.410051931393099</v>
      </c>
      <c r="I1023">
        <v>3.575299854543688</v>
      </c>
      <c r="J1023">
        <v>0.78</v>
      </c>
      <c r="K1023">
        <v>0.78780000000000017</v>
      </c>
    </row>
    <row r="1024" spans="1:11" x14ac:dyDescent="0.25">
      <c r="A1024" s="1">
        <v>1022</v>
      </c>
      <c r="B1024">
        <v>29.31225996072509</v>
      </c>
      <c r="C1024">
        <v>3.5802782199014631</v>
      </c>
      <c r="D1024">
        <v>27.17833430936771</v>
      </c>
      <c r="E1024">
        <v>3.4894309600930562</v>
      </c>
      <c r="F1024">
        <v>23.953471155157668</v>
      </c>
      <c r="G1024">
        <v>4.029502522908575</v>
      </c>
      <c r="H1024">
        <v>23.664940048171989</v>
      </c>
      <c r="I1024">
        <v>3.656332447335203</v>
      </c>
      <c r="J1024">
        <v>0.74</v>
      </c>
      <c r="K1024">
        <v>0.7635000000000004</v>
      </c>
    </row>
    <row r="1025" spans="1:11" x14ac:dyDescent="0.25">
      <c r="A1025" s="1">
        <v>1023</v>
      </c>
      <c r="B1025">
        <v>30.26804893883045</v>
      </c>
      <c r="C1025">
        <v>3.536273703004468</v>
      </c>
      <c r="D1025">
        <v>29.31225996072509</v>
      </c>
      <c r="E1025">
        <v>3.5802782199014631</v>
      </c>
      <c r="F1025">
        <v>27.17833430936771</v>
      </c>
      <c r="G1025">
        <v>3.4894309600930562</v>
      </c>
      <c r="H1025">
        <v>23.953471155157668</v>
      </c>
      <c r="I1025">
        <v>4.029502522908575</v>
      </c>
      <c r="J1025">
        <v>0.7</v>
      </c>
      <c r="K1025">
        <v>0.70069999999999988</v>
      </c>
    </row>
    <row r="1026" spans="1:11" x14ac:dyDescent="0.25">
      <c r="A1026" s="1">
        <v>1024</v>
      </c>
      <c r="B1026">
        <v>29.62772577196403</v>
      </c>
      <c r="C1026">
        <v>3.910500021315658</v>
      </c>
      <c r="D1026">
        <v>30.26804893883045</v>
      </c>
      <c r="E1026">
        <v>3.536273703004468</v>
      </c>
      <c r="F1026">
        <v>29.31225996072509</v>
      </c>
      <c r="G1026">
        <v>3.5802782199014631</v>
      </c>
      <c r="H1026">
        <v>27.17833430936771</v>
      </c>
      <c r="I1026">
        <v>3.4894309600930562</v>
      </c>
      <c r="J1026">
        <v>0.7</v>
      </c>
      <c r="K1026">
        <v>0.66320000000000012</v>
      </c>
    </row>
    <row r="1027" spans="1:11" x14ac:dyDescent="0.25">
      <c r="A1027" s="1">
        <v>1025</v>
      </c>
      <c r="B1027">
        <v>31.89922446695785</v>
      </c>
      <c r="C1027">
        <v>3.4433624978504218</v>
      </c>
      <c r="D1027">
        <v>29.62772577196403</v>
      </c>
      <c r="E1027">
        <v>3.910500021315658</v>
      </c>
      <c r="F1027">
        <v>30.26804893883045</v>
      </c>
      <c r="G1027">
        <v>3.536273703004468</v>
      </c>
      <c r="H1027">
        <v>29.31225996072509</v>
      </c>
      <c r="I1027">
        <v>3.5802782199014631</v>
      </c>
      <c r="J1027">
        <v>0.65</v>
      </c>
      <c r="K1027">
        <v>0.60710000000000008</v>
      </c>
    </row>
    <row r="1028" spans="1:11" x14ac:dyDescent="0.25">
      <c r="A1028" s="1">
        <v>1026</v>
      </c>
      <c r="B1028">
        <v>31.06800740305469</v>
      </c>
      <c r="C1028">
        <v>3.638781850131978</v>
      </c>
      <c r="D1028">
        <v>31.89922446695785</v>
      </c>
      <c r="E1028">
        <v>3.4433624978504218</v>
      </c>
      <c r="F1028">
        <v>29.62772577196403</v>
      </c>
      <c r="G1028">
        <v>3.910500021315658</v>
      </c>
      <c r="H1028">
        <v>30.26804893883045</v>
      </c>
      <c r="I1028">
        <v>3.536273703004468</v>
      </c>
      <c r="J1028">
        <v>0.63</v>
      </c>
      <c r="K1028">
        <v>0.57359999999999989</v>
      </c>
    </row>
    <row r="1029" spans="1:11" x14ac:dyDescent="0.25">
      <c r="A1029" s="1">
        <v>1027</v>
      </c>
      <c r="B1029">
        <v>32.27287166122828</v>
      </c>
      <c r="C1029">
        <v>3.36624987023046</v>
      </c>
      <c r="D1029">
        <v>31.06800740305469</v>
      </c>
      <c r="E1029">
        <v>3.638781850131978</v>
      </c>
      <c r="F1029">
        <v>31.89922446695785</v>
      </c>
      <c r="G1029">
        <v>3.4433624978504218</v>
      </c>
      <c r="H1029">
        <v>29.62772577196403</v>
      </c>
      <c r="I1029">
        <v>3.910500021315658</v>
      </c>
      <c r="J1029">
        <v>0.57999999999999996</v>
      </c>
      <c r="K1029">
        <v>0.52130000000000021</v>
      </c>
    </row>
    <row r="1030" spans="1:11" x14ac:dyDescent="0.25">
      <c r="A1030" s="1">
        <v>1028</v>
      </c>
      <c r="B1030">
        <v>33.699064264824493</v>
      </c>
      <c r="C1030">
        <v>3.471931621808809</v>
      </c>
      <c r="D1030">
        <v>32.27287166122828</v>
      </c>
      <c r="E1030">
        <v>3.36624987023046</v>
      </c>
      <c r="F1030">
        <v>31.06800740305469</v>
      </c>
      <c r="G1030">
        <v>3.638781850131978</v>
      </c>
      <c r="H1030">
        <v>31.89922446695785</v>
      </c>
      <c r="I1030">
        <v>3.4433624978504218</v>
      </c>
      <c r="J1030">
        <v>0.54</v>
      </c>
      <c r="K1030">
        <v>0.40279999999999971</v>
      </c>
    </row>
    <row r="1031" spans="1:11" x14ac:dyDescent="0.25">
      <c r="A1031" s="1">
        <v>1029</v>
      </c>
      <c r="B1031">
        <v>33.066206258407561</v>
      </c>
      <c r="C1031">
        <v>3.562058243470132</v>
      </c>
      <c r="D1031">
        <v>33.699064264824493</v>
      </c>
      <c r="E1031">
        <v>3.471931621808809</v>
      </c>
      <c r="F1031">
        <v>32.27287166122828</v>
      </c>
      <c r="G1031">
        <v>3.36624987023046</v>
      </c>
      <c r="H1031">
        <v>31.06800740305469</v>
      </c>
      <c r="I1031">
        <v>3.638781850131978</v>
      </c>
      <c r="J1031">
        <v>0.51</v>
      </c>
      <c r="K1031">
        <v>0.40009999999999979</v>
      </c>
    </row>
    <row r="1032" spans="1:11" x14ac:dyDescent="0.25">
      <c r="A1032" s="1">
        <v>1030</v>
      </c>
      <c r="B1032">
        <v>32.272107907693218</v>
      </c>
      <c r="C1032">
        <v>3.59044195954155</v>
      </c>
      <c r="D1032">
        <v>33.066206258407561</v>
      </c>
      <c r="E1032">
        <v>3.562058243470132</v>
      </c>
      <c r="F1032">
        <v>33.699064264824493</v>
      </c>
      <c r="G1032">
        <v>3.471931621808809</v>
      </c>
      <c r="H1032">
        <v>32.27287166122828</v>
      </c>
      <c r="I1032">
        <v>3.36624987023046</v>
      </c>
      <c r="J1032">
        <v>0.49</v>
      </c>
      <c r="K1032">
        <v>0.2863</v>
      </c>
    </row>
    <row r="1033" spans="1:11" x14ac:dyDescent="0.25">
      <c r="A1033" s="1">
        <v>1031</v>
      </c>
      <c r="B1033">
        <v>32.300635856825977</v>
      </c>
      <c r="C1033">
        <v>3.5342745194598262</v>
      </c>
      <c r="D1033">
        <v>32.272107907693218</v>
      </c>
      <c r="E1033">
        <v>3.59044195954155</v>
      </c>
      <c r="F1033">
        <v>33.066206258407561</v>
      </c>
      <c r="G1033">
        <v>3.562058243470132</v>
      </c>
      <c r="H1033">
        <v>33.699064264824493</v>
      </c>
      <c r="I1033">
        <v>3.471931621808809</v>
      </c>
      <c r="J1033">
        <v>0.46</v>
      </c>
      <c r="K1033">
        <v>0.2596</v>
      </c>
    </row>
    <row r="1034" spans="1:11" x14ac:dyDescent="0.25">
      <c r="A1034" s="1">
        <v>1032</v>
      </c>
      <c r="B1034">
        <v>32.747207472780211</v>
      </c>
      <c r="C1034">
        <v>3.5429914640681388</v>
      </c>
      <c r="D1034">
        <v>32.300635856825977</v>
      </c>
      <c r="E1034">
        <v>3.5342745194598262</v>
      </c>
      <c r="F1034">
        <v>32.272107907693218</v>
      </c>
      <c r="G1034">
        <v>3.59044195954155</v>
      </c>
      <c r="H1034">
        <v>33.066206258407561</v>
      </c>
      <c r="I1034">
        <v>3.562058243470132</v>
      </c>
      <c r="J1034">
        <v>0.43</v>
      </c>
      <c r="K1034">
        <v>0.3030000000000001</v>
      </c>
    </row>
    <row r="1035" spans="1:11" x14ac:dyDescent="0.25">
      <c r="A1035" s="1">
        <v>1033</v>
      </c>
      <c r="B1035">
        <v>35.58936786261598</v>
      </c>
      <c r="C1035">
        <v>3.2945745045424228</v>
      </c>
      <c r="D1035">
        <v>32.747207472780211</v>
      </c>
      <c r="E1035">
        <v>3.5429914640681388</v>
      </c>
      <c r="F1035">
        <v>32.300635856825977</v>
      </c>
      <c r="G1035">
        <v>3.5342745194598262</v>
      </c>
      <c r="H1035">
        <v>32.272107907693218</v>
      </c>
      <c r="I1035">
        <v>3.59044195954155</v>
      </c>
      <c r="J1035">
        <v>0.38</v>
      </c>
      <c r="K1035">
        <v>0.39090000000000003</v>
      </c>
    </row>
    <row r="1036" spans="1:11" x14ac:dyDescent="0.25">
      <c r="A1036" s="1">
        <v>1034</v>
      </c>
      <c r="B1036">
        <v>35.665159756839593</v>
      </c>
      <c r="C1036">
        <v>3.2477562228133792</v>
      </c>
      <c r="D1036">
        <v>35.58936786261598</v>
      </c>
      <c r="E1036">
        <v>3.2945745045424228</v>
      </c>
      <c r="F1036">
        <v>32.747207472780211</v>
      </c>
      <c r="G1036">
        <v>3.5429914640681388</v>
      </c>
      <c r="H1036">
        <v>32.300635856825977</v>
      </c>
      <c r="I1036">
        <v>3.5342745194598262</v>
      </c>
      <c r="J1036">
        <v>0.33</v>
      </c>
      <c r="K1036">
        <v>0.26179999999999981</v>
      </c>
    </row>
    <row r="1037" spans="1:11" x14ac:dyDescent="0.25">
      <c r="A1037" s="1">
        <v>1035</v>
      </c>
      <c r="B1037">
        <v>36.148416449400649</v>
      </c>
      <c r="C1037">
        <v>3.38627939301041</v>
      </c>
      <c r="D1037">
        <v>35.665159756839593</v>
      </c>
      <c r="E1037">
        <v>3.2477562228133792</v>
      </c>
      <c r="F1037">
        <v>35.58936786261598</v>
      </c>
      <c r="G1037">
        <v>3.2945745045424228</v>
      </c>
      <c r="H1037">
        <v>32.747207472780211</v>
      </c>
      <c r="I1037">
        <v>3.5429914640681388</v>
      </c>
      <c r="J1037">
        <v>0.28999999999999998</v>
      </c>
      <c r="K1037">
        <v>0.27529999999999982</v>
      </c>
    </row>
    <row r="1038" spans="1:11" x14ac:dyDescent="0.25">
      <c r="A1038" s="1">
        <v>1036</v>
      </c>
      <c r="B1038">
        <v>35.95582888793993</v>
      </c>
      <c r="C1038">
        <v>3.2308632164960209</v>
      </c>
      <c r="D1038">
        <v>36.148416449400649</v>
      </c>
      <c r="E1038">
        <v>3.38627939301041</v>
      </c>
      <c r="F1038">
        <v>35.665159756839593</v>
      </c>
      <c r="G1038">
        <v>3.2477562228133792</v>
      </c>
      <c r="H1038">
        <v>35.58936786261598</v>
      </c>
      <c r="I1038">
        <v>3.2945745045424228</v>
      </c>
      <c r="J1038">
        <v>0.24</v>
      </c>
      <c r="K1038">
        <v>0.16450000000000009</v>
      </c>
    </row>
    <row r="1039" spans="1:11" x14ac:dyDescent="0.25">
      <c r="A1039" s="1">
        <v>1037</v>
      </c>
      <c r="B1039">
        <v>37.754139516959192</v>
      </c>
      <c r="C1039">
        <v>3.175707801003925</v>
      </c>
      <c r="D1039">
        <v>35.95582888793993</v>
      </c>
      <c r="E1039">
        <v>3.2308632164960209</v>
      </c>
      <c r="F1039">
        <v>36.148416449400649</v>
      </c>
      <c r="G1039">
        <v>3.38627939301041</v>
      </c>
      <c r="H1039">
        <v>35.665159756839593</v>
      </c>
      <c r="I1039">
        <v>3.2477562228133792</v>
      </c>
      <c r="J1039">
        <v>0.19</v>
      </c>
      <c r="K1039">
        <v>0.11270000000000011</v>
      </c>
    </row>
    <row r="1040" spans="1:11" x14ac:dyDescent="0.25">
      <c r="A1040" s="1">
        <v>1038</v>
      </c>
      <c r="B1040">
        <v>38.891813381282248</v>
      </c>
      <c r="C1040">
        <v>3.298716912889136</v>
      </c>
      <c r="D1040">
        <v>37.754139516959192</v>
      </c>
      <c r="E1040">
        <v>3.175707801003925</v>
      </c>
      <c r="F1040">
        <v>35.95582888793993</v>
      </c>
      <c r="G1040">
        <v>3.2308632164960209</v>
      </c>
      <c r="H1040">
        <v>36.148416449400649</v>
      </c>
      <c r="I1040">
        <v>3.38627939301041</v>
      </c>
      <c r="J1040">
        <v>0.15</v>
      </c>
      <c r="K1040">
        <v>0.1509000000000002</v>
      </c>
    </row>
    <row r="1041" spans="1:11" x14ac:dyDescent="0.25">
      <c r="A1041" s="1">
        <v>1039</v>
      </c>
      <c r="B1041">
        <v>36.735616202524753</v>
      </c>
      <c r="C1041">
        <v>3.405394817615965</v>
      </c>
      <c r="D1041">
        <v>38.891813381282248</v>
      </c>
      <c r="E1041">
        <v>3.298716912889136</v>
      </c>
      <c r="F1041">
        <v>37.754139516959192</v>
      </c>
      <c r="G1041">
        <v>3.175707801003925</v>
      </c>
      <c r="H1041">
        <v>35.95582888793993</v>
      </c>
      <c r="I1041">
        <v>3.2308632164960209</v>
      </c>
      <c r="J1041">
        <v>0.13</v>
      </c>
      <c r="K1041">
        <v>0.12670000000000001</v>
      </c>
    </row>
    <row r="1042" spans="1:11" x14ac:dyDescent="0.25">
      <c r="A1042" s="1">
        <v>1040</v>
      </c>
      <c r="B1042">
        <v>38.684158180586678</v>
      </c>
      <c r="C1042">
        <v>3.2300449315408382</v>
      </c>
      <c r="D1042">
        <v>36.735616202524753</v>
      </c>
      <c r="E1042">
        <v>3.405394817615965</v>
      </c>
      <c r="F1042">
        <v>38.891813381282248</v>
      </c>
      <c r="G1042">
        <v>3.298716912889136</v>
      </c>
      <c r="H1042">
        <v>37.754139516959192</v>
      </c>
      <c r="I1042">
        <v>3.175707801003925</v>
      </c>
      <c r="J1042">
        <v>0.09</v>
      </c>
      <c r="K1042">
        <v>9.3999999999999917E-2</v>
      </c>
    </row>
    <row r="1043" spans="1:11" x14ac:dyDescent="0.25">
      <c r="A1043" s="1">
        <v>1041</v>
      </c>
      <c r="B1043">
        <v>38.319889259445652</v>
      </c>
      <c r="C1043">
        <v>3.3071342576230678</v>
      </c>
      <c r="D1043">
        <v>38.684158180586678</v>
      </c>
      <c r="E1043">
        <v>3.2300449315408382</v>
      </c>
      <c r="F1043">
        <v>36.735616202524753</v>
      </c>
      <c r="G1043">
        <v>3.405394817615965</v>
      </c>
      <c r="H1043">
        <v>38.891813381282248</v>
      </c>
      <c r="I1043">
        <v>3.298716912889136</v>
      </c>
      <c r="J1043">
        <v>0.06</v>
      </c>
      <c r="K1043">
        <v>0.19439999999999999</v>
      </c>
    </row>
    <row r="1044" spans="1:11" x14ac:dyDescent="0.25">
      <c r="A1044" s="1">
        <v>1042</v>
      </c>
      <c r="B1044">
        <v>42.500266465642802</v>
      </c>
      <c r="C1044">
        <v>2.2338576279489541</v>
      </c>
      <c r="D1044">
        <v>38.319889259445652</v>
      </c>
      <c r="E1044">
        <v>3.3071342576230678</v>
      </c>
      <c r="F1044">
        <v>38.684158180586678</v>
      </c>
      <c r="G1044">
        <v>3.2300449315408382</v>
      </c>
      <c r="H1044">
        <v>36.735616202524753</v>
      </c>
      <c r="I1044">
        <v>3.405394817615965</v>
      </c>
      <c r="J1044">
        <v>0</v>
      </c>
      <c r="K1044">
        <v>0</v>
      </c>
    </row>
    <row r="1045" spans="1:11" x14ac:dyDescent="0.25">
      <c r="A1045" s="1">
        <v>1043</v>
      </c>
      <c r="B1045">
        <v>18.62571170593176</v>
      </c>
      <c r="C1045">
        <v>4.149850283996642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0.9987999999999998</v>
      </c>
    </row>
    <row r="1046" spans="1:11" x14ac:dyDescent="0.25">
      <c r="A1046" s="1">
        <v>1044</v>
      </c>
      <c r="B1046">
        <v>18.66103807721959</v>
      </c>
      <c r="C1046">
        <v>4.0691828119577274</v>
      </c>
      <c r="D1046">
        <v>18.62571170593176</v>
      </c>
      <c r="E1046">
        <v>4.149850283996642</v>
      </c>
      <c r="F1046">
        <v>0</v>
      </c>
      <c r="G1046">
        <v>0</v>
      </c>
      <c r="H1046">
        <v>0</v>
      </c>
      <c r="I1046">
        <v>0</v>
      </c>
      <c r="J1046">
        <v>0.99</v>
      </c>
      <c r="K1046">
        <v>0.98849999999999871</v>
      </c>
    </row>
    <row r="1047" spans="1:11" x14ac:dyDescent="0.25">
      <c r="A1047" s="1">
        <v>1045</v>
      </c>
      <c r="B1047">
        <v>18.71690254521474</v>
      </c>
      <c r="C1047">
        <v>4.0519273856691918</v>
      </c>
      <c r="D1047">
        <v>18.66103807721959</v>
      </c>
      <c r="E1047">
        <v>4.0691828119577274</v>
      </c>
      <c r="F1047">
        <v>18.62571170593176</v>
      </c>
      <c r="G1047">
        <v>4.149850283996642</v>
      </c>
      <c r="H1047">
        <v>0</v>
      </c>
      <c r="I1047">
        <v>0</v>
      </c>
      <c r="J1047">
        <v>0.97</v>
      </c>
      <c r="K1047">
        <v>0.97769999999999901</v>
      </c>
    </row>
    <row r="1048" spans="1:11" x14ac:dyDescent="0.25">
      <c r="A1048" s="1">
        <v>1046</v>
      </c>
      <c r="B1048">
        <v>19.2637747990306</v>
      </c>
      <c r="C1048">
        <v>3.9789781099271102</v>
      </c>
      <c r="D1048">
        <v>18.71690254521474</v>
      </c>
      <c r="E1048">
        <v>4.0519273856691918</v>
      </c>
      <c r="F1048">
        <v>18.66103807721959</v>
      </c>
      <c r="G1048">
        <v>4.0691828119577274</v>
      </c>
      <c r="H1048">
        <v>18.62571170593176</v>
      </c>
      <c r="I1048">
        <v>4.149850283996642</v>
      </c>
      <c r="J1048">
        <v>0.96</v>
      </c>
      <c r="K1048">
        <v>0.93969999999999987</v>
      </c>
    </row>
    <row r="1049" spans="1:11" x14ac:dyDescent="0.25">
      <c r="A1049" s="1">
        <v>1047</v>
      </c>
      <c r="B1049">
        <v>20.395770726762368</v>
      </c>
      <c r="C1049">
        <v>3.8745570792404469</v>
      </c>
      <c r="D1049">
        <v>19.2637747990306</v>
      </c>
      <c r="E1049">
        <v>3.9789781099271102</v>
      </c>
      <c r="F1049">
        <v>18.71690254521474</v>
      </c>
      <c r="G1049">
        <v>4.0519273856691918</v>
      </c>
      <c r="H1049">
        <v>18.66103807721959</v>
      </c>
      <c r="I1049">
        <v>4.0691828119577274</v>
      </c>
      <c r="J1049">
        <v>0.94</v>
      </c>
      <c r="K1049">
        <v>0.92800000000000071</v>
      </c>
    </row>
    <row r="1050" spans="1:11" x14ac:dyDescent="0.25">
      <c r="A1050" s="1">
        <v>1048</v>
      </c>
      <c r="B1050">
        <v>23.301097265938399</v>
      </c>
      <c r="C1050">
        <v>3.5800863607900451</v>
      </c>
      <c r="D1050">
        <v>20.395770726762368</v>
      </c>
      <c r="E1050">
        <v>3.8745570792404469</v>
      </c>
      <c r="F1050">
        <v>19.2637747990306</v>
      </c>
      <c r="G1050">
        <v>3.9789781099271102</v>
      </c>
      <c r="H1050">
        <v>18.71690254521474</v>
      </c>
      <c r="I1050">
        <v>4.0519273856691918</v>
      </c>
      <c r="J1050">
        <v>0.88</v>
      </c>
      <c r="K1050">
        <v>0.88009999999999988</v>
      </c>
    </row>
    <row r="1051" spans="1:11" x14ac:dyDescent="0.25">
      <c r="A1051" s="1">
        <v>1049</v>
      </c>
      <c r="B1051">
        <v>24.480772202564062</v>
      </c>
      <c r="C1051">
        <v>3.684753358517741</v>
      </c>
      <c r="D1051">
        <v>23.301097265938399</v>
      </c>
      <c r="E1051">
        <v>3.5800863607900451</v>
      </c>
      <c r="F1051">
        <v>20.395770726762368</v>
      </c>
      <c r="G1051">
        <v>3.8745570792404469</v>
      </c>
      <c r="H1051">
        <v>19.2637747990306</v>
      </c>
      <c r="I1051">
        <v>3.9789781099271102</v>
      </c>
      <c r="J1051">
        <v>0.85</v>
      </c>
      <c r="K1051">
        <v>0.85149999999999948</v>
      </c>
    </row>
    <row r="1052" spans="1:11" x14ac:dyDescent="0.25">
      <c r="A1052" s="1">
        <v>1050</v>
      </c>
      <c r="B1052">
        <v>24.237125473151359</v>
      </c>
      <c r="C1052">
        <v>3.7331849582659919</v>
      </c>
      <c r="D1052">
        <v>24.480772202564062</v>
      </c>
      <c r="E1052">
        <v>3.684753358517741</v>
      </c>
      <c r="F1052">
        <v>23.301097265938399</v>
      </c>
      <c r="G1052">
        <v>3.5800863607900451</v>
      </c>
      <c r="H1052">
        <v>20.395770726762368</v>
      </c>
      <c r="I1052">
        <v>3.8745570792404469</v>
      </c>
      <c r="J1052">
        <v>0.82</v>
      </c>
      <c r="K1052">
        <v>0.81310000000000016</v>
      </c>
    </row>
    <row r="1053" spans="1:11" x14ac:dyDescent="0.25">
      <c r="A1053" s="1">
        <v>1051</v>
      </c>
      <c r="B1053">
        <v>26.347523269011809</v>
      </c>
      <c r="C1053">
        <v>3.6477309900926409</v>
      </c>
      <c r="D1053">
        <v>24.237125473151359</v>
      </c>
      <c r="E1053">
        <v>3.7331849582659919</v>
      </c>
      <c r="F1053">
        <v>24.480772202564062</v>
      </c>
      <c r="G1053">
        <v>3.684753358517741</v>
      </c>
      <c r="H1053">
        <v>23.301097265938399</v>
      </c>
      <c r="I1053">
        <v>3.5800863607900451</v>
      </c>
      <c r="J1053">
        <v>0.78</v>
      </c>
      <c r="K1053">
        <v>0.76610000000000045</v>
      </c>
    </row>
    <row r="1054" spans="1:11" x14ac:dyDescent="0.25">
      <c r="A1054" s="1">
        <v>1052</v>
      </c>
      <c r="B1054">
        <v>27.45474794908823</v>
      </c>
      <c r="C1054">
        <v>3.5979319280350408</v>
      </c>
      <c r="D1054">
        <v>26.347523269011809</v>
      </c>
      <c r="E1054">
        <v>3.6477309900926409</v>
      </c>
      <c r="F1054">
        <v>24.237125473151359</v>
      </c>
      <c r="G1054">
        <v>3.7331849582659919</v>
      </c>
      <c r="H1054">
        <v>24.480772202564062</v>
      </c>
      <c r="I1054">
        <v>3.684753358517741</v>
      </c>
      <c r="J1054">
        <v>0.74</v>
      </c>
      <c r="K1054">
        <v>0.69990000000000019</v>
      </c>
    </row>
    <row r="1055" spans="1:11" x14ac:dyDescent="0.25">
      <c r="A1055" s="1">
        <v>1053</v>
      </c>
      <c r="B1055">
        <v>28.76051153902991</v>
      </c>
      <c r="C1055">
        <v>3.588106248730389</v>
      </c>
      <c r="D1055">
        <v>27.45474794908823</v>
      </c>
      <c r="E1055">
        <v>3.5979319280350408</v>
      </c>
      <c r="F1055">
        <v>26.347523269011809</v>
      </c>
      <c r="G1055">
        <v>3.6477309900926409</v>
      </c>
      <c r="H1055">
        <v>24.237125473151359</v>
      </c>
      <c r="I1055">
        <v>3.7331849582659919</v>
      </c>
      <c r="J1055">
        <v>0.7</v>
      </c>
      <c r="K1055">
        <v>0.72049999999999981</v>
      </c>
    </row>
    <row r="1056" spans="1:11" x14ac:dyDescent="0.25">
      <c r="A1056" s="1">
        <v>1054</v>
      </c>
      <c r="B1056">
        <v>29.191869229701179</v>
      </c>
      <c r="C1056">
        <v>3.6820678335541959</v>
      </c>
      <c r="D1056">
        <v>28.76051153902991</v>
      </c>
      <c r="E1056">
        <v>3.588106248730389</v>
      </c>
      <c r="F1056">
        <v>27.45474794908823</v>
      </c>
      <c r="G1056">
        <v>3.5979319280350408</v>
      </c>
      <c r="H1056">
        <v>26.347523269011809</v>
      </c>
      <c r="I1056">
        <v>3.6477309900926409</v>
      </c>
      <c r="J1056">
        <v>0.68</v>
      </c>
      <c r="K1056">
        <v>0.67409999999999992</v>
      </c>
    </row>
    <row r="1057" spans="1:11" x14ac:dyDescent="0.25">
      <c r="A1057" s="1">
        <v>1055</v>
      </c>
      <c r="B1057">
        <v>31.572680763866799</v>
      </c>
      <c r="C1057">
        <v>3.411825238795211</v>
      </c>
      <c r="D1057">
        <v>29.191869229701179</v>
      </c>
      <c r="E1057">
        <v>3.6820678335541959</v>
      </c>
      <c r="F1057">
        <v>28.76051153902991</v>
      </c>
      <c r="G1057">
        <v>3.588106248730389</v>
      </c>
      <c r="H1057">
        <v>27.45474794908823</v>
      </c>
      <c r="I1057">
        <v>3.5979319280350408</v>
      </c>
      <c r="J1057">
        <v>0.63</v>
      </c>
      <c r="K1057">
        <v>0.61750000000000005</v>
      </c>
    </row>
    <row r="1058" spans="1:11" x14ac:dyDescent="0.25">
      <c r="A1058" s="1">
        <v>1056</v>
      </c>
      <c r="B1058">
        <v>33.379110164809802</v>
      </c>
      <c r="C1058">
        <v>3.3241702156480168</v>
      </c>
      <c r="D1058">
        <v>31.572680763866799</v>
      </c>
      <c r="E1058">
        <v>3.411825238795211</v>
      </c>
      <c r="F1058">
        <v>29.191869229701179</v>
      </c>
      <c r="G1058">
        <v>3.6820678335541959</v>
      </c>
      <c r="H1058">
        <v>28.76051153902991</v>
      </c>
      <c r="I1058">
        <v>3.588106248730389</v>
      </c>
      <c r="J1058">
        <v>0.57999999999999996</v>
      </c>
      <c r="K1058">
        <v>0.47359999999999991</v>
      </c>
    </row>
    <row r="1059" spans="1:11" x14ac:dyDescent="0.25">
      <c r="A1059" s="1">
        <v>1057</v>
      </c>
      <c r="B1059">
        <v>33.435937735655237</v>
      </c>
      <c r="C1059">
        <v>3.7279737211763009</v>
      </c>
      <c r="D1059">
        <v>33.379110164809802</v>
      </c>
      <c r="E1059">
        <v>3.3241702156480168</v>
      </c>
      <c r="F1059">
        <v>31.572680763866799</v>
      </c>
      <c r="G1059">
        <v>3.411825238795211</v>
      </c>
      <c r="H1059">
        <v>29.191869229701179</v>
      </c>
      <c r="I1059">
        <v>3.6820678335541959</v>
      </c>
      <c r="J1059">
        <v>0.56000000000000005</v>
      </c>
      <c r="K1059">
        <v>0.4820000000000001</v>
      </c>
    </row>
    <row r="1060" spans="1:11" x14ac:dyDescent="0.25">
      <c r="A1060" s="1">
        <v>1058</v>
      </c>
      <c r="B1060">
        <v>32.889686920287438</v>
      </c>
      <c r="C1060">
        <v>3.5923139470283529</v>
      </c>
      <c r="D1060">
        <v>33.435937735655237</v>
      </c>
      <c r="E1060">
        <v>3.7279737211763009</v>
      </c>
      <c r="F1060">
        <v>33.379110164809802</v>
      </c>
      <c r="G1060">
        <v>3.3241702156480168</v>
      </c>
      <c r="H1060">
        <v>31.572680763866799</v>
      </c>
      <c r="I1060">
        <v>3.411825238795211</v>
      </c>
      <c r="J1060">
        <v>0.54</v>
      </c>
      <c r="K1060">
        <v>0.39910000000000001</v>
      </c>
    </row>
    <row r="1061" spans="1:11" x14ac:dyDescent="0.25">
      <c r="A1061" s="1">
        <v>1059</v>
      </c>
      <c r="B1061">
        <v>32.371620204805239</v>
      </c>
      <c r="C1061">
        <v>3.724375778536861</v>
      </c>
      <c r="D1061">
        <v>32.889686920287438</v>
      </c>
      <c r="E1061">
        <v>3.5923139470283529</v>
      </c>
      <c r="F1061">
        <v>33.435937735655237</v>
      </c>
      <c r="G1061">
        <v>3.7279737211763009</v>
      </c>
      <c r="H1061">
        <v>33.379110164809802</v>
      </c>
      <c r="I1061">
        <v>3.3241702156480168</v>
      </c>
      <c r="J1061">
        <v>0.52</v>
      </c>
      <c r="K1061">
        <v>0.36420000000000002</v>
      </c>
    </row>
    <row r="1062" spans="1:11" x14ac:dyDescent="0.25">
      <c r="A1062" s="1">
        <v>1060</v>
      </c>
      <c r="B1062">
        <v>31.932075625725989</v>
      </c>
      <c r="C1062">
        <v>3.7284082390577722</v>
      </c>
      <c r="D1062">
        <v>32.371620204805239</v>
      </c>
      <c r="E1062">
        <v>3.724375778536861</v>
      </c>
      <c r="F1062">
        <v>32.889686920287438</v>
      </c>
      <c r="G1062">
        <v>3.5923139470283529</v>
      </c>
      <c r="H1062">
        <v>33.435937735655237</v>
      </c>
      <c r="I1062">
        <v>3.7279737211763009</v>
      </c>
      <c r="J1062">
        <v>0.51</v>
      </c>
      <c r="K1062">
        <v>0.38109999999999977</v>
      </c>
    </row>
    <row r="1063" spans="1:11" x14ac:dyDescent="0.25">
      <c r="A1063" s="1">
        <v>1061</v>
      </c>
      <c r="B1063">
        <v>32.090138012092233</v>
      </c>
      <c r="C1063">
        <v>3.7063532197214069</v>
      </c>
      <c r="D1063">
        <v>31.932075625725989</v>
      </c>
      <c r="E1063">
        <v>3.7284082390577722</v>
      </c>
      <c r="F1063">
        <v>32.371620204805239</v>
      </c>
      <c r="G1063">
        <v>3.724375778536861</v>
      </c>
      <c r="H1063">
        <v>32.889686920287438</v>
      </c>
      <c r="I1063">
        <v>3.5923139470283529</v>
      </c>
      <c r="J1063">
        <v>0.5</v>
      </c>
      <c r="K1063">
        <v>0.40450000000000003</v>
      </c>
    </row>
    <row r="1064" spans="1:11" x14ac:dyDescent="0.25">
      <c r="A1064" s="1">
        <v>1062</v>
      </c>
      <c r="B1064">
        <v>34.541665364826528</v>
      </c>
      <c r="C1064">
        <v>3.2903960573923472</v>
      </c>
      <c r="D1064">
        <v>32.090138012092233</v>
      </c>
      <c r="E1064">
        <v>3.7063532197214069</v>
      </c>
      <c r="F1064">
        <v>31.932075625725989</v>
      </c>
      <c r="G1064">
        <v>3.7284082390577722</v>
      </c>
      <c r="H1064">
        <v>32.371620204805239</v>
      </c>
      <c r="I1064">
        <v>3.724375778536861</v>
      </c>
      <c r="J1064">
        <v>0.45</v>
      </c>
      <c r="K1064">
        <v>0.40649999999999997</v>
      </c>
    </row>
    <row r="1065" spans="1:11" x14ac:dyDescent="0.25">
      <c r="A1065" s="1">
        <v>1063</v>
      </c>
      <c r="B1065">
        <v>33.933641351171801</v>
      </c>
      <c r="C1065">
        <v>3.7756819431188262</v>
      </c>
      <c r="D1065">
        <v>34.541665364826528</v>
      </c>
      <c r="E1065">
        <v>3.2903960573923472</v>
      </c>
      <c r="F1065">
        <v>32.090138012092233</v>
      </c>
      <c r="G1065">
        <v>3.7063532197214069</v>
      </c>
      <c r="H1065">
        <v>31.932075625725989</v>
      </c>
      <c r="I1065">
        <v>3.7284082390577722</v>
      </c>
      <c r="J1065">
        <v>0.45</v>
      </c>
      <c r="K1065">
        <v>0.44560000000000022</v>
      </c>
    </row>
    <row r="1066" spans="1:11" x14ac:dyDescent="0.25">
      <c r="A1066" s="1">
        <v>1064</v>
      </c>
      <c r="B1066">
        <v>34.668969725593207</v>
      </c>
      <c r="C1066">
        <v>3.3275314511059682</v>
      </c>
      <c r="D1066">
        <v>33.933641351171801</v>
      </c>
      <c r="E1066">
        <v>3.7756819431188262</v>
      </c>
      <c r="F1066">
        <v>34.541665364826528</v>
      </c>
      <c r="G1066">
        <v>3.2903960573923472</v>
      </c>
      <c r="H1066">
        <v>32.090138012092233</v>
      </c>
      <c r="I1066">
        <v>3.7063532197214069</v>
      </c>
      <c r="J1066">
        <v>0.4</v>
      </c>
      <c r="K1066">
        <v>0.41869999999999991</v>
      </c>
    </row>
    <row r="1067" spans="1:11" x14ac:dyDescent="0.25">
      <c r="A1067" s="1">
        <v>1065</v>
      </c>
      <c r="B1067">
        <v>34.520439125879413</v>
      </c>
      <c r="C1067">
        <v>3.4914894918409058</v>
      </c>
      <c r="D1067">
        <v>34.668969725593207</v>
      </c>
      <c r="E1067">
        <v>3.3275314511059682</v>
      </c>
      <c r="F1067">
        <v>33.933641351171801</v>
      </c>
      <c r="G1067">
        <v>3.7756819431188262</v>
      </c>
      <c r="H1067">
        <v>34.541665364826528</v>
      </c>
      <c r="I1067">
        <v>3.2903960573923472</v>
      </c>
      <c r="J1067">
        <v>0.37</v>
      </c>
      <c r="K1067">
        <v>0.33229999999999982</v>
      </c>
    </row>
    <row r="1068" spans="1:11" x14ac:dyDescent="0.25">
      <c r="A1068" s="1">
        <v>1066</v>
      </c>
      <c r="B1068">
        <v>32.892624910878943</v>
      </c>
      <c r="C1068">
        <v>3.476140375995675</v>
      </c>
      <c r="D1068">
        <v>34.520439125879413</v>
      </c>
      <c r="E1068">
        <v>3.4914894918409058</v>
      </c>
      <c r="F1068">
        <v>34.668969725593207</v>
      </c>
      <c r="G1068">
        <v>3.3275314511059682</v>
      </c>
      <c r="H1068">
        <v>33.933641351171801</v>
      </c>
      <c r="I1068">
        <v>3.7756819431188262</v>
      </c>
      <c r="J1068">
        <v>0.34</v>
      </c>
      <c r="K1068">
        <v>0.27379999999999982</v>
      </c>
    </row>
    <row r="1069" spans="1:11" x14ac:dyDescent="0.25">
      <c r="A1069" s="1">
        <v>1067</v>
      </c>
      <c r="B1069">
        <v>32.604006774755703</v>
      </c>
      <c r="C1069">
        <v>3.616129153034024</v>
      </c>
      <c r="D1069">
        <v>32.892624910878943</v>
      </c>
      <c r="E1069">
        <v>3.476140375995675</v>
      </c>
      <c r="F1069">
        <v>34.520439125879413</v>
      </c>
      <c r="G1069">
        <v>3.4914894918409058</v>
      </c>
      <c r="H1069">
        <v>34.668969725593207</v>
      </c>
      <c r="I1069">
        <v>3.3275314511059682</v>
      </c>
      <c r="J1069">
        <v>0.33</v>
      </c>
      <c r="K1069">
        <v>0.21949999999999989</v>
      </c>
    </row>
    <row r="1070" spans="1:11" x14ac:dyDescent="0.25">
      <c r="A1070" s="1">
        <v>1068</v>
      </c>
      <c r="B1070">
        <v>32.871127499068052</v>
      </c>
      <c r="C1070">
        <v>3.7492727373004038</v>
      </c>
      <c r="D1070">
        <v>32.604006774755703</v>
      </c>
      <c r="E1070">
        <v>3.616129153034024</v>
      </c>
      <c r="F1070">
        <v>32.892624910878943</v>
      </c>
      <c r="G1070">
        <v>3.476140375995675</v>
      </c>
      <c r="H1070">
        <v>34.520439125879413</v>
      </c>
      <c r="I1070">
        <v>3.4914894918409058</v>
      </c>
      <c r="J1070">
        <v>0.33</v>
      </c>
      <c r="K1070">
        <v>0.33179999999999987</v>
      </c>
    </row>
    <row r="1071" spans="1:11" x14ac:dyDescent="0.25">
      <c r="A1071" s="1">
        <v>1069</v>
      </c>
      <c r="B1071">
        <v>34.632517425071192</v>
      </c>
      <c r="C1071">
        <v>3.2599838724937711</v>
      </c>
      <c r="D1071">
        <v>32.871127499068052</v>
      </c>
      <c r="E1071">
        <v>3.7492727373004038</v>
      </c>
      <c r="F1071">
        <v>32.604006774755703</v>
      </c>
      <c r="G1071">
        <v>3.616129153034024</v>
      </c>
      <c r="H1071">
        <v>32.892624910878943</v>
      </c>
      <c r="I1071">
        <v>3.476140375995675</v>
      </c>
      <c r="J1071">
        <v>0.28000000000000003</v>
      </c>
      <c r="K1071">
        <v>0.34959999999999991</v>
      </c>
    </row>
    <row r="1072" spans="1:11" x14ac:dyDescent="0.25">
      <c r="A1072" s="1">
        <v>1070</v>
      </c>
      <c r="B1072">
        <v>33.817092358320572</v>
      </c>
      <c r="C1072">
        <v>3.362662607716056</v>
      </c>
      <c r="D1072">
        <v>34.632517425071192</v>
      </c>
      <c r="E1072">
        <v>3.2599838724937711</v>
      </c>
      <c r="F1072">
        <v>32.871127499068052</v>
      </c>
      <c r="G1072">
        <v>3.7492727373004038</v>
      </c>
      <c r="H1072">
        <v>32.604006774755703</v>
      </c>
      <c r="I1072">
        <v>3.616129153034024</v>
      </c>
      <c r="J1072">
        <v>0.24</v>
      </c>
      <c r="K1072">
        <v>0.28579999999999978</v>
      </c>
    </row>
    <row r="1073" spans="1:11" x14ac:dyDescent="0.25">
      <c r="A1073" s="1">
        <v>1071</v>
      </c>
      <c r="B1073">
        <v>34.968690986725449</v>
      </c>
      <c r="C1073">
        <v>3.2106539335885418</v>
      </c>
      <c r="D1073">
        <v>33.817092358320572</v>
      </c>
      <c r="E1073">
        <v>3.362662607716056</v>
      </c>
      <c r="F1073">
        <v>34.632517425071192</v>
      </c>
      <c r="G1073">
        <v>3.2599838724937711</v>
      </c>
      <c r="H1073">
        <v>32.871127499068052</v>
      </c>
      <c r="I1073">
        <v>3.7492727373004038</v>
      </c>
      <c r="J1073">
        <v>0.19</v>
      </c>
      <c r="K1073">
        <v>0.22149999999999989</v>
      </c>
    </row>
    <row r="1074" spans="1:11" x14ac:dyDescent="0.25">
      <c r="A1074" s="1">
        <v>1072</v>
      </c>
      <c r="B1074">
        <v>35.950096325990749</v>
      </c>
      <c r="C1074">
        <v>3.3288917988059721</v>
      </c>
      <c r="D1074">
        <v>34.968690986725449</v>
      </c>
      <c r="E1074">
        <v>3.2106539335885418</v>
      </c>
      <c r="F1074">
        <v>33.817092358320572</v>
      </c>
      <c r="G1074">
        <v>3.362662607716056</v>
      </c>
      <c r="H1074">
        <v>34.632517425071192</v>
      </c>
      <c r="I1074">
        <v>3.2599838724937711</v>
      </c>
      <c r="J1074">
        <v>0.15</v>
      </c>
      <c r="K1074">
        <v>0.17619999999999991</v>
      </c>
    </row>
    <row r="1075" spans="1:11" x14ac:dyDescent="0.25">
      <c r="A1075" s="1">
        <v>1073</v>
      </c>
      <c r="B1075">
        <v>34.637893570425632</v>
      </c>
      <c r="C1075">
        <v>3.5598476914390509</v>
      </c>
      <c r="D1075">
        <v>35.950096325990749</v>
      </c>
      <c r="E1075">
        <v>3.3288917988059721</v>
      </c>
      <c r="F1075">
        <v>34.968690986725449</v>
      </c>
      <c r="G1075">
        <v>3.2106539335885418</v>
      </c>
      <c r="H1075">
        <v>33.817092358320572</v>
      </c>
      <c r="I1075">
        <v>3.362662607716056</v>
      </c>
      <c r="J1075">
        <v>0.14000000000000001</v>
      </c>
      <c r="K1075">
        <v>0.16270000000000001</v>
      </c>
    </row>
    <row r="1076" spans="1:11" x14ac:dyDescent="0.25">
      <c r="A1076" s="1">
        <v>1074</v>
      </c>
      <c r="B1076">
        <v>35.736277376799492</v>
      </c>
      <c r="C1076">
        <v>3.260517461063086</v>
      </c>
      <c r="D1076">
        <v>34.637893570425632</v>
      </c>
      <c r="E1076">
        <v>3.5598476914390509</v>
      </c>
      <c r="F1076">
        <v>35.950096325990749</v>
      </c>
      <c r="G1076">
        <v>3.3288917988059721</v>
      </c>
      <c r="H1076">
        <v>34.968690986725449</v>
      </c>
      <c r="I1076">
        <v>3.2106539335885418</v>
      </c>
      <c r="J1076">
        <v>0.1</v>
      </c>
      <c r="K1076">
        <v>0.14380000000000001</v>
      </c>
    </row>
    <row r="1077" spans="1:11" x14ac:dyDescent="0.25">
      <c r="A1077" s="1">
        <v>1075</v>
      </c>
      <c r="B1077">
        <v>36.088186640950667</v>
      </c>
      <c r="C1077">
        <v>3.3426624106518839</v>
      </c>
      <c r="D1077">
        <v>35.736277376799492</v>
      </c>
      <c r="E1077">
        <v>3.260517461063086</v>
      </c>
      <c r="F1077">
        <v>34.637893570425632</v>
      </c>
      <c r="G1077">
        <v>3.5598476914390509</v>
      </c>
      <c r="H1077">
        <v>35.950096325990749</v>
      </c>
      <c r="I1077">
        <v>3.3288917988059721</v>
      </c>
      <c r="J1077">
        <v>7.0000000000000007E-2</v>
      </c>
      <c r="K1077">
        <v>0.16700000000000001</v>
      </c>
    </row>
    <row r="1078" spans="1:11" x14ac:dyDescent="0.25">
      <c r="A1078" s="1">
        <v>1076</v>
      </c>
      <c r="B1078">
        <v>37.371763888330769</v>
      </c>
      <c r="C1078">
        <v>2.983474401537261</v>
      </c>
      <c r="D1078">
        <v>36.088186640950667</v>
      </c>
      <c r="E1078">
        <v>3.3426624106518839</v>
      </c>
      <c r="F1078">
        <v>35.736277376799492</v>
      </c>
      <c r="G1078">
        <v>3.260517461063086</v>
      </c>
      <c r="H1078">
        <v>34.637893570425632</v>
      </c>
      <c r="I1078">
        <v>3.5598476914390509</v>
      </c>
      <c r="J1078">
        <v>0</v>
      </c>
      <c r="K1078">
        <v>0</v>
      </c>
    </row>
    <row r="1079" spans="1:11" x14ac:dyDescent="0.25">
      <c r="A1079" s="1">
        <v>1077</v>
      </c>
      <c r="B1079">
        <v>17.80337329920037</v>
      </c>
      <c r="C1079">
        <v>4.0550442433420208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0.99</v>
      </c>
      <c r="K1079">
        <v>0.9893999999999985</v>
      </c>
    </row>
    <row r="1080" spans="1:11" x14ac:dyDescent="0.25">
      <c r="A1080" s="1">
        <v>1078</v>
      </c>
      <c r="B1080">
        <v>18.852426453705579</v>
      </c>
      <c r="C1080">
        <v>3.8807462440177152</v>
      </c>
      <c r="D1080">
        <v>17.80337329920037</v>
      </c>
      <c r="E1080">
        <v>4.0550442433420208</v>
      </c>
      <c r="F1080">
        <v>0</v>
      </c>
      <c r="G1080">
        <v>0</v>
      </c>
      <c r="H1080">
        <v>0</v>
      </c>
      <c r="I1080">
        <v>0</v>
      </c>
      <c r="J1080">
        <v>0.96</v>
      </c>
      <c r="K1080">
        <v>0.96479999999999921</v>
      </c>
    </row>
    <row r="1081" spans="1:11" x14ac:dyDescent="0.25">
      <c r="A1081" s="1">
        <v>1079</v>
      </c>
      <c r="B1081">
        <v>22.114550748692029</v>
      </c>
      <c r="C1081">
        <v>3.6339378237055051</v>
      </c>
      <c r="D1081">
        <v>18.852426453705579</v>
      </c>
      <c r="E1081">
        <v>3.8807462440177152</v>
      </c>
      <c r="F1081">
        <v>17.80337329920037</v>
      </c>
      <c r="G1081">
        <v>4.0550442433420208</v>
      </c>
      <c r="H1081">
        <v>0</v>
      </c>
      <c r="I1081">
        <v>0</v>
      </c>
      <c r="J1081">
        <v>0.91</v>
      </c>
      <c r="K1081">
        <v>0.9235000000000001</v>
      </c>
    </row>
    <row r="1082" spans="1:11" x14ac:dyDescent="0.25">
      <c r="A1082" s="1">
        <v>1080</v>
      </c>
      <c r="B1082">
        <v>23.452362823037252</v>
      </c>
      <c r="C1082">
        <v>3.7960878887768841</v>
      </c>
      <c r="D1082">
        <v>22.114550748692029</v>
      </c>
      <c r="E1082">
        <v>3.6339378237055051</v>
      </c>
      <c r="F1082">
        <v>18.852426453705579</v>
      </c>
      <c r="G1082">
        <v>3.8807462440177152</v>
      </c>
      <c r="H1082">
        <v>17.80337329920037</v>
      </c>
      <c r="I1082">
        <v>4.0550442433420208</v>
      </c>
      <c r="J1082">
        <v>0.88</v>
      </c>
      <c r="K1082">
        <v>0.88399999999999945</v>
      </c>
    </row>
    <row r="1083" spans="1:11" x14ac:dyDescent="0.25">
      <c r="A1083" s="1">
        <v>1081</v>
      </c>
      <c r="B1083">
        <v>24.90932672677615</v>
      </c>
      <c r="C1083">
        <v>3.5356579327700439</v>
      </c>
      <c r="D1083">
        <v>23.452362823037252</v>
      </c>
      <c r="E1083">
        <v>3.7960878887768841</v>
      </c>
      <c r="F1083">
        <v>22.114550748692029</v>
      </c>
      <c r="G1083">
        <v>3.6339378237055051</v>
      </c>
      <c r="H1083">
        <v>18.852426453705579</v>
      </c>
      <c r="I1083">
        <v>3.8807462440177152</v>
      </c>
      <c r="J1083">
        <v>0.83</v>
      </c>
      <c r="K1083">
        <v>0.84109999999999929</v>
      </c>
    </row>
    <row r="1084" spans="1:11" x14ac:dyDescent="0.25">
      <c r="A1084" s="1">
        <v>1082</v>
      </c>
      <c r="B1084">
        <v>24.663267568730198</v>
      </c>
      <c r="C1084">
        <v>3.8715091399379271</v>
      </c>
      <c r="D1084">
        <v>24.90932672677615</v>
      </c>
      <c r="E1084">
        <v>3.5356579327700439</v>
      </c>
      <c r="F1084">
        <v>23.452362823037252</v>
      </c>
      <c r="G1084">
        <v>3.7960878887768841</v>
      </c>
      <c r="H1084">
        <v>22.114550748692029</v>
      </c>
      <c r="I1084">
        <v>3.6339378237055051</v>
      </c>
      <c r="J1084">
        <v>0.82</v>
      </c>
      <c r="K1084">
        <v>0.79179999999999995</v>
      </c>
    </row>
    <row r="1085" spans="1:11" x14ac:dyDescent="0.25">
      <c r="A1085" s="1">
        <v>1083</v>
      </c>
      <c r="B1085">
        <v>23.95198271566127</v>
      </c>
      <c r="C1085">
        <v>3.8852064545901008</v>
      </c>
      <c r="D1085">
        <v>24.663267568730198</v>
      </c>
      <c r="E1085">
        <v>3.8715091399379271</v>
      </c>
      <c r="F1085">
        <v>24.90932672677615</v>
      </c>
      <c r="G1085">
        <v>3.5356579327700439</v>
      </c>
      <c r="H1085">
        <v>23.452362823037252</v>
      </c>
      <c r="I1085">
        <v>3.7960878887768841</v>
      </c>
      <c r="J1085">
        <v>0.81</v>
      </c>
      <c r="K1085">
        <v>0.73470000000000002</v>
      </c>
    </row>
    <row r="1086" spans="1:11" x14ac:dyDescent="0.25">
      <c r="A1086" s="1">
        <v>1084</v>
      </c>
      <c r="B1086">
        <v>26.285699115980659</v>
      </c>
      <c r="C1086">
        <v>3.506311834404753</v>
      </c>
      <c r="D1086">
        <v>23.95198271566127</v>
      </c>
      <c r="E1086">
        <v>3.8852064545901008</v>
      </c>
      <c r="F1086">
        <v>24.663267568730198</v>
      </c>
      <c r="G1086">
        <v>3.8715091399379271</v>
      </c>
      <c r="H1086">
        <v>24.90932672677615</v>
      </c>
      <c r="I1086">
        <v>3.5356579327700439</v>
      </c>
      <c r="J1086">
        <v>0.75</v>
      </c>
      <c r="K1086">
        <v>0.71589999999999987</v>
      </c>
    </row>
    <row r="1087" spans="1:11" x14ac:dyDescent="0.25">
      <c r="A1087" s="1">
        <v>1085</v>
      </c>
      <c r="B1087">
        <v>26.51254610386124</v>
      </c>
      <c r="C1087">
        <v>3.7085525145368989</v>
      </c>
      <c r="D1087">
        <v>26.285699115980659</v>
      </c>
      <c r="E1087">
        <v>3.506311834404753</v>
      </c>
      <c r="F1087">
        <v>23.95198271566127</v>
      </c>
      <c r="G1087">
        <v>3.8852064545901008</v>
      </c>
      <c r="H1087">
        <v>24.663267568730198</v>
      </c>
      <c r="I1087">
        <v>3.8715091399379271</v>
      </c>
      <c r="J1087">
        <v>0.73</v>
      </c>
      <c r="K1087">
        <v>0.69830000000000014</v>
      </c>
    </row>
    <row r="1088" spans="1:11" x14ac:dyDescent="0.25">
      <c r="A1088" s="1">
        <v>1086</v>
      </c>
      <c r="B1088">
        <v>27.749525708066589</v>
      </c>
      <c r="C1088">
        <v>3.5407069317323971</v>
      </c>
      <c r="D1088">
        <v>26.51254610386124</v>
      </c>
      <c r="E1088">
        <v>3.7085525145368989</v>
      </c>
      <c r="F1088">
        <v>26.285699115980659</v>
      </c>
      <c r="G1088">
        <v>3.506311834404753</v>
      </c>
      <c r="H1088">
        <v>23.95198271566127</v>
      </c>
      <c r="I1088">
        <v>3.8852064545901008</v>
      </c>
      <c r="J1088">
        <v>0.69</v>
      </c>
      <c r="K1088">
        <v>0.71040000000000003</v>
      </c>
    </row>
    <row r="1089" spans="1:11" x14ac:dyDescent="0.25">
      <c r="A1089" s="1">
        <v>1087</v>
      </c>
      <c r="B1089">
        <v>28.003428238926929</v>
      </c>
      <c r="C1089">
        <v>3.6730840993556271</v>
      </c>
      <c r="D1089">
        <v>27.749525708066589</v>
      </c>
      <c r="E1089">
        <v>3.5407069317323971</v>
      </c>
      <c r="F1089">
        <v>26.51254610386124</v>
      </c>
      <c r="G1089">
        <v>3.7085525145368989</v>
      </c>
      <c r="H1089">
        <v>26.285699115980659</v>
      </c>
      <c r="I1089">
        <v>3.506311834404753</v>
      </c>
      <c r="J1089">
        <v>0.66</v>
      </c>
      <c r="K1089">
        <v>0.66339999999999988</v>
      </c>
    </row>
    <row r="1090" spans="1:11" x14ac:dyDescent="0.25">
      <c r="A1090" s="1">
        <v>1088</v>
      </c>
      <c r="B1090">
        <v>28.3401578969147</v>
      </c>
      <c r="C1090">
        <v>3.7899851061600272</v>
      </c>
      <c r="D1090">
        <v>28.003428238926929</v>
      </c>
      <c r="E1090">
        <v>3.6730840993556271</v>
      </c>
      <c r="F1090">
        <v>27.749525708066589</v>
      </c>
      <c r="G1090">
        <v>3.5407069317323971</v>
      </c>
      <c r="H1090">
        <v>26.51254610386124</v>
      </c>
      <c r="I1090">
        <v>3.7085525145368989</v>
      </c>
      <c r="J1090">
        <v>0.65</v>
      </c>
      <c r="K1090">
        <v>0.64619999999999933</v>
      </c>
    </row>
    <row r="1091" spans="1:11" x14ac:dyDescent="0.25">
      <c r="A1091" s="1">
        <v>1089</v>
      </c>
      <c r="B1091">
        <v>29.440352480910899</v>
      </c>
      <c r="C1091">
        <v>3.5303552655037089</v>
      </c>
      <c r="D1091">
        <v>28.3401578969147</v>
      </c>
      <c r="E1091">
        <v>3.7899851061600272</v>
      </c>
      <c r="F1091">
        <v>28.003428238926929</v>
      </c>
      <c r="G1091">
        <v>3.6730840993556271</v>
      </c>
      <c r="H1091">
        <v>27.749525708066589</v>
      </c>
      <c r="I1091">
        <v>3.5407069317323971</v>
      </c>
      <c r="J1091">
        <v>0.61</v>
      </c>
      <c r="K1091">
        <v>0.63800000000000001</v>
      </c>
    </row>
    <row r="1092" spans="1:11" x14ac:dyDescent="0.25">
      <c r="A1092" s="1">
        <v>1090</v>
      </c>
      <c r="B1092">
        <v>29.818997935663479</v>
      </c>
      <c r="C1092">
        <v>3.7443170465479381</v>
      </c>
      <c r="D1092">
        <v>29.440352480910899</v>
      </c>
      <c r="E1092">
        <v>3.5303552655037089</v>
      </c>
      <c r="F1092">
        <v>28.3401578969147</v>
      </c>
      <c r="G1092">
        <v>3.7899851061600272</v>
      </c>
      <c r="H1092">
        <v>28.003428238926929</v>
      </c>
      <c r="I1092">
        <v>3.6730840993556271</v>
      </c>
      <c r="J1092">
        <v>0.6</v>
      </c>
      <c r="K1092">
        <v>0.61050000000000026</v>
      </c>
    </row>
    <row r="1093" spans="1:11" x14ac:dyDescent="0.25">
      <c r="A1093" s="1">
        <v>1091</v>
      </c>
      <c r="B1093">
        <v>30.213259243250072</v>
      </c>
      <c r="C1093">
        <v>3.48617815651791</v>
      </c>
      <c r="D1093">
        <v>29.818997935663479</v>
      </c>
      <c r="E1093">
        <v>3.7443170465479381</v>
      </c>
      <c r="F1093">
        <v>29.440352480910899</v>
      </c>
      <c r="G1093">
        <v>3.5303552655037089</v>
      </c>
      <c r="H1093">
        <v>28.3401578969147</v>
      </c>
      <c r="I1093">
        <v>3.7899851061600272</v>
      </c>
      <c r="J1093">
        <v>0.56000000000000005</v>
      </c>
      <c r="K1093">
        <v>0.56640000000000024</v>
      </c>
    </row>
    <row r="1094" spans="1:11" x14ac:dyDescent="0.25">
      <c r="A1094" s="1">
        <v>1092</v>
      </c>
      <c r="B1094">
        <v>29.004459538941511</v>
      </c>
      <c r="C1094">
        <v>3.7258247577223789</v>
      </c>
      <c r="D1094">
        <v>30.213259243250072</v>
      </c>
      <c r="E1094">
        <v>3.48617815651791</v>
      </c>
      <c r="F1094">
        <v>29.818997935663479</v>
      </c>
      <c r="G1094">
        <v>3.7443170465479381</v>
      </c>
      <c r="H1094">
        <v>29.440352480910899</v>
      </c>
      <c r="I1094">
        <v>3.5303552655037089</v>
      </c>
      <c r="J1094">
        <v>0.55000000000000004</v>
      </c>
      <c r="K1094">
        <v>0.48</v>
      </c>
    </row>
    <row r="1095" spans="1:11" x14ac:dyDescent="0.25">
      <c r="A1095" s="1">
        <v>1093</v>
      </c>
      <c r="B1095">
        <v>29.24873512808027</v>
      </c>
      <c r="C1095">
        <v>3.8465325857575401</v>
      </c>
      <c r="D1095">
        <v>29.004459538941511</v>
      </c>
      <c r="E1095">
        <v>3.7258247577223789</v>
      </c>
      <c r="F1095">
        <v>30.213259243250072</v>
      </c>
      <c r="G1095">
        <v>3.48617815651791</v>
      </c>
      <c r="H1095">
        <v>29.818997935663479</v>
      </c>
      <c r="I1095">
        <v>3.7443170465479381</v>
      </c>
      <c r="J1095">
        <v>0.55000000000000004</v>
      </c>
      <c r="K1095">
        <v>0.55889999999999995</v>
      </c>
    </row>
    <row r="1096" spans="1:11" x14ac:dyDescent="0.25">
      <c r="A1096" s="1">
        <v>1094</v>
      </c>
      <c r="B1096">
        <v>28.525806812594759</v>
      </c>
      <c r="C1096">
        <v>3.5665637792688401</v>
      </c>
      <c r="D1096">
        <v>29.24873512808027</v>
      </c>
      <c r="E1096">
        <v>3.8465325857575401</v>
      </c>
      <c r="F1096">
        <v>29.004459538941511</v>
      </c>
      <c r="G1096">
        <v>3.7258247577223789</v>
      </c>
      <c r="H1096">
        <v>30.213259243250072</v>
      </c>
      <c r="I1096">
        <v>3.48617815651791</v>
      </c>
      <c r="J1096">
        <v>0.52</v>
      </c>
      <c r="K1096">
        <v>0.52939999999999987</v>
      </c>
    </row>
    <row r="1097" spans="1:11" x14ac:dyDescent="0.25">
      <c r="A1097" s="1">
        <v>1095</v>
      </c>
      <c r="B1097">
        <v>31.79485681490571</v>
      </c>
      <c r="C1097">
        <v>3.3303457956671112</v>
      </c>
      <c r="D1097">
        <v>28.525806812594759</v>
      </c>
      <c r="E1097">
        <v>3.5665637792688401</v>
      </c>
      <c r="F1097">
        <v>29.24873512808027</v>
      </c>
      <c r="G1097">
        <v>3.8465325857575401</v>
      </c>
      <c r="H1097">
        <v>29.004459538941511</v>
      </c>
      <c r="I1097">
        <v>3.7258247577223789</v>
      </c>
      <c r="J1097">
        <v>0.47</v>
      </c>
      <c r="K1097">
        <v>0.54190000000000027</v>
      </c>
    </row>
    <row r="1098" spans="1:11" x14ac:dyDescent="0.25">
      <c r="A1098" s="1">
        <v>1096</v>
      </c>
      <c r="B1098">
        <v>32.459781646944471</v>
      </c>
      <c r="C1098">
        <v>3.780443407567136</v>
      </c>
      <c r="D1098">
        <v>31.79485681490571</v>
      </c>
      <c r="E1098">
        <v>3.3303457956671112</v>
      </c>
      <c r="F1098">
        <v>28.525806812594759</v>
      </c>
      <c r="G1098">
        <v>3.5665637792688401</v>
      </c>
      <c r="H1098">
        <v>29.24873512808027</v>
      </c>
      <c r="I1098">
        <v>3.8465325857575401</v>
      </c>
      <c r="J1098">
        <v>0.47</v>
      </c>
      <c r="K1098">
        <v>0.53249999999999975</v>
      </c>
    </row>
    <row r="1099" spans="1:11" x14ac:dyDescent="0.25">
      <c r="A1099" s="1">
        <v>1097</v>
      </c>
      <c r="B1099">
        <v>32.803942637551209</v>
      </c>
      <c r="C1099">
        <v>3.4732412759718341</v>
      </c>
      <c r="D1099">
        <v>32.459781646944471</v>
      </c>
      <c r="E1099">
        <v>3.780443407567136</v>
      </c>
      <c r="F1099">
        <v>31.79485681490571</v>
      </c>
      <c r="G1099">
        <v>3.3303457956671112</v>
      </c>
      <c r="H1099">
        <v>28.525806812594759</v>
      </c>
      <c r="I1099">
        <v>3.5665637792688401</v>
      </c>
      <c r="J1099">
        <v>0.43</v>
      </c>
      <c r="K1099">
        <v>0.50879999999999992</v>
      </c>
    </row>
    <row r="1100" spans="1:11" x14ac:dyDescent="0.25">
      <c r="A1100" s="1">
        <v>1098</v>
      </c>
      <c r="B1100">
        <v>32.134058694780407</v>
      </c>
      <c r="C1100">
        <v>3.645433492750692</v>
      </c>
      <c r="D1100">
        <v>32.803942637551209</v>
      </c>
      <c r="E1100">
        <v>3.4732412759718341</v>
      </c>
      <c r="F1100">
        <v>32.459781646944471</v>
      </c>
      <c r="G1100">
        <v>3.780443407567136</v>
      </c>
      <c r="H1100">
        <v>31.79485681490571</v>
      </c>
      <c r="I1100">
        <v>3.3303457956671112</v>
      </c>
      <c r="J1100">
        <v>0.42</v>
      </c>
      <c r="K1100">
        <v>0.4069999999999997</v>
      </c>
    </row>
    <row r="1101" spans="1:11" x14ac:dyDescent="0.25">
      <c r="A1101" s="1">
        <v>1099</v>
      </c>
      <c r="B1101">
        <v>34.399016030822473</v>
      </c>
      <c r="C1101">
        <v>3.2655601209409419</v>
      </c>
      <c r="D1101">
        <v>32.134058694780407</v>
      </c>
      <c r="E1101">
        <v>3.645433492750692</v>
      </c>
      <c r="F1101">
        <v>32.803942637551209</v>
      </c>
      <c r="G1101">
        <v>3.4732412759718341</v>
      </c>
      <c r="H1101">
        <v>32.459781646944471</v>
      </c>
      <c r="I1101">
        <v>3.780443407567136</v>
      </c>
      <c r="J1101">
        <v>0.37</v>
      </c>
      <c r="K1101">
        <v>0.33069999999999972</v>
      </c>
    </row>
    <row r="1102" spans="1:11" x14ac:dyDescent="0.25">
      <c r="A1102" s="1">
        <v>1100</v>
      </c>
      <c r="B1102">
        <v>33.855500574838317</v>
      </c>
      <c r="C1102">
        <v>3.734193207321415</v>
      </c>
      <c r="D1102">
        <v>34.399016030822473</v>
      </c>
      <c r="E1102">
        <v>3.2655601209409419</v>
      </c>
      <c r="F1102">
        <v>32.134058694780407</v>
      </c>
      <c r="G1102">
        <v>3.645433492750692</v>
      </c>
      <c r="H1102">
        <v>32.803942637551209</v>
      </c>
      <c r="I1102">
        <v>3.4732412759718341</v>
      </c>
      <c r="J1102">
        <v>0.37</v>
      </c>
      <c r="K1102">
        <v>0.31209999999999999</v>
      </c>
    </row>
    <row r="1103" spans="1:11" x14ac:dyDescent="0.25">
      <c r="A1103" s="1">
        <v>1101</v>
      </c>
      <c r="B1103">
        <v>33.845052635620611</v>
      </c>
      <c r="C1103">
        <v>3.7764536377007598</v>
      </c>
      <c r="D1103">
        <v>33.855500574838317</v>
      </c>
      <c r="E1103">
        <v>3.734193207321415</v>
      </c>
      <c r="F1103">
        <v>34.399016030822473</v>
      </c>
      <c r="G1103">
        <v>3.2655601209409419</v>
      </c>
      <c r="H1103">
        <v>32.134058694780407</v>
      </c>
      <c r="I1103">
        <v>3.645433492750692</v>
      </c>
      <c r="J1103">
        <v>0.37</v>
      </c>
      <c r="K1103">
        <v>0.41400000000000009</v>
      </c>
    </row>
    <row r="1104" spans="1:11" x14ac:dyDescent="0.25">
      <c r="A1104" s="1">
        <v>1102</v>
      </c>
      <c r="B1104">
        <v>35.771599283254851</v>
      </c>
      <c r="C1104">
        <v>3.2701853505084841</v>
      </c>
      <c r="D1104">
        <v>33.845052635620611</v>
      </c>
      <c r="E1104">
        <v>3.7764536377007598</v>
      </c>
      <c r="F1104">
        <v>33.855500574838317</v>
      </c>
      <c r="G1104">
        <v>3.734193207321415</v>
      </c>
      <c r="H1104">
        <v>34.399016030822473</v>
      </c>
      <c r="I1104">
        <v>3.2655601209409419</v>
      </c>
      <c r="J1104">
        <v>0.32</v>
      </c>
      <c r="K1104">
        <v>0.35830000000000001</v>
      </c>
    </row>
    <row r="1105" spans="1:11" x14ac:dyDescent="0.25">
      <c r="A1105" s="1">
        <v>1103</v>
      </c>
      <c r="B1105">
        <v>37.657647156010107</v>
      </c>
      <c r="C1105">
        <v>3.212457800680621</v>
      </c>
      <c r="D1105">
        <v>35.771599283254851</v>
      </c>
      <c r="E1105">
        <v>3.2701853505084841</v>
      </c>
      <c r="F1105">
        <v>33.845052635620611</v>
      </c>
      <c r="G1105">
        <v>3.7764536377007598</v>
      </c>
      <c r="H1105">
        <v>33.855500574838317</v>
      </c>
      <c r="I1105">
        <v>3.734193207321415</v>
      </c>
      <c r="J1105">
        <v>0.27</v>
      </c>
      <c r="K1105">
        <v>0.25129999999999991</v>
      </c>
    </row>
    <row r="1106" spans="1:11" x14ac:dyDescent="0.25">
      <c r="A1106" s="1">
        <v>1104</v>
      </c>
      <c r="B1106">
        <v>37.272727002101718</v>
      </c>
      <c r="C1106">
        <v>3.30603941177195</v>
      </c>
      <c r="D1106">
        <v>37.657647156010107</v>
      </c>
      <c r="E1106">
        <v>3.212457800680621</v>
      </c>
      <c r="F1106">
        <v>35.771599283254851</v>
      </c>
      <c r="G1106">
        <v>3.2701853505084841</v>
      </c>
      <c r="H1106">
        <v>33.845052635620611</v>
      </c>
      <c r="I1106">
        <v>3.7764536377007598</v>
      </c>
      <c r="J1106">
        <v>0.23</v>
      </c>
      <c r="K1106">
        <v>0.19919999999999979</v>
      </c>
    </row>
    <row r="1107" spans="1:11" x14ac:dyDescent="0.25">
      <c r="A1107" s="1">
        <v>1105</v>
      </c>
      <c r="B1107">
        <v>37.569995559103553</v>
      </c>
      <c r="C1107">
        <v>3.309893374362415</v>
      </c>
      <c r="D1107">
        <v>37.272727002101718</v>
      </c>
      <c r="E1107">
        <v>3.30603941177195</v>
      </c>
      <c r="F1107">
        <v>37.657647156010107</v>
      </c>
      <c r="G1107">
        <v>3.212457800680621</v>
      </c>
      <c r="H1107">
        <v>35.771599283254851</v>
      </c>
      <c r="I1107">
        <v>3.2701853505084841</v>
      </c>
      <c r="J1107">
        <v>0.19</v>
      </c>
      <c r="K1107">
        <v>0.16909999999999989</v>
      </c>
    </row>
    <row r="1108" spans="1:11" x14ac:dyDescent="0.25">
      <c r="A1108" s="1">
        <v>1106</v>
      </c>
      <c r="B1108">
        <v>37.067242868742063</v>
      </c>
      <c r="C1108">
        <v>3.543111442492747</v>
      </c>
      <c r="D1108">
        <v>37.569995559103553</v>
      </c>
      <c r="E1108">
        <v>3.309893374362415</v>
      </c>
      <c r="F1108">
        <v>37.272727002101718</v>
      </c>
      <c r="G1108">
        <v>3.30603941177195</v>
      </c>
      <c r="H1108">
        <v>37.657647156010107</v>
      </c>
      <c r="I1108">
        <v>3.212457800680621</v>
      </c>
      <c r="J1108">
        <v>0.18</v>
      </c>
      <c r="K1108">
        <v>0.14810000000000001</v>
      </c>
    </row>
    <row r="1109" spans="1:11" x14ac:dyDescent="0.25">
      <c r="A1109" s="1">
        <v>1107</v>
      </c>
      <c r="B1109">
        <v>36.787064916721199</v>
      </c>
      <c r="C1109">
        <v>3.4417961425939869</v>
      </c>
      <c r="D1109">
        <v>37.067242868742063</v>
      </c>
      <c r="E1109">
        <v>3.543111442492747</v>
      </c>
      <c r="F1109">
        <v>37.569995559103553</v>
      </c>
      <c r="G1109">
        <v>3.309893374362415</v>
      </c>
      <c r="H1109">
        <v>37.272727002101718</v>
      </c>
      <c r="I1109">
        <v>3.30603941177195</v>
      </c>
      <c r="J1109">
        <v>0.15</v>
      </c>
      <c r="K1109">
        <v>0.22279999999999989</v>
      </c>
    </row>
    <row r="1110" spans="1:11" x14ac:dyDescent="0.25">
      <c r="A1110" s="1">
        <v>1108</v>
      </c>
      <c r="B1110">
        <v>38.35305421295562</v>
      </c>
      <c r="C1110">
        <v>3.1278510442373308</v>
      </c>
      <c r="D1110">
        <v>36.787064916721199</v>
      </c>
      <c r="E1110">
        <v>3.4417961425939869</v>
      </c>
      <c r="F1110">
        <v>37.067242868742063</v>
      </c>
      <c r="G1110">
        <v>3.543111442492747</v>
      </c>
      <c r="H1110">
        <v>37.569995559103553</v>
      </c>
      <c r="I1110">
        <v>3.309893374362415</v>
      </c>
      <c r="J1110">
        <v>0.1</v>
      </c>
      <c r="K1110">
        <v>9.8799999999999846E-2</v>
      </c>
    </row>
    <row r="1111" spans="1:11" x14ac:dyDescent="0.25">
      <c r="A1111" s="1">
        <v>1109</v>
      </c>
      <c r="B1111">
        <v>38.033812091188359</v>
      </c>
      <c r="C1111">
        <v>3.643517404791377</v>
      </c>
      <c r="D1111">
        <v>38.35305421295562</v>
      </c>
      <c r="E1111">
        <v>3.1278510442373308</v>
      </c>
      <c r="F1111">
        <v>36.787064916721199</v>
      </c>
      <c r="G1111">
        <v>3.4417961425939869</v>
      </c>
      <c r="H1111">
        <v>37.067242868742063</v>
      </c>
      <c r="I1111">
        <v>3.543111442492747</v>
      </c>
      <c r="J1111">
        <v>0.1</v>
      </c>
      <c r="K1111">
        <v>9.4699999999999951E-2</v>
      </c>
    </row>
    <row r="1112" spans="1:11" x14ac:dyDescent="0.25">
      <c r="A1112" s="1">
        <v>1110</v>
      </c>
      <c r="B1112">
        <v>38.459653752686883</v>
      </c>
      <c r="C1112">
        <v>3.3490690529960032</v>
      </c>
      <c r="D1112">
        <v>38.033812091188359</v>
      </c>
      <c r="E1112">
        <v>3.643517404791377</v>
      </c>
      <c r="F1112">
        <v>38.35305421295562</v>
      </c>
      <c r="G1112">
        <v>3.1278510442373308</v>
      </c>
      <c r="H1112">
        <v>36.787064916721199</v>
      </c>
      <c r="I1112">
        <v>3.4417961425939869</v>
      </c>
      <c r="J1112">
        <v>7.0000000000000007E-2</v>
      </c>
      <c r="K1112">
        <v>7.3999999999999899E-2</v>
      </c>
    </row>
    <row r="1113" spans="1:11" x14ac:dyDescent="0.25">
      <c r="A1113" s="1">
        <v>1111</v>
      </c>
      <c r="B1113">
        <v>38.44888686450642</v>
      </c>
      <c r="C1113">
        <v>3.4670232019858869</v>
      </c>
      <c r="D1113">
        <v>38.459653752686883</v>
      </c>
      <c r="E1113">
        <v>3.3490690529960032</v>
      </c>
      <c r="F1113">
        <v>38.033812091188359</v>
      </c>
      <c r="G1113">
        <v>3.643517404791377</v>
      </c>
      <c r="H1113">
        <v>38.35305421295562</v>
      </c>
      <c r="I1113">
        <v>3.1278510442373308</v>
      </c>
      <c r="J1113">
        <v>0.06</v>
      </c>
      <c r="K1113">
        <v>7.1499999999999939E-2</v>
      </c>
    </row>
    <row r="1114" spans="1:11" x14ac:dyDescent="0.25">
      <c r="A1114" s="1">
        <v>1112</v>
      </c>
      <c r="B1114">
        <v>41.82794804089913</v>
      </c>
      <c r="C1114">
        <v>2.1738674194398588</v>
      </c>
      <c r="D1114">
        <v>38.44888686450642</v>
      </c>
      <c r="E1114">
        <v>3.4670232019858869</v>
      </c>
      <c r="F1114">
        <v>38.459653752686883</v>
      </c>
      <c r="G1114">
        <v>3.3490690529960032</v>
      </c>
      <c r="H1114">
        <v>38.033812091188359</v>
      </c>
      <c r="I1114">
        <v>3.643517404791377</v>
      </c>
      <c r="J1114">
        <v>0</v>
      </c>
      <c r="K1114">
        <v>0</v>
      </c>
    </row>
    <row r="1115" spans="1:11" x14ac:dyDescent="0.25">
      <c r="A1115" s="1">
        <v>1113</v>
      </c>
      <c r="B1115">
        <v>19.389813060202929</v>
      </c>
      <c r="C1115">
        <v>3.911709901102455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0.97</v>
      </c>
      <c r="K1115">
        <v>0.9699999999999992</v>
      </c>
    </row>
    <row r="1116" spans="1:11" x14ac:dyDescent="0.25">
      <c r="A1116" s="1">
        <v>1114</v>
      </c>
      <c r="B1116">
        <v>19.743836653457439</v>
      </c>
      <c r="C1116">
        <v>4.153357651563657</v>
      </c>
      <c r="D1116">
        <v>19.389813060202929</v>
      </c>
      <c r="E1116">
        <v>3.911709901102455</v>
      </c>
      <c r="F1116">
        <v>0</v>
      </c>
      <c r="G1116">
        <v>0</v>
      </c>
      <c r="H1116">
        <v>0</v>
      </c>
      <c r="I1116">
        <v>0</v>
      </c>
      <c r="J1116">
        <v>0.97</v>
      </c>
      <c r="K1116">
        <v>0.96869999999999923</v>
      </c>
    </row>
    <row r="1117" spans="1:11" x14ac:dyDescent="0.25">
      <c r="A1117" s="1">
        <v>1115</v>
      </c>
      <c r="B1117">
        <v>20.256270129230369</v>
      </c>
      <c r="C1117">
        <v>4.1748015662914852</v>
      </c>
      <c r="D1117">
        <v>19.743836653457439</v>
      </c>
      <c r="E1117">
        <v>4.153357651563657</v>
      </c>
      <c r="F1117">
        <v>19.389813060202929</v>
      </c>
      <c r="G1117">
        <v>3.911709901102455</v>
      </c>
      <c r="H1117">
        <v>0</v>
      </c>
      <c r="I1117">
        <v>0</v>
      </c>
      <c r="J1117">
        <v>0.97</v>
      </c>
      <c r="K1117">
        <v>0.97739999999999905</v>
      </c>
    </row>
    <row r="1118" spans="1:11" x14ac:dyDescent="0.25">
      <c r="A1118" s="1">
        <v>1116</v>
      </c>
      <c r="B1118">
        <v>21.570484653291121</v>
      </c>
      <c r="C1118">
        <v>4.1583187349106021</v>
      </c>
      <c r="D1118">
        <v>20.256270129230369</v>
      </c>
      <c r="E1118">
        <v>4.1748015662914852</v>
      </c>
      <c r="F1118">
        <v>19.743836653457439</v>
      </c>
      <c r="G1118">
        <v>4.153357651563657</v>
      </c>
      <c r="H1118">
        <v>19.389813060202929</v>
      </c>
      <c r="I1118">
        <v>3.911709901102455</v>
      </c>
      <c r="J1118">
        <v>0.97</v>
      </c>
      <c r="K1118">
        <v>0.95839999999999947</v>
      </c>
    </row>
    <row r="1119" spans="1:11" x14ac:dyDescent="0.25">
      <c r="A1119" s="1">
        <v>1117</v>
      </c>
      <c r="B1119">
        <v>20.547497279195142</v>
      </c>
      <c r="C1119">
        <v>3.99694454599185</v>
      </c>
      <c r="D1119">
        <v>21.570484653291121</v>
      </c>
      <c r="E1119">
        <v>4.1583187349106021</v>
      </c>
      <c r="F1119">
        <v>20.256270129230369</v>
      </c>
      <c r="G1119">
        <v>4.1748015662914852</v>
      </c>
      <c r="H1119">
        <v>19.743836653457439</v>
      </c>
      <c r="I1119">
        <v>4.153357651563657</v>
      </c>
      <c r="J1119">
        <v>0.96</v>
      </c>
      <c r="K1119">
        <v>0.94959999999999933</v>
      </c>
    </row>
    <row r="1120" spans="1:11" x14ac:dyDescent="0.25">
      <c r="A1120" s="1">
        <v>1118</v>
      </c>
      <c r="B1120">
        <v>23.768067068553911</v>
      </c>
      <c r="C1120">
        <v>3.6394471940363888</v>
      </c>
      <c r="D1120">
        <v>20.547497279195142</v>
      </c>
      <c r="E1120">
        <v>3.99694454599185</v>
      </c>
      <c r="F1120">
        <v>21.570484653291121</v>
      </c>
      <c r="G1120">
        <v>4.1583187349106021</v>
      </c>
      <c r="H1120">
        <v>20.256270129230369</v>
      </c>
      <c r="I1120">
        <v>4.1748015662914852</v>
      </c>
      <c r="J1120">
        <v>0.91</v>
      </c>
      <c r="K1120">
        <v>0.88449999999999884</v>
      </c>
    </row>
    <row r="1121" spans="1:11" x14ac:dyDescent="0.25">
      <c r="A1121" s="1">
        <v>1119</v>
      </c>
      <c r="B1121">
        <v>23.810142132746869</v>
      </c>
      <c r="C1121">
        <v>3.9478703581005279</v>
      </c>
      <c r="D1121">
        <v>23.768067068553911</v>
      </c>
      <c r="E1121">
        <v>3.6394471940363888</v>
      </c>
      <c r="F1121">
        <v>20.547497279195142</v>
      </c>
      <c r="G1121">
        <v>3.99694454599185</v>
      </c>
      <c r="H1121">
        <v>21.570484653291121</v>
      </c>
      <c r="I1121">
        <v>4.1583187349106021</v>
      </c>
      <c r="J1121">
        <v>0.9</v>
      </c>
      <c r="K1121">
        <v>0.84909999999999997</v>
      </c>
    </row>
    <row r="1122" spans="1:11" x14ac:dyDescent="0.25">
      <c r="A1122" s="1">
        <v>1120</v>
      </c>
      <c r="B1122">
        <v>22.737304545103431</v>
      </c>
      <c r="C1122">
        <v>3.9531765124028819</v>
      </c>
      <c r="D1122">
        <v>23.810142132746869</v>
      </c>
      <c r="E1122">
        <v>3.9478703581005279</v>
      </c>
      <c r="F1122">
        <v>23.768067068553911</v>
      </c>
      <c r="G1122">
        <v>3.6394471940363888</v>
      </c>
      <c r="H1122">
        <v>20.547497279195142</v>
      </c>
      <c r="I1122">
        <v>3.99694454599185</v>
      </c>
      <c r="J1122">
        <v>0.88</v>
      </c>
      <c r="K1122">
        <v>0.87239999999999995</v>
      </c>
    </row>
    <row r="1123" spans="1:11" x14ac:dyDescent="0.25">
      <c r="A1123" s="1">
        <v>1121</v>
      </c>
      <c r="B1123">
        <v>22.806476526212851</v>
      </c>
      <c r="C1123">
        <v>3.801057884678106</v>
      </c>
      <c r="D1123">
        <v>22.737304545103431</v>
      </c>
      <c r="E1123">
        <v>3.9531765124028819</v>
      </c>
      <c r="F1123">
        <v>23.810142132746869</v>
      </c>
      <c r="G1123">
        <v>3.9478703581005279</v>
      </c>
      <c r="H1123">
        <v>23.768067068553911</v>
      </c>
      <c r="I1123">
        <v>3.6394471940363888</v>
      </c>
      <c r="J1123">
        <v>0.86</v>
      </c>
      <c r="K1123">
        <v>0.80719999999999981</v>
      </c>
    </row>
    <row r="1124" spans="1:11" x14ac:dyDescent="0.25">
      <c r="A1124" s="1">
        <v>1122</v>
      </c>
      <c r="B1124">
        <v>22.064025321997121</v>
      </c>
      <c r="C1124">
        <v>3.9106833887172932</v>
      </c>
      <c r="D1124">
        <v>22.806476526212851</v>
      </c>
      <c r="E1124">
        <v>3.801057884678106</v>
      </c>
      <c r="F1124">
        <v>22.737304545103431</v>
      </c>
      <c r="G1124">
        <v>3.9531765124028819</v>
      </c>
      <c r="H1124">
        <v>23.810142132746869</v>
      </c>
      <c r="I1124">
        <v>3.9478703581005279</v>
      </c>
      <c r="J1124">
        <v>0.85</v>
      </c>
      <c r="K1124">
        <v>0.83649999999999947</v>
      </c>
    </row>
    <row r="1125" spans="1:11" x14ac:dyDescent="0.25">
      <c r="A1125" s="1">
        <v>1123</v>
      </c>
      <c r="B1125">
        <v>21.82596606342377</v>
      </c>
      <c r="C1125">
        <v>3.8993136917986022</v>
      </c>
      <c r="D1125">
        <v>22.064025321997121</v>
      </c>
      <c r="E1125">
        <v>3.9106833887172932</v>
      </c>
      <c r="F1125">
        <v>22.806476526212851</v>
      </c>
      <c r="G1125">
        <v>3.801057884678106</v>
      </c>
      <c r="H1125">
        <v>22.737304545103431</v>
      </c>
      <c r="I1125">
        <v>3.9531765124028819</v>
      </c>
      <c r="J1125">
        <v>0.83</v>
      </c>
      <c r="K1125">
        <v>0.82969999999999966</v>
      </c>
    </row>
    <row r="1126" spans="1:11" x14ac:dyDescent="0.25">
      <c r="A1126" s="1">
        <v>1124</v>
      </c>
      <c r="B1126">
        <v>24.805840381336171</v>
      </c>
      <c r="C1126">
        <v>3.4740824386487601</v>
      </c>
      <c r="D1126">
        <v>21.82596606342377</v>
      </c>
      <c r="E1126">
        <v>3.8993136917986022</v>
      </c>
      <c r="F1126">
        <v>22.064025321997121</v>
      </c>
      <c r="G1126">
        <v>3.9106833887172932</v>
      </c>
      <c r="H1126">
        <v>22.806476526212851</v>
      </c>
      <c r="I1126">
        <v>3.801057884678106</v>
      </c>
      <c r="J1126">
        <v>0.78</v>
      </c>
      <c r="K1126">
        <v>0.75099999999999956</v>
      </c>
    </row>
    <row r="1127" spans="1:11" x14ac:dyDescent="0.25">
      <c r="A1127" s="1">
        <v>1125</v>
      </c>
      <c r="B1127">
        <v>25.88290349755475</v>
      </c>
      <c r="C1127">
        <v>3.9708921326172582</v>
      </c>
      <c r="D1127">
        <v>24.805840381336171</v>
      </c>
      <c r="E1127">
        <v>3.4740824386487601</v>
      </c>
      <c r="F1127">
        <v>21.82596606342377</v>
      </c>
      <c r="G1127">
        <v>3.8993136917986022</v>
      </c>
      <c r="H1127">
        <v>22.064025321997121</v>
      </c>
      <c r="I1127">
        <v>3.9106833887172932</v>
      </c>
      <c r="J1127">
        <v>0.78</v>
      </c>
      <c r="K1127">
        <v>0.77490000000000026</v>
      </c>
    </row>
    <row r="1128" spans="1:11" x14ac:dyDescent="0.25">
      <c r="A1128" s="1">
        <v>1126</v>
      </c>
      <c r="B1128">
        <v>26.919405694448109</v>
      </c>
      <c r="C1128">
        <v>3.5830441583082822</v>
      </c>
      <c r="D1128">
        <v>25.88290349755475</v>
      </c>
      <c r="E1128">
        <v>3.9708921326172582</v>
      </c>
      <c r="F1128">
        <v>24.805840381336171</v>
      </c>
      <c r="G1128">
        <v>3.4740824386487601</v>
      </c>
      <c r="H1128">
        <v>21.82596606342377</v>
      </c>
      <c r="I1128">
        <v>3.8993136917986022</v>
      </c>
      <c r="J1128">
        <v>0.74</v>
      </c>
      <c r="K1128">
        <v>0.74220000000000008</v>
      </c>
    </row>
    <row r="1129" spans="1:11" x14ac:dyDescent="0.25">
      <c r="A1129" s="1">
        <v>1127</v>
      </c>
      <c r="B1129">
        <v>29.624716894667131</v>
      </c>
      <c r="C1129">
        <v>3.4446636845577649</v>
      </c>
      <c r="D1129">
        <v>26.919405694448109</v>
      </c>
      <c r="E1129">
        <v>3.5830441583082822</v>
      </c>
      <c r="F1129">
        <v>25.88290349755475</v>
      </c>
      <c r="G1129">
        <v>3.9708921326172582</v>
      </c>
      <c r="H1129">
        <v>24.805840381336171</v>
      </c>
      <c r="I1129">
        <v>3.4740824386487601</v>
      </c>
      <c r="J1129">
        <v>0.69</v>
      </c>
      <c r="K1129">
        <v>0.71070000000000011</v>
      </c>
    </row>
    <row r="1130" spans="1:11" x14ac:dyDescent="0.25">
      <c r="A1130" s="1">
        <v>1128</v>
      </c>
      <c r="B1130">
        <v>31.044604818069441</v>
      </c>
      <c r="C1130">
        <v>3.5464948254004991</v>
      </c>
      <c r="D1130">
        <v>29.624716894667131</v>
      </c>
      <c r="E1130">
        <v>3.4446636845577649</v>
      </c>
      <c r="F1130">
        <v>26.919405694448109</v>
      </c>
      <c r="G1130">
        <v>3.5830441583082822</v>
      </c>
      <c r="H1130">
        <v>25.88290349755475</v>
      </c>
      <c r="I1130">
        <v>3.9708921326172582</v>
      </c>
      <c r="J1130">
        <v>0.65</v>
      </c>
      <c r="K1130">
        <v>0.67030000000000045</v>
      </c>
    </row>
    <row r="1131" spans="1:11" x14ac:dyDescent="0.25">
      <c r="A1131" s="1">
        <v>1129</v>
      </c>
      <c r="B1131">
        <v>29.063754524494911</v>
      </c>
      <c r="C1131">
        <v>3.876155352312999</v>
      </c>
      <c r="D1131">
        <v>31.044604818069441</v>
      </c>
      <c r="E1131">
        <v>3.5464948254004991</v>
      </c>
      <c r="F1131">
        <v>29.624716894667131</v>
      </c>
      <c r="G1131">
        <v>3.4446636845577649</v>
      </c>
      <c r="H1131">
        <v>26.919405694448109</v>
      </c>
      <c r="I1131">
        <v>3.5830441583082822</v>
      </c>
      <c r="J1131">
        <v>0.65</v>
      </c>
      <c r="K1131">
        <v>0.64500000000000024</v>
      </c>
    </row>
    <row r="1132" spans="1:11" x14ac:dyDescent="0.25">
      <c r="A1132" s="1">
        <v>1130</v>
      </c>
      <c r="B1132">
        <v>29.057017557638741</v>
      </c>
      <c r="C1132">
        <v>3.7765530650728079</v>
      </c>
      <c r="D1132">
        <v>29.063754524494911</v>
      </c>
      <c r="E1132">
        <v>3.876155352312999</v>
      </c>
      <c r="F1132">
        <v>31.044604818069441</v>
      </c>
      <c r="G1132">
        <v>3.5464948254004991</v>
      </c>
      <c r="H1132">
        <v>29.624716894667131</v>
      </c>
      <c r="I1132">
        <v>3.4446636845577649</v>
      </c>
      <c r="J1132">
        <v>0.64</v>
      </c>
      <c r="K1132">
        <v>0.62519999999999987</v>
      </c>
    </row>
    <row r="1133" spans="1:11" x14ac:dyDescent="0.25">
      <c r="A1133" s="1">
        <v>1131</v>
      </c>
      <c r="B1133">
        <v>29.056766684263081</v>
      </c>
      <c r="C1133">
        <v>3.772467617731035</v>
      </c>
      <c r="D1133">
        <v>29.057017557638741</v>
      </c>
      <c r="E1133">
        <v>3.7765530650728079</v>
      </c>
      <c r="F1133">
        <v>29.063754524494911</v>
      </c>
      <c r="G1133">
        <v>3.876155352312999</v>
      </c>
      <c r="H1133">
        <v>31.044604818069441</v>
      </c>
      <c r="I1133">
        <v>3.5464948254004991</v>
      </c>
      <c r="J1133">
        <v>0.63</v>
      </c>
      <c r="K1133">
        <v>0.60980000000000023</v>
      </c>
    </row>
    <row r="1134" spans="1:11" x14ac:dyDescent="0.25">
      <c r="A1134" s="1">
        <v>1132</v>
      </c>
      <c r="B1134">
        <v>30.198026861866829</v>
      </c>
      <c r="C1134">
        <v>3.6359461099997779</v>
      </c>
      <c r="D1134">
        <v>29.056766684263081</v>
      </c>
      <c r="E1134">
        <v>3.772467617731035</v>
      </c>
      <c r="F1134">
        <v>29.057017557638741</v>
      </c>
      <c r="G1134">
        <v>3.7765530650728079</v>
      </c>
      <c r="H1134">
        <v>29.063754524494911</v>
      </c>
      <c r="I1134">
        <v>3.876155352312999</v>
      </c>
      <c r="J1134">
        <v>0.6</v>
      </c>
      <c r="K1134">
        <v>0.60050000000000014</v>
      </c>
    </row>
    <row r="1135" spans="1:11" x14ac:dyDescent="0.25">
      <c r="A1135" s="1">
        <v>1133</v>
      </c>
      <c r="B1135">
        <v>32.446369065514268</v>
      </c>
      <c r="C1135">
        <v>3.37096669300935</v>
      </c>
      <c r="D1135">
        <v>30.198026861866829</v>
      </c>
      <c r="E1135">
        <v>3.6359461099997779</v>
      </c>
      <c r="F1135">
        <v>29.056766684263081</v>
      </c>
      <c r="G1135">
        <v>3.772467617731035</v>
      </c>
      <c r="H1135">
        <v>29.057017557638741</v>
      </c>
      <c r="I1135">
        <v>3.7765530650728079</v>
      </c>
      <c r="J1135">
        <v>0.55000000000000004</v>
      </c>
      <c r="K1135">
        <v>0.56850000000000023</v>
      </c>
    </row>
    <row r="1136" spans="1:11" x14ac:dyDescent="0.25">
      <c r="A1136" s="1">
        <v>1134</v>
      </c>
      <c r="B1136">
        <v>32.456753156656511</v>
      </c>
      <c r="C1136">
        <v>3.585355598473515</v>
      </c>
      <c r="D1136">
        <v>32.446369065514268</v>
      </c>
      <c r="E1136">
        <v>3.37096669300935</v>
      </c>
      <c r="F1136">
        <v>30.198026861866829</v>
      </c>
      <c r="G1136">
        <v>3.6359461099997779</v>
      </c>
      <c r="H1136">
        <v>29.056766684263081</v>
      </c>
      <c r="I1136">
        <v>3.772467617731035</v>
      </c>
      <c r="J1136">
        <v>0.52</v>
      </c>
      <c r="K1136">
        <v>0.55420000000000003</v>
      </c>
    </row>
    <row r="1137" spans="1:11" x14ac:dyDescent="0.25">
      <c r="A1137" s="1">
        <v>1135</v>
      </c>
      <c r="B1137">
        <v>32.038424155117617</v>
      </c>
      <c r="C1137">
        <v>3.694533697658489</v>
      </c>
      <c r="D1137">
        <v>32.456753156656511</v>
      </c>
      <c r="E1137">
        <v>3.585355598473515</v>
      </c>
      <c r="F1137">
        <v>32.446369065514268</v>
      </c>
      <c r="G1137">
        <v>3.37096669300935</v>
      </c>
      <c r="H1137">
        <v>30.198026861866829</v>
      </c>
      <c r="I1137">
        <v>3.6359461099997779</v>
      </c>
      <c r="J1137">
        <v>0.51</v>
      </c>
      <c r="K1137">
        <v>0.50590000000000013</v>
      </c>
    </row>
    <row r="1138" spans="1:11" x14ac:dyDescent="0.25">
      <c r="A1138" s="1">
        <v>1136</v>
      </c>
      <c r="B1138">
        <v>31.630677165104821</v>
      </c>
      <c r="C1138">
        <v>3.7063611671912939</v>
      </c>
      <c r="D1138">
        <v>32.038424155117617</v>
      </c>
      <c r="E1138">
        <v>3.694533697658489</v>
      </c>
      <c r="F1138">
        <v>32.456753156656511</v>
      </c>
      <c r="G1138">
        <v>3.585355598473515</v>
      </c>
      <c r="H1138">
        <v>32.446369065514268</v>
      </c>
      <c r="I1138">
        <v>3.37096669300935</v>
      </c>
      <c r="J1138">
        <v>0.5</v>
      </c>
      <c r="K1138">
        <v>0.40739999999999987</v>
      </c>
    </row>
    <row r="1139" spans="1:11" x14ac:dyDescent="0.25">
      <c r="A1139" s="1">
        <v>1137</v>
      </c>
      <c r="B1139">
        <v>31.917473093811932</v>
      </c>
      <c r="C1139">
        <v>3.8378480823017518</v>
      </c>
      <c r="D1139">
        <v>31.630677165104821</v>
      </c>
      <c r="E1139">
        <v>3.7063611671912939</v>
      </c>
      <c r="F1139">
        <v>32.038424155117617</v>
      </c>
      <c r="G1139">
        <v>3.694533697658489</v>
      </c>
      <c r="H1139">
        <v>32.456753156656511</v>
      </c>
      <c r="I1139">
        <v>3.585355598473515</v>
      </c>
      <c r="J1139">
        <v>0.5</v>
      </c>
      <c r="K1139">
        <v>0.52700000000000014</v>
      </c>
    </row>
    <row r="1140" spans="1:11" x14ac:dyDescent="0.25">
      <c r="A1140" s="1">
        <v>1138</v>
      </c>
      <c r="B1140">
        <v>32.744967209612639</v>
      </c>
      <c r="C1140">
        <v>3.5763741259884041</v>
      </c>
      <c r="D1140">
        <v>31.917473093811932</v>
      </c>
      <c r="E1140">
        <v>3.8378480823017518</v>
      </c>
      <c r="F1140">
        <v>31.630677165104821</v>
      </c>
      <c r="G1140">
        <v>3.7063611671912939</v>
      </c>
      <c r="H1140">
        <v>32.038424155117617</v>
      </c>
      <c r="I1140">
        <v>3.694533697658489</v>
      </c>
      <c r="J1140">
        <v>0.47</v>
      </c>
      <c r="K1140">
        <v>0.49729999999999991</v>
      </c>
    </row>
    <row r="1141" spans="1:11" x14ac:dyDescent="0.25">
      <c r="A1141" s="1">
        <v>1139</v>
      </c>
      <c r="B1141">
        <v>32.249818582471107</v>
      </c>
      <c r="C1141">
        <v>3.5568177316111149</v>
      </c>
      <c r="D1141">
        <v>32.744967209612639</v>
      </c>
      <c r="E1141">
        <v>3.5763741259884041</v>
      </c>
      <c r="F1141">
        <v>31.917473093811932</v>
      </c>
      <c r="G1141">
        <v>3.8378480823017518</v>
      </c>
      <c r="H1141">
        <v>31.630677165104821</v>
      </c>
      <c r="I1141">
        <v>3.7063611671912939</v>
      </c>
      <c r="J1141">
        <v>0.45</v>
      </c>
      <c r="K1141">
        <v>0.46930000000000022</v>
      </c>
    </row>
    <row r="1142" spans="1:11" x14ac:dyDescent="0.25">
      <c r="A1142" s="1">
        <v>1140</v>
      </c>
      <c r="B1142">
        <v>31.95291987499856</v>
      </c>
      <c r="C1142">
        <v>3.5150715037955291</v>
      </c>
      <c r="D1142">
        <v>32.249818582471107</v>
      </c>
      <c r="E1142">
        <v>3.5568177316111149</v>
      </c>
      <c r="F1142">
        <v>32.744967209612639</v>
      </c>
      <c r="G1142">
        <v>3.5763741259884041</v>
      </c>
      <c r="H1142">
        <v>31.917473093811932</v>
      </c>
      <c r="I1142">
        <v>3.8378480823017518</v>
      </c>
      <c r="J1142">
        <v>0.42</v>
      </c>
      <c r="K1142">
        <v>0.44050000000000028</v>
      </c>
    </row>
    <row r="1143" spans="1:11" x14ac:dyDescent="0.25">
      <c r="A1143" s="1">
        <v>1141</v>
      </c>
      <c r="B1143">
        <v>33.883828093413698</v>
      </c>
      <c r="C1143">
        <v>3.2586628317234791</v>
      </c>
      <c r="D1143">
        <v>31.95291987499856</v>
      </c>
      <c r="E1143">
        <v>3.5150715037955291</v>
      </c>
      <c r="F1143">
        <v>32.249818582471107</v>
      </c>
      <c r="G1143">
        <v>3.5568177316111149</v>
      </c>
      <c r="H1143">
        <v>32.744967209612639</v>
      </c>
      <c r="I1143">
        <v>3.5763741259884041</v>
      </c>
      <c r="J1143">
        <v>0.37</v>
      </c>
      <c r="K1143">
        <v>0.29559999999999981</v>
      </c>
    </row>
    <row r="1144" spans="1:11" x14ac:dyDescent="0.25">
      <c r="A1144" s="1">
        <v>1142</v>
      </c>
      <c r="B1144">
        <v>33.943415748810637</v>
      </c>
      <c r="C1144">
        <v>3.3602630282722479</v>
      </c>
      <c r="D1144">
        <v>33.883828093413698</v>
      </c>
      <c r="E1144">
        <v>3.2586628317234791</v>
      </c>
      <c r="F1144">
        <v>31.95291987499856</v>
      </c>
      <c r="G1144">
        <v>3.5150715037955291</v>
      </c>
      <c r="H1144">
        <v>32.249818582471107</v>
      </c>
      <c r="I1144">
        <v>3.5568177316111149</v>
      </c>
      <c r="J1144">
        <v>0.33</v>
      </c>
      <c r="K1144">
        <v>0.28059999999999968</v>
      </c>
    </row>
    <row r="1145" spans="1:11" x14ac:dyDescent="0.25">
      <c r="A1145" s="1">
        <v>1143</v>
      </c>
      <c r="B1145">
        <v>36.552245841922023</v>
      </c>
      <c r="C1145">
        <v>3.2316241242704091</v>
      </c>
      <c r="D1145">
        <v>33.943415748810637</v>
      </c>
      <c r="E1145">
        <v>3.3602630282722479</v>
      </c>
      <c r="F1145">
        <v>33.883828093413698</v>
      </c>
      <c r="G1145">
        <v>3.2586628317234791</v>
      </c>
      <c r="H1145">
        <v>31.95291987499856</v>
      </c>
      <c r="I1145">
        <v>3.5150715037955291</v>
      </c>
      <c r="J1145">
        <v>0.28000000000000003</v>
      </c>
      <c r="K1145">
        <v>0.24839999999999979</v>
      </c>
    </row>
    <row r="1146" spans="1:11" x14ac:dyDescent="0.25">
      <c r="A1146" s="1">
        <v>1144</v>
      </c>
      <c r="B1146">
        <v>36.620613035687462</v>
      </c>
      <c r="C1146">
        <v>3.2051497344542299</v>
      </c>
      <c r="D1146">
        <v>36.552245841922023</v>
      </c>
      <c r="E1146">
        <v>3.2316241242704091</v>
      </c>
      <c r="F1146">
        <v>33.943415748810637</v>
      </c>
      <c r="G1146">
        <v>3.3602630282722479</v>
      </c>
      <c r="H1146">
        <v>33.883828093413698</v>
      </c>
      <c r="I1146">
        <v>3.2586628317234791</v>
      </c>
      <c r="J1146">
        <v>0.23</v>
      </c>
      <c r="K1146">
        <v>0.17510000000000009</v>
      </c>
    </row>
    <row r="1147" spans="1:11" x14ac:dyDescent="0.25">
      <c r="A1147" s="1">
        <v>1145</v>
      </c>
      <c r="B1147">
        <v>35.8603346888735</v>
      </c>
      <c r="C1147">
        <v>3.7318689188818048</v>
      </c>
      <c r="D1147">
        <v>36.620613035687462</v>
      </c>
      <c r="E1147">
        <v>3.2051497344542299</v>
      </c>
      <c r="F1147">
        <v>36.552245841922023</v>
      </c>
      <c r="G1147">
        <v>3.2316241242704091</v>
      </c>
      <c r="H1147">
        <v>33.943415748810637</v>
      </c>
      <c r="I1147">
        <v>3.3602630282722479</v>
      </c>
      <c r="J1147">
        <v>0.23</v>
      </c>
      <c r="K1147">
        <v>0.2075000000000001</v>
      </c>
    </row>
    <row r="1148" spans="1:11" x14ac:dyDescent="0.25">
      <c r="A1148" s="1">
        <v>1146</v>
      </c>
      <c r="B1148">
        <v>35.734992644993973</v>
      </c>
      <c r="C1148">
        <v>3.3606730911531959</v>
      </c>
      <c r="D1148">
        <v>35.8603346888735</v>
      </c>
      <c r="E1148">
        <v>3.7318689188818048</v>
      </c>
      <c r="F1148">
        <v>36.620613035687462</v>
      </c>
      <c r="G1148">
        <v>3.2051497344542299</v>
      </c>
      <c r="H1148">
        <v>36.552245841922023</v>
      </c>
      <c r="I1148">
        <v>3.2316241242704091</v>
      </c>
      <c r="J1148">
        <v>0.19</v>
      </c>
      <c r="K1148">
        <v>0.20019999999999999</v>
      </c>
    </row>
    <row r="1149" spans="1:11" x14ac:dyDescent="0.25">
      <c r="A1149" s="1">
        <v>1147</v>
      </c>
      <c r="B1149">
        <v>38.602363378732313</v>
      </c>
      <c r="C1149">
        <v>3.18054752206405</v>
      </c>
      <c r="D1149">
        <v>35.734992644993973</v>
      </c>
      <c r="E1149">
        <v>3.3606730911531959</v>
      </c>
      <c r="F1149">
        <v>35.8603346888735</v>
      </c>
      <c r="G1149">
        <v>3.7318689188818048</v>
      </c>
      <c r="H1149">
        <v>36.620613035687462</v>
      </c>
      <c r="I1149">
        <v>3.2051497344542299</v>
      </c>
      <c r="J1149">
        <v>0.14000000000000001</v>
      </c>
      <c r="K1149">
        <v>0.12250000000000009</v>
      </c>
    </row>
    <row r="1150" spans="1:11" x14ac:dyDescent="0.25">
      <c r="A1150" s="1">
        <v>1148</v>
      </c>
      <c r="B1150">
        <v>38.368444587347973</v>
      </c>
      <c r="C1150">
        <v>3.5621457491457589</v>
      </c>
      <c r="D1150">
        <v>38.602363378732313</v>
      </c>
      <c r="E1150">
        <v>3.18054752206405</v>
      </c>
      <c r="F1150">
        <v>35.734992644993973</v>
      </c>
      <c r="G1150">
        <v>3.3606730911531959</v>
      </c>
      <c r="H1150">
        <v>35.8603346888735</v>
      </c>
      <c r="I1150">
        <v>3.7318689188818048</v>
      </c>
      <c r="J1150">
        <v>0.13</v>
      </c>
      <c r="K1150">
        <v>0.15650000000000011</v>
      </c>
    </row>
    <row r="1151" spans="1:11" x14ac:dyDescent="0.25">
      <c r="A1151" s="1">
        <v>1149</v>
      </c>
      <c r="B1151">
        <v>39.84042910554426</v>
      </c>
      <c r="C1151">
        <v>3.050590623152396</v>
      </c>
      <c r="D1151">
        <v>38.368444587347973</v>
      </c>
      <c r="E1151">
        <v>3.5621457491457589</v>
      </c>
      <c r="F1151">
        <v>38.602363378732313</v>
      </c>
      <c r="G1151">
        <v>3.18054752206405</v>
      </c>
      <c r="H1151">
        <v>35.734992644993973</v>
      </c>
      <c r="I1151">
        <v>3.3606730911531959</v>
      </c>
      <c r="J1151">
        <v>7.0000000000000007E-2</v>
      </c>
      <c r="K1151">
        <v>6.6800000000000026E-2</v>
      </c>
    </row>
    <row r="1152" spans="1:11" x14ac:dyDescent="0.25">
      <c r="A1152" s="1">
        <v>1150</v>
      </c>
      <c r="B1152">
        <v>39.690699333069347</v>
      </c>
      <c r="C1152">
        <v>3.245652212281922</v>
      </c>
      <c r="D1152">
        <v>39.84042910554426</v>
      </c>
      <c r="E1152">
        <v>3.050590623152396</v>
      </c>
      <c r="F1152">
        <v>38.368444587347973</v>
      </c>
      <c r="G1152">
        <v>3.5621457491457589</v>
      </c>
      <c r="H1152">
        <v>38.602363378732313</v>
      </c>
      <c r="I1152">
        <v>3.18054752206405</v>
      </c>
      <c r="J1152">
        <v>0.05</v>
      </c>
      <c r="K1152">
        <v>5.4999999999999931E-2</v>
      </c>
    </row>
    <row r="1153" spans="1:11" x14ac:dyDescent="0.25">
      <c r="A1153" s="1">
        <v>1151</v>
      </c>
      <c r="B1153">
        <v>42.295546234069178</v>
      </c>
      <c r="C1153">
        <v>2.4712271474076739</v>
      </c>
      <c r="D1153">
        <v>39.690699333069347</v>
      </c>
      <c r="E1153">
        <v>3.245652212281922</v>
      </c>
      <c r="F1153">
        <v>39.84042910554426</v>
      </c>
      <c r="G1153">
        <v>3.050590623152396</v>
      </c>
      <c r="H1153">
        <v>38.368444587347973</v>
      </c>
      <c r="I1153">
        <v>3.5621457491457589</v>
      </c>
      <c r="J1153">
        <v>0</v>
      </c>
      <c r="K1153">
        <v>0</v>
      </c>
    </row>
    <row r="1154" spans="1:11" x14ac:dyDescent="0.25">
      <c r="A1154" s="1">
        <v>1152</v>
      </c>
      <c r="B1154">
        <v>21.55241245465356</v>
      </c>
      <c r="C1154">
        <v>3.5854733631573978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0.95</v>
      </c>
      <c r="K1154">
        <v>0.94210000000000149</v>
      </c>
    </row>
    <row r="1155" spans="1:11" x14ac:dyDescent="0.25">
      <c r="A1155" s="1">
        <v>1153</v>
      </c>
      <c r="B1155">
        <v>22.289345868565071</v>
      </c>
      <c r="C1155">
        <v>3.8307658548378272</v>
      </c>
      <c r="D1155">
        <v>21.55241245465356</v>
      </c>
      <c r="E1155">
        <v>3.5854733631573978</v>
      </c>
      <c r="F1155">
        <v>0</v>
      </c>
      <c r="G1155">
        <v>0</v>
      </c>
      <c r="H1155">
        <v>0</v>
      </c>
      <c r="I1155">
        <v>0</v>
      </c>
      <c r="J1155">
        <v>0.92</v>
      </c>
      <c r="K1155">
        <v>0.91410000000000036</v>
      </c>
    </row>
    <row r="1156" spans="1:11" x14ac:dyDescent="0.25">
      <c r="A1156" s="1">
        <v>1154</v>
      </c>
      <c r="B1156">
        <v>23.238267362344541</v>
      </c>
      <c r="C1156">
        <v>3.9571717682210799</v>
      </c>
      <c r="D1156">
        <v>22.289345868565071</v>
      </c>
      <c r="E1156">
        <v>3.8307658548378272</v>
      </c>
      <c r="F1156">
        <v>21.55241245465356</v>
      </c>
      <c r="G1156">
        <v>3.5854733631573978</v>
      </c>
      <c r="H1156">
        <v>0</v>
      </c>
      <c r="I1156">
        <v>0</v>
      </c>
      <c r="J1156">
        <v>0.91</v>
      </c>
      <c r="K1156">
        <v>0.90380000000000027</v>
      </c>
    </row>
    <row r="1157" spans="1:11" x14ac:dyDescent="0.25">
      <c r="A1157" s="1">
        <v>1155</v>
      </c>
      <c r="B1157">
        <v>23.637291256555191</v>
      </c>
      <c r="C1157">
        <v>3.8603212964718869</v>
      </c>
      <c r="D1157">
        <v>23.238267362344541</v>
      </c>
      <c r="E1157">
        <v>3.9571717682210799</v>
      </c>
      <c r="F1157">
        <v>22.289345868565071</v>
      </c>
      <c r="G1157">
        <v>3.8307658548378272</v>
      </c>
      <c r="H1157">
        <v>21.55241245465356</v>
      </c>
      <c r="I1157">
        <v>3.5854733631573978</v>
      </c>
      <c r="J1157">
        <v>0.88</v>
      </c>
      <c r="K1157">
        <v>0.87319999999999975</v>
      </c>
    </row>
    <row r="1158" spans="1:11" x14ac:dyDescent="0.25">
      <c r="A1158" s="1">
        <v>1156</v>
      </c>
      <c r="B1158">
        <v>23.121761023752072</v>
      </c>
      <c r="C1158">
        <v>4.0520741818029347</v>
      </c>
      <c r="D1158">
        <v>23.637291256555191</v>
      </c>
      <c r="E1158">
        <v>3.8603212964718869</v>
      </c>
      <c r="F1158">
        <v>23.238267362344541</v>
      </c>
      <c r="G1158">
        <v>3.9571717682210799</v>
      </c>
      <c r="H1158">
        <v>22.289345868565071</v>
      </c>
      <c r="I1158">
        <v>3.8307658548378272</v>
      </c>
      <c r="J1158">
        <v>0.88</v>
      </c>
      <c r="K1158">
        <v>0.88039999999999974</v>
      </c>
    </row>
    <row r="1159" spans="1:11" x14ac:dyDescent="0.25">
      <c r="A1159" s="1">
        <v>1157</v>
      </c>
      <c r="B1159">
        <v>24.634383462480539</v>
      </c>
      <c r="C1159">
        <v>3.6709659432003079</v>
      </c>
      <c r="D1159">
        <v>23.121761023752072</v>
      </c>
      <c r="E1159">
        <v>4.0520741818029347</v>
      </c>
      <c r="F1159">
        <v>23.637291256555191</v>
      </c>
      <c r="G1159">
        <v>3.8603212964718869</v>
      </c>
      <c r="H1159">
        <v>23.238267362344541</v>
      </c>
      <c r="I1159">
        <v>3.9571717682210799</v>
      </c>
      <c r="J1159">
        <v>0.85</v>
      </c>
      <c r="K1159">
        <v>0.83709999999999918</v>
      </c>
    </row>
    <row r="1160" spans="1:11" x14ac:dyDescent="0.25">
      <c r="A1160" s="1">
        <v>1158</v>
      </c>
      <c r="B1160">
        <v>26.896203055236469</v>
      </c>
      <c r="C1160">
        <v>3.5017852461831072</v>
      </c>
      <c r="D1160">
        <v>24.634383462480539</v>
      </c>
      <c r="E1160">
        <v>3.6709659432003079</v>
      </c>
      <c r="F1160">
        <v>23.121761023752072</v>
      </c>
      <c r="G1160">
        <v>4.0520741818029347</v>
      </c>
      <c r="H1160">
        <v>23.637291256555191</v>
      </c>
      <c r="I1160">
        <v>3.8603212964718869</v>
      </c>
      <c r="J1160">
        <v>0.79</v>
      </c>
      <c r="K1160">
        <v>0.78330000000000044</v>
      </c>
    </row>
    <row r="1161" spans="1:11" x14ac:dyDescent="0.25">
      <c r="A1161" s="1">
        <v>1159</v>
      </c>
      <c r="B1161">
        <v>27.06985692601048</v>
      </c>
      <c r="C1161">
        <v>4.0481967500942169</v>
      </c>
      <c r="D1161">
        <v>26.896203055236469</v>
      </c>
      <c r="E1161">
        <v>3.5017852461831072</v>
      </c>
      <c r="F1161">
        <v>24.634383462480539</v>
      </c>
      <c r="G1161">
        <v>3.6709659432003079</v>
      </c>
      <c r="H1161">
        <v>23.121761023752072</v>
      </c>
      <c r="I1161">
        <v>4.0520741818029347</v>
      </c>
      <c r="J1161">
        <v>0.79</v>
      </c>
      <c r="K1161">
        <v>0.81260000000000032</v>
      </c>
    </row>
    <row r="1162" spans="1:11" x14ac:dyDescent="0.25">
      <c r="A1162" s="1">
        <v>1160</v>
      </c>
      <c r="B1162">
        <v>28.12433780754321</v>
      </c>
      <c r="C1162">
        <v>3.5801810753984298</v>
      </c>
      <c r="D1162">
        <v>27.06985692601048</v>
      </c>
      <c r="E1162">
        <v>4.0481967500942169</v>
      </c>
      <c r="F1162">
        <v>26.896203055236469</v>
      </c>
      <c r="G1162">
        <v>3.5017852461831072</v>
      </c>
      <c r="H1162">
        <v>24.634383462480539</v>
      </c>
      <c r="I1162">
        <v>3.6709659432003079</v>
      </c>
      <c r="J1162">
        <v>0.76</v>
      </c>
      <c r="K1162">
        <v>0.80389999999999984</v>
      </c>
    </row>
    <row r="1163" spans="1:11" x14ac:dyDescent="0.25">
      <c r="A1163" s="1">
        <v>1161</v>
      </c>
      <c r="B1163">
        <v>28.157367267680769</v>
      </c>
      <c r="C1163">
        <v>3.58138606356898</v>
      </c>
      <c r="D1163">
        <v>28.12433780754321</v>
      </c>
      <c r="E1163">
        <v>3.5801810753984298</v>
      </c>
      <c r="F1163">
        <v>27.06985692601048</v>
      </c>
      <c r="G1163">
        <v>4.0481967500942169</v>
      </c>
      <c r="H1163">
        <v>26.896203055236469</v>
      </c>
      <c r="I1163">
        <v>3.5017852461831072</v>
      </c>
      <c r="J1163">
        <v>0.72</v>
      </c>
      <c r="K1163">
        <v>0.71940000000000015</v>
      </c>
    </row>
    <row r="1164" spans="1:11" x14ac:dyDescent="0.25">
      <c r="A1164" s="1">
        <v>1162</v>
      </c>
      <c r="B1164">
        <v>27.502967374364431</v>
      </c>
      <c r="C1164">
        <v>3.52872649651666</v>
      </c>
      <c r="D1164">
        <v>28.157367267680769</v>
      </c>
      <c r="E1164">
        <v>3.58138606356898</v>
      </c>
      <c r="F1164">
        <v>28.12433780754321</v>
      </c>
      <c r="G1164">
        <v>3.5801810753984298</v>
      </c>
      <c r="H1164">
        <v>27.06985692601048</v>
      </c>
      <c r="I1164">
        <v>4.0481967500942169</v>
      </c>
      <c r="J1164">
        <v>0.68</v>
      </c>
      <c r="K1164">
        <v>0.58909999999999985</v>
      </c>
    </row>
    <row r="1165" spans="1:11" x14ac:dyDescent="0.25">
      <c r="A1165" s="1">
        <v>1163</v>
      </c>
      <c r="B1165">
        <v>28.636989730292761</v>
      </c>
      <c r="C1165">
        <v>3.5414263923298939</v>
      </c>
      <c r="D1165">
        <v>27.502967374364431</v>
      </c>
      <c r="E1165">
        <v>3.52872649651666</v>
      </c>
      <c r="F1165">
        <v>28.157367267680769</v>
      </c>
      <c r="G1165">
        <v>3.58138606356898</v>
      </c>
      <c r="H1165">
        <v>28.12433780754321</v>
      </c>
      <c r="I1165">
        <v>3.5801810753984298</v>
      </c>
      <c r="J1165">
        <v>0.64</v>
      </c>
      <c r="K1165">
        <v>0.39479999999999982</v>
      </c>
    </row>
    <row r="1166" spans="1:11" x14ac:dyDescent="0.25">
      <c r="A1166" s="1">
        <v>1164</v>
      </c>
      <c r="B1166">
        <v>28.97385261613568</v>
      </c>
      <c r="C1166">
        <v>3.4661923864758428</v>
      </c>
      <c r="D1166">
        <v>28.636989730292761</v>
      </c>
      <c r="E1166">
        <v>3.5414263923298939</v>
      </c>
      <c r="F1166">
        <v>27.502967374364431</v>
      </c>
      <c r="G1166">
        <v>3.52872649651666</v>
      </c>
      <c r="H1166">
        <v>28.157367267680769</v>
      </c>
      <c r="I1166">
        <v>3.58138606356898</v>
      </c>
      <c r="J1166">
        <v>0.6</v>
      </c>
      <c r="K1166">
        <v>0.38939999999999991</v>
      </c>
    </row>
    <row r="1167" spans="1:11" x14ac:dyDescent="0.25">
      <c r="A1167" s="1">
        <v>1165</v>
      </c>
      <c r="B1167">
        <v>30.1655334821737</v>
      </c>
      <c r="C1167">
        <v>3.3637885812343802</v>
      </c>
      <c r="D1167">
        <v>28.97385261613568</v>
      </c>
      <c r="E1167">
        <v>3.4661923864758428</v>
      </c>
      <c r="F1167">
        <v>28.636989730292761</v>
      </c>
      <c r="G1167">
        <v>3.5414263923298939</v>
      </c>
      <c r="H1167">
        <v>27.502967374364431</v>
      </c>
      <c r="I1167">
        <v>3.52872649651666</v>
      </c>
      <c r="J1167">
        <v>0.55000000000000004</v>
      </c>
      <c r="K1167">
        <v>0.57290000000000052</v>
      </c>
    </row>
    <row r="1168" spans="1:11" x14ac:dyDescent="0.25">
      <c r="A1168" s="1">
        <v>1166</v>
      </c>
      <c r="B1168">
        <v>29.293967255512921</v>
      </c>
      <c r="C1168">
        <v>3.8528832592593329</v>
      </c>
      <c r="D1168">
        <v>30.1655334821737</v>
      </c>
      <c r="E1168">
        <v>3.3637885812343802</v>
      </c>
      <c r="F1168">
        <v>28.97385261613568</v>
      </c>
      <c r="G1168">
        <v>3.4661923864758428</v>
      </c>
      <c r="H1168">
        <v>28.636989730292761</v>
      </c>
      <c r="I1168">
        <v>3.5414263923298939</v>
      </c>
      <c r="J1168">
        <v>0.55000000000000004</v>
      </c>
      <c r="K1168">
        <v>0.56179999999999974</v>
      </c>
    </row>
    <row r="1169" spans="1:11" x14ac:dyDescent="0.25">
      <c r="A1169" s="1">
        <v>1167</v>
      </c>
      <c r="B1169">
        <v>28.8542542529046</v>
      </c>
      <c r="C1169">
        <v>3.7137454087875881</v>
      </c>
      <c r="D1169">
        <v>29.293967255512921</v>
      </c>
      <c r="E1169">
        <v>3.8528832592593329</v>
      </c>
      <c r="F1169">
        <v>30.1655334821737</v>
      </c>
      <c r="G1169">
        <v>3.3637885812343802</v>
      </c>
      <c r="H1169">
        <v>28.97385261613568</v>
      </c>
      <c r="I1169">
        <v>3.4661923864758428</v>
      </c>
      <c r="J1169">
        <v>0.54</v>
      </c>
      <c r="K1169">
        <v>0.55469999999999997</v>
      </c>
    </row>
    <row r="1170" spans="1:11" x14ac:dyDescent="0.25">
      <c r="A1170" s="1">
        <v>1168</v>
      </c>
      <c r="B1170">
        <v>29.068780179136219</v>
      </c>
      <c r="C1170">
        <v>3.7155498578741621</v>
      </c>
      <c r="D1170">
        <v>28.8542542529046</v>
      </c>
      <c r="E1170">
        <v>3.7137454087875881</v>
      </c>
      <c r="F1170">
        <v>29.293967255512921</v>
      </c>
      <c r="G1170">
        <v>3.8528832592593329</v>
      </c>
      <c r="H1170">
        <v>30.1655334821737</v>
      </c>
      <c r="I1170">
        <v>3.3637885812343802</v>
      </c>
      <c r="J1170">
        <v>0.52</v>
      </c>
      <c r="K1170">
        <v>0.57100000000000006</v>
      </c>
    </row>
    <row r="1171" spans="1:11" x14ac:dyDescent="0.25">
      <c r="A1171" s="1">
        <v>1169</v>
      </c>
      <c r="B1171">
        <v>31.798885350852061</v>
      </c>
      <c r="C1171">
        <v>3.3283764544748489</v>
      </c>
      <c r="D1171">
        <v>29.068780179136219</v>
      </c>
      <c r="E1171">
        <v>3.7155498578741621</v>
      </c>
      <c r="F1171">
        <v>28.8542542529046</v>
      </c>
      <c r="G1171">
        <v>3.7137454087875881</v>
      </c>
      <c r="H1171">
        <v>29.293967255512921</v>
      </c>
      <c r="I1171">
        <v>3.8528832592593329</v>
      </c>
      <c r="J1171">
        <v>0.47</v>
      </c>
      <c r="K1171">
        <v>0.49750000000000039</v>
      </c>
    </row>
    <row r="1172" spans="1:11" x14ac:dyDescent="0.25">
      <c r="A1172" s="1">
        <v>1170</v>
      </c>
      <c r="B1172">
        <v>32.487719173444383</v>
      </c>
      <c r="C1172">
        <v>3.4120063275144878</v>
      </c>
      <c r="D1172">
        <v>31.798885350852061</v>
      </c>
      <c r="E1172">
        <v>3.3283764544748489</v>
      </c>
      <c r="F1172">
        <v>29.068780179136219</v>
      </c>
      <c r="G1172">
        <v>3.7155498578741621</v>
      </c>
      <c r="H1172">
        <v>28.8542542529046</v>
      </c>
      <c r="I1172">
        <v>3.7137454087875881</v>
      </c>
      <c r="J1172">
        <v>0.43</v>
      </c>
      <c r="K1172">
        <v>0.46870000000000023</v>
      </c>
    </row>
    <row r="1173" spans="1:11" x14ac:dyDescent="0.25">
      <c r="A1173" s="1">
        <v>1171</v>
      </c>
      <c r="B1173">
        <v>32.038579814486489</v>
      </c>
      <c r="C1173">
        <v>3.4024177439346022</v>
      </c>
      <c r="D1173">
        <v>32.487719173444383</v>
      </c>
      <c r="E1173">
        <v>3.4120063275144878</v>
      </c>
      <c r="F1173">
        <v>31.798885350852061</v>
      </c>
      <c r="G1173">
        <v>3.3283764544748489</v>
      </c>
      <c r="H1173">
        <v>29.068780179136219</v>
      </c>
      <c r="I1173">
        <v>3.7155498578741621</v>
      </c>
      <c r="J1173">
        <v>0.4</v>
      </c>
      <c r="K1173">
        <v>0.37019999999999981</v>
      </c>
    </row>
    <row r="1174" spans="1:11" x14ac:dyDescent="0.25">
      <c r="A1174" s="1">
        <v>1172</v>
      </c>
      <c r="B1174">
        <v>30.327170485632688</v>
      </c>
      <c r="C1174">
        <v>3.6070082572442601</v>
      </c>
      <c r="D1174">
        <v>32.038579814486489</v>
      </c>
      <c r="E1174">
        <v>3.4024177439346022</v>
      </c>
      <c r="F1174">
        <v>32.487719173444383</v>
      </c>
      <c r="G1174">
        <v>3.4120063275144878</v>
      </c>
      <c r="H1174">
        <v>31.798885350852061</v>
      </c>
      <c r="I1174">
        <v>3.3283764544748489</v>
      </c>
      <c r="J1174">
        <v>0.38</v>
      </c>
      <c r="K1174">
        <v>0.2492999999999998</v>
      </c>
    </row>
    <row r="1175" spans="1:11" x14ac:dyDescent="0.25">
      <c r="A1175" s="1">
        <v>1173</v>
      </c>
      <c r="B1175">
        <v>30.330401291693839</v>
      </c>
      <c r="C1175">
        <v>3.4951461318051442</v>
      </c>
      <c r="D1175">
        <v>30.327170485632688</v>
      </c>
      <c r="E1175">
        <v>3.6070082572442601</v>
      </c>
      <c r="F1175">
        <v>32.038579814486489</v>
      </c>
      <c r="G1175">
        <v>3.4024177439346022</v>
      </c>
      <c r="H1175">
        <v>32.487719173444383</v>
      </c>
      <c r="I1175">
        <v>3.4120063275144878</v>
      </c>
      <c r="J1175">
        <v>0.36</v>
      </c>
      <c r="K1175">
        <v>0.23339999999999991</v>
      </c>
    </row>
    <row r="1176" spans="1:11" x14ac:dyDescent="0.25">
      <c r="A1176" s="1">
        <v>1174</v>
      </c>
      <c r="B1176">
        <v>30.07744873792096</v>
      </c>
      <c r="C1176">
        <v>3.6551388352048169</v>
      </c>
      <c r="D1176">
        <v>30.330401291693839</v>
      </c>
      <c r="E1176">
        <v>3.4951461318051442</v>
      </c>
      <c r="F1176">
        <v>30.327170485632688</v>
      </c>
      <c r="G1176">
        <v>3.6070082572442601</v>
      </c>
      <c r="H1176">
        <v>32.038579814486489</v>
      </c>
      <c r="I1176">
        <v>3.4024177439346022</v>
      </c>
      <c r="J1176">
        <v>0.34</v>
      </c>
      <c r="K1176">
        <v>0.25690000000000002</v>
      </c>
    </row>
    <row r="1177" spans="1:11" x14ac:dyDescent="0.25">
      <c r="A1177" s="1">
        <v>1175</v>
      </c>
      <c r="B1177">
        <v>29.42202633777427</v>
      </c>
      <c r="C1177">
        <v>3.48466833586189</v>
      </c>
      <c r="D1177">
        <v>30.07744873792096</v>
      </c>
      <c r="E1177">
        <v>3.6551388352048169</v>
      </c>
      <c r="F1177">
        <v>30.330401291693839</v>
      </c>
      <c r="G1177">
        <v>3.4951461318051442</v>
      </c>
      <c r="H1177">
        <v>30.327170485632688</v>
      </c>
      <c r="I1177">
        <v>3.6070082572442601</v>
      </c>
      <c r="J1177">
        <v>0.32</v>
      </c>
      <c r="K1177">
        <v>0.33969999999999978</v>
      </c>
    </row>
    <row r="1178" spans="1:11" x14ac:dyDescent="0.25">
      <c r="A1178" s="1">
        <v>1176</v>
      </c>
      <c r="B1178">
        <v>29.38856761139461</v>
      </c>
      <c r="C1178">
        <v>3.7463009540776988</v>
      </c>
      <c r="D1178">
        <v>29.42202633777427</v>
      </c>
      <c r="E1178">
        <v>3.48466833586189</v>
      </c>
      <c r="F1178">
        <v>30.07744873792096</v>
      </c>
      <c r="G1178">
        <v>3.6551388352048169</v>
      </c>
      <c r="H1178">
        <v>30.330401291693839</v>
      </c>
      <c r="I1178">
        <v>3.4951461318051442</v>
      </c>
      <c r="J1178">
        <v>0.32</v>
      </c>
      <c r="K1178">
        <v>0.37269999999999998</v>
      </c>
    </row>
    <row r="1179" spans="1:11" x14ac:dyDescent="0.25">
      <c r="A1179" s="1">
        <v>1177</v>
      </c>
      <c r="B1179">
        <v>29.34815988794319</v>
      </c>
      <c r="C1179">
        <v>3.6133111222516292</v>
      </c>
      <c r="D1179">
        <v>29.38856761139461</v>
      </c>
      <c r="E1179">
        <v>3.7463009540776988</v>
      </c>
      <c r="F1179">
        <v>29.42202633777427</v>
      </c>
      <c r="G1179">
        <v>3.48466833586189</v>
      </c>
      <c r="H1179">
        <v>30.07744873792096</v>
      </c>
      <c r="I1179">
        <v>3.6551388352048169</v>
      </c>
      <c r="J1179">
        <v>0.31</v>
      </c>
      <c r="K1179">
        <v>0.46910000000000018</v>
      </c>
    </row>
    <row r="1180" spans="1:11" x14ac:dyDescent="0.25">
      <c r="A1180" s="1">
        <v>1178</v>
      </c>
      <c r="B1180">
        <v>29.940921224062159</v>
      </c>
      <c r="C1180">
        <v>3.3494616992242898</v>
      </c>
      <c r="D1180">
        <v>29.34815988794319</v>
      </c>
      <c r="E1180">
        <v>3.6133111222516292</v>
      </c>
      <c r="F1180">
        <v>29.38856761139461</v>
      </c>
      <c r="G1180">
        <v>3.7463009540776988</v>
      </c>
      <c r="H1180">
        <v>29.42202633777427</v>
      </c>
      <c r="I1180">
        <v>3.48466833586189</v>
      </c>
      <c r="J1180">
        <v>0.27</v>
      </c>
      <c r="K1180">
        <v>0.4295000000000001</v>
      </c>
    </row>
    <row r="1181" spans="1:11" x14ac:dyDescent="0.25">
      <c r="A1181" s="1">
        <v>1179</v>
      </c>
      <c r="B1181">
        <v>30.163806239886942</v>
      </c>
      <c r="C1181">
        <v>3.580289304473157</v>
      </c>
      <c r="D1181">
        <v>29.940921224062159</v>
      </c>
      <c r="E1181">
        <v>3.3494616992242898</v>
      </c>
      <c r="F1181">
        <v>29.34815988794319</v>
      </c>
      <c r="G1181">
        <v>3.6133111222516292</v>
      </c>
      <c r="H1181">
        <v>29.38856761139461</v>
      </c>
      <c r="I1181">
        <v>3.7463009540776988</v>
      </c>
      <c r="J1181">
        <v>0.25</v>
      </c>
      <c r="K1181">
        <v>0.46169999999999978</v>
      </c>
    </row>
    <row r="1182" spans="1:11" x14ac:dyDescent="0.25">
      <c r="A1182" s="1">
        <v>1180</v>
      </c>
      <c r="B1182">
        <v>29.554293292859779</v>
      </c>
      <c r="C1182">
        <v>3.5816442700979421</v>
      </c>
      <c r="D1182">
        <v>30.163806239886942</v>
      </c>
      <c r="E1182">
        <v>3.580289304473157</v>
      </c>
      <c r="F1182">
        <v>29.940921224062159</v>
      </c>
      <c r="G1182">
        <v>3.3494616992242898</v>
      </c>
      <c r="H1182">
        <v>29.34815988794319</v>
      </c>
      <c r="I1182">
        <v>3.6133111222516292</v>
      </c>
      <c r="J1182">
        <v>0.24</v>
      </c>
      <c r="K1182">
        <v>0.44250000000000012</v>
      </c>
    </row>
    <row r="1183" spans="1:11" x14ac:dyDescent="0.25">
      <c r="A1183" s="1">
        <v>1181</v>
      </c>
      <c r="B1183">
        <v>30.09776672863299</v>
      </c>
      <c r="C1183">
        <v>3.4681507985582498</v>
      </c>
      <c r="D1183">
        <v>29.554293292859779</v>
      </c>
      <c r="E1183">
        <v>3.5816442700979421</v>
      </c>
      <c r="F1183">
        <v>30.163806239886942</v>
      </c>
      <c r="G1183">
        <v>3.580289304473157</v>
      </c>
      <c r="H1183">
        <v>29.940921224062159</v>
      </c>
      <c r="I1183">
        <v>3.3494616992242898</v>
      </c>
      <c r="J1183">
        <v>0.22</v>
      </c>
      <c r="K1183">
        <v>0.40309999999999968</v>
      </c>
    </row>
    <row r="1184" spans="1:11" x14ac:dyDescent="0.25">
      <c r="A1184" s="1">
        <v>1182</v>
      </c>
      <c r="B1184">
        <v>30.346807754149879</v>
      </c>
      <c r="C1184">
        <v>3.5636854909643612</v>
      </c>
      <c r="D1184">
        <v>30.09776672863299</v>
      </c>
      <c r="E1184">
        <v>3.4681507985582498</v>
      </c>
      <c r="F1184">
        <v>29.554293292859779</v>
      </c>
      <c r="G1184">
        <v>3.5816442700979421</v>
      </c>
      <c r="H1184">
        <v>30.163806239886942</v>
      </c>
      <c r="I1184">
        <v>3.580289304473157</v>
      </c>
      <c r="J1184">
        <v>0.2</v>
      </c>
      <c r="K1184">
        <v>0.38819999999999988</v>
      </c>
    </row>
    <row r="1185" spans="1:11" x14ac:dyDescent="0.25">
      <c r="A1185" s="1">
        <v>1183</v>
      </c>
      <c r="B1185">
        <v>32.169272445987303</v>
      </c>
      <c r="C1185">
        <v>3.1997667280675559</v>
      </c>
      <c r="D1185">
        <v>30.346807754149879</v>
      </c>
      <c r="E1185">
        <v>3.5636854909643612</v>
      </c>
      <c r="F1185">
        <v>30.09776672863299</v>
      </c>
      <c r="G1185">
        <v>3.4681507985582498</v>
      </c>
      <c r="H1185">
        <v>29.554293292859779</v>
      </c>
      <c r="I1185">
        <v>3.5816442700979421</v>
      </c>
      <c r="J1185">
        <v>0.15</v>
      </c>
      <c r="K1185">
        <v>0.1754</v>
      </c>
    </row>
    <row r="1186" spans="1:11" x14ac:dyDescent="0.25">
      <c r="A1186" s="1">
        <v>1184</v>
      </c>
      <c r="B1186">
        <v>32.008441985750757</v>
      </c>
      <c r="C1186">
        <v>3.412283406662727</v>
      </c>
      <c r="D1186">
        <v>32.169272445987303</v>
      </c>
      <c r="E1186">
        <v>3.1997667280675559</v>
      </c>
      <c r="F1186">
        <v>30.346807754149879</v>
      </c>
      <c r="G1186">
        <v>3.5636854909643612</v>
      </c>
      <c r="H1186">
        <v>30.09776672863299</v>
      </c>
      <c r="I1186">
        <v>3.4681507985582498</v>
      </c>
      <c r="J1186">
        <v>0.13</v>
      </c>
      <c r="K1186">
        <v>0.1511000000000001</v>
      </c>
    </row>
    <row r="1187" spans="1:11" x14ac:dyDescent="0.25">
      <c r="A1187" s="1">
        <v>1185</v>
      </c>
      <c r="B1187">
        <v>31.498052404093311</v>
      </c>
      <c r="C1187">
        <v>3.2390955097957108</v>
      </c>
      <c r="D1187">
        <v>32.008441985750757</v>
      </c>
      <c r="E1187">
        <v>3.412283406662727</v>
      </c>
      <c r="F1187">
        <v>32.169272445987303</v>
      </c>
      <c r="G1187">
        <v>3.1997667280675559</v>
      </c>
      <c r="H1187">
        <v>30.346807754149879</v>
      </c>
      <c r="I1187">
        <v>3.5636854909643612</v>
      </c>
      <c r="J1187">
        <v>0.09</v>
      </c>
      <c r="K1187">
        <v>9.7699999999999995E-2</v>
      </c>
    </row>
    <row r="1188" spans="1:11" x14ac:dyDescent="0.25">
      <c r="A1188" s="1">
        <v>1186</v>
      </c>
      <c r="B1188">
        <v>33.951471538798678</v>
      </c>
      <c r="C1188">
        <v>3.0942192185983188</v>
      </c>
      <c r="D1188">
        <v>31.498052404093311</v>
      </c>
      <c r="E1188">
        <v>3.2390955097957108</v>
      </c>
      <c r="F1188">
        <v>32.008441985750757</v>
      </c>
      <c r="G1188">
        <v>3.412283406662727</v>
      </c>
      <c r="H1188">
        <v>32.169272445987303</v>
      </c>
      <c r="I1188">
        <v>3.1997667280675559</v>
      </c>
      <c r="J1188">
        <v>0.05</v>
      </c>
      <c r="K1188">
        <v>6.5199999999999911E-2</v>
      </c>
    </row>
    <row r="1189" spans="1:11" x14ac:dyDescent="0.25">
      <c r="A1189" s="1">
        <v>1187</v>
      </c>
      <c r="B1189">
        <v>38.329155738873673</v>
      </c>
      <c r="C1189">
        <v>1.2690024080222091</v>
      </c>
      <c r="D1189">
        <v>33.951471538798678</v>
      </c>
      <c r="E1189">
        <v>3.0942192185983188</v>
      </c>
      <c r="F1189">
        <v>31.498052404093311</v>
      </c>
      <c r="G1189">
        <v>3.2390955097957108</v>
      </c>
      <c r="H1189">
        <v>32.008441985750757</v>
      </c>
      <c r="I1189">
        <v>3.412283406662727</v>
      </c>
      <c r="J1189">
        <v>0</v>
      </c>
      <c r="K1189">
        <v>0</v>
      </c>
    </row>
    <row r="1190" spans="1:11" x14ac:dyDescent="0.25">
      <c r="A1190" s="1">
        <v>1188</v>
      </c>
      <c r="B1190">
        <v>20.57842366751964</v>
      </c>
      <c r="C1190">
        <v>3.777455378963313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0.96</v>
      </c>
      <c r="K1190">
        <v>0.95949999999999847</v>
      </c>
    </row>
    <row r="1191" spans="1:11" x14ac:dyDescent="0.25">
      <c r="A1191" s="1">
        <v>1189</v>
      </c>
      <c r="B1191">
        <v>21.911246059204899</v>
      </c>
      <c r="C1191">
        <v>3.711650825993142</v>
      </c>
      <c r="D1191">
        <v>20.57842366751964</v>
      </c>
      <c r="E1191">
        <v>3.777455378963313</v>
      </c>
      <c r="F1191">
        <v>0</v>
      </c>
      <c r="G1191">
        <v>0</v>
      </c>
      <c r="H1191">
        <v>0</v>
      </c>
      <c r="I1191">
        <v>0</v>
      </c>
      <c r="J1191">
        <v>0.92</v>
      </c>
      <c r="K1191">
        <v>0.9176000000000003</v>
      </c>
    </row>
    <row r="1192" spans="1:11" x14ac:dyDescent="0.25">
      <c r="A1192" s="1">
        <v>1190</v>
      </c>
      <c r="B1192">
        <v>23.262250330157698</v>
      </c>
      <c r="C1192">
        <v>3.705551163320203</v>
      </c>
      <c r="D1192">
        <v>21.911246059204899</v>
      </c>
      <c r="E1192">
        <v>3.711650825993142</v>
      </c>
      <c r="F1192">
        <v>20.57842366751964</v>
      </c>
      <c r="G1192">
        <v>3.777455378963313</v>
      </c>
      <c r="H1192">
        <v>0</v>
      </c>
      <c r="I1192">
        <v>0</v>
      </c>
      <c r="J1192">
        <v>0.88</v>
      </c>
      <c r="K1192">
        <v>0.87929999999999975</v>
      </c>
    </row>
    <row r="1193" spans="1:11" x14ac:dyDescent="0.25">
      <c r="A1193" s="1">
        <v>1191</v>
      </c>
      <c r="B1193">
        <v>24.143095102068191</v>
      </c>
      <c r="C1193">
        <v>3.8143352889935338</v>
      </c>
      <c r="D1193">
        <v>23.262250330157698</v>
      </c>
      <c r="E1193">
        <v>3.705551163320203</v>
      </c>
      <c r="F1193">
        <v>21.911246059204899</v>
      </c>
      <c r="G1193">
        <v>3.711650825993142</v>
      </c>
      <c r="H1193">
        <v>20.57842366751964</v>
      </c>
      <c r="I1193">
        <v>3.777455378963313</v>
      </c>
      <c r="J1193">
        <v>0.86</v>
      </c>
      <c r="K1193">
        <v>0.84619999999999929</v>
      </c>
    </row>
    <row r="1194" spans="1:11" x14ac:dyDescent="0.25">
      <c r="A1194" s="1">
        <v>1192</v>
      </c>
      <c r="B1194">
        <v>23.58520455142833</v>
      </c>
      <c r="C1194">
        <v>4.0773190643565407</v>
      </c>
      <c r="D1194">
        <v>24.143095102068191</v>
      </c>
      <c r="E1194">
        <v>3.8143352889935338</v>
      </c>
      <c r="F1194">
        <v>23.262250330157698</v>
      </c>
      <c r="G1194">
        <v>3.705551163320203</v>
      </c>
      <c r="H1194">
        <v>21.911246059204899</v>
      </c>
      <c r="I1194">
        <v>3.711650825993142</v>
      </c>
      <c r="J1194">
        <v>0.86</v>
      </c>
      <c r="K1194">
        <v>0.87980000000000047</v>
      </c>
    </row>
    <row r="1195" spans="1:11" x14ac:dyDescent="0.25">
      <c r="A1195" s="1">
        <v>1193</v>
      </c>
      <c r="B1195">
        <v>24.36179660088332</v>
      </c>
      <c r="C1195">
        <v>3.773369139975133</v>
      </c>
      <c r="D1195">
        <v>23.58520455142833</v>
      </c>
      <c r="E1195">
        <v>4.0773190643565407</v>
      </c>
      <c r="F1195">
        <v>24.143095102068191</v>
      </c>
      <c r="G1195">
        <v>3.8143352889935338</v>
      </c>
      <c r="H1195">
        <v>23.262250330157698</v>
      </c>
      <c r="I1195">
        <v>3.705551163320203</v>
      </c>
      <c r="J1195">
        <v>0.83</v>
      </c>
      <c r="K1195">
        <v>0.85059999999999958</v>
      </c>
    </row>
    <row r="1196" spans="1:11" x14ac:dyDescent="0.25">
      <c r="A1196" s="1">
        <v>1194</v>
      </c>
      <c r="B1196">
        <v>24.578766507769309</v>
      </c>
      <c r="C1196">
        <v>3.7907235521199052</v>
      </c>
      <c r="D1196">
        <v>24.36179660088332</v>
      </c>
      <c r="E1196">
        <v>3.773369139975133</v>
      </c>
      <c r="F1196">
        <v>23.58520455142833</v>
      </c>
      <c r="G1196">
        <v>4.0773190643565407</v>
      </c>
      <c r="H1196">
        <v>24.143095102068191</v>
      </c>
      <c r="I1196">
        <v>3.8143352889935338</v>
      </c>
      <c r="J1196">
        <v>0.81</v>
      </c>
      <c r="K1196">
        <v>0.81869999999999932</v>
      </c>
    </row>
    <row r="1197" spans="1:11" x14ac:dyDescent="0.25">
      <c r="A1197" s="1">
        <v>1195</v>
      </c>
      <c r="B1197">
        <v>23.519357101396679</v>
      </c>
      <c r="C1197">
        <v>3.8449042434635059</v>
      </c>
      <c r="D1197">
        <v>24.578766507769309</v>
      </c>
      <c r="E1197">
        <v>3.7907235521199052</v>
      </c>
      <c r="F1197">
        <v>24.36179660088332</v>
      </c>
      <c r="G1197">
        <v>3.773369139975133</v>
      </c>
      <c r="H1197">
        <v>23.58520455142833</v>
      </c>
      <c r="I1197">
        <v>4.0773190643565407</v>
      </c>
      <c r="J1197">
        <v>0.79</v>
      </c>
      <c r="K1197">
        <v>0.74609999999999999</v>
      </c>
    </row>
    <row r="1198" spans="1:11" x14ac:dyDescent="0.25">
      <c r="A1198" s="1">
        <v>1196</v>
      </c>
      <c r="B1198">
        <v>24.044229177879568</v>
      </c>
      <c r="C1198">
        <v>3.8845418733382262</v>
      </c>
      <c r="D1198">
        <v>23.519357101396679</v>
      </c>
      <c r="E1198">
        <v>3.8449042434635059</v>
      </c>
      <c r="F1198">
        <v>24.578766507769309</v>
      </c>
      <c r="G1198">
        <v>3.7907235521199052</v>
      </c>
      <c r="H1198">
        <v>24.36179660088332</v>
      </c>
      <c r="I1198">
        <v>3.773369139975133</v>
      </c>
      <c r="J1198">
        <v>0.78</v>
      </c>
      <c r="K1198">
        <v>0.68979999999999986</v>
      </c>
    </row>
    <row r="1199" spans="1:11" x14ac:dyDescent="0.25">
      <c r="A1199" s="1">
        <v>1197</v>
      </c>
      <c r="B1199">
        <v>26.817080770519091</v>
      </c>
      <c r="C1199">
        <v>3.4781536366932109</v>
      </c>
      <c r="D1199">
        <v>24.044229177879568</v>
      </c>
      <c r="E1199">
        <v>3.8845418733382262</v>
      </c>
      <c r="F1199">
        <v>23.519357101396679</v>
      </c>
      <c r="G1199">
        <v>3.8449042434635059</v>
      </c>
      <c r="H1199">
        <v>24.578766507769309</v>
      </c>
      <c r="I1199">
        <v>3.7907235521199052</v>
      </c>
      <c r="J1199">
        <v>0.73</v>
      </c>
      <c r="K1199">
        <v>0.71630000000000027</v>
      </c>
    </row>
    <row r="1200" spans="1:11" x14ac:dyDescent="0.25">
      <c r="A1200" s="1">
        <v>1198</v>
      </c>
      <c r="B1200">
        <v>28.73283120279984</v>
      </c>
      <c r="C1200">
        <v>3.4211667363975051</v>
      </c>
      <c r="D1200">
        <v>26.817080770519091</v>
      </c>
      <c r="E1200">
        <v>3.4781536366932109</v>
      </c>
      <c r="F1200">
        <v>24.044229177879568</v>
      </c>
      <c r="G1200">
        <v>3.8845418733382262</v>
      </c>
      <c r="H1200">
        <v>23.519357101396679</v>
      </c>
      <c r="I1200">
        <v>3.8449042434635059</v>
      </c>
      <c r="J1200">
        <v>0.68</v>
      </c>
      <c r="K1200">
        <v>0.70700000000000041</v>
      </c>
    </row>
    <row r="1201" spans="1:11" x14ac:dyDescent="0.25">
      <c r="A1201" s="1">
        <v>1199</v>
      </c>
      <c r="B1201">
        <v>28.911499034575879</v>
      </c>
      <c r="C1201">
        <v>3.641541910372899</v>
      </c>
      <c r="D1201">
        <v>28.73283120279984</v>
      </c>
      <c r="E1201">
        <v>3.4211667363975051</v>
      </c>
      <c r="F1201">
        <v>26.817080770519091</v>
      </c>
      <c r="G1201">
        <v>3.4781536366932109</v>
      </c>
      <c r="H1201">
        <v>24.044229177879568</v>
      </c>
      <c r="I1201">
        <v>3.8845418733382262</v>
      </c>
      <c r="J1201">
        <v>0.65</v>
      </c>
      <c r="K1201">
        <v>0.65060000000000007</v>
      </c>
    </row>
    <row r="1202" spans="1:11" x14ac:dyDescent="0.25">
      <c r="A1202" s="1">
        <v>1200</v>
      </c>
      <c r="B1202">
        <v>31.79091864435599</v>
      </c>
      <c r="C1202">
        <v>3.4091290894834398</v>
      </c>
      <c r="D1202">
        <v>28.911499034575879</v>
      </c>
      <c r="E1202">
        <v>3.641541910372899</v>
      </c>
      <c r="F1202">
        <v>28.73283120279984</v>
      </c>
      <c r="G1202">
        <v>3.4211667363975051</v>
      </c>
      <c r="H1202">
        <v>26.817080770519091</v>
      </c>
      <c r="I1202">
        <v>3.4781536366932109</v>
      </c>
      <c r="J1202">
        <v>0.6</v>
      </c>
      <c r="K1202">
        <v>0.56430000000000025</v>
      </c>
    </row>
    <row r="1203" spans="1:11" x14ac:dyDescent="0.25">
      <c r="A1203" s="1">
        <v>1201</v>
      </c>
      <c r="B1203">
        <v>30.910799664701969</v>
      </c>
      <c r="C1203">
        <v>3.742850297379082</v>
      </c>
      <c r="D1203">
        <v>31.79091864435599</v>
      </c>
      <c r="E1203">
        <v>3.4091290894834398</v>
      </c>
      <c r="F1203">
        <v>28.911499034575879</v>
      </c>
      <c r="G1203">
        <v>3.641541910372899</v>
      </c>
      <c r="H1203">
        <v>28.73283120279984</v>
      </c>
      <c r="I1203">
        <v>3.4211667363975051</v>
      </c>
      <c r="J1203">
        <v>0.59</v>
      </c>
      <c r="K1203">
        <v>0.53670000000000007</v>
      </c>
    </row>
    <row r="1204" spans="1:11" x14ac:dyDescent="0.25">
      <c r="A1204" s="1">
        <v>1202</v>
      </c>
      <c r="B1204">
        <v>30.564487923636449</v>
      </c>
      <c r="C1204">
        <v>3.7357571635860318</v>
      </c>
      <c r="D1204">
        <v>30.910799664701969</v>
      </c>
      <c r="E1204">
        <v>3.742850297379082</v>
      </c>
      <c r="F1204">
        <v>31.79091864435599</v>
      </c>
      <c r="G1204">
        <v>3.4091290894834398</v>
      </c>
      <c r="H1204">
        <v>28.911499034575879</v>
      </c>
      <c r="I1204">
        <v>3.641541910372899</v>
      </c>
      <c r="J1204">
        <v>0.57999999999999996</v>
      </c>
      <c r="K1204">
        <v>0.53410000000000002</v>
      </c>
    </row>
    <row r="1205" spans="1:11" x14ac:dyDescent="0.25">
      <c r="A1205" s="1">
        <v>1203</v>
      </c>
      <c r="B1205">
        <v>30.241322364990701</v>
      </c>
      <c r="C1205">
        <v>3.8496035201164829</v>
      </c>
      <c r="D1205">
        <v>30.564487923636449</v>
      </c>
      <c r="E1205">
        <v>3.7357571635860318</v>
      </c>
      <c r="F1205">
        <v>30.910799664701969</v>
      </c>
      <c r="G1205">
        <v>3.742850297379082</v>
      </c>
      <c r="H1205">
        <v>31.79091864435599</v>
      </c>
      <c r="I1205">
        <v>3.4091290894834398</v>
      </c>
      <c r="J1205">
        <v>0.57999999999999996</v>
      </c>
      <c r="K1205">
        <v>0.53590000000000027</v>
      </c>
    </row>
    <row r="1206" spans="1:11" x14ac:dyDescent="0.25">
      <c r="A1206" s="1">
        <v>1204</v>
      </c>
      <c r="B1206">
        <v>31.08354887927554</v>
      </c>
      <c r="C1206">
        <v>3.475091797911134</v>
      </c>
      <c r="D1206">
        <v>30.241322364990701</v>
      </c>
      <c r="E1206">
        <v>3.8496035201164829</v>
      </c>
      <c r="F1206">
        <v>30.564487923636449</v>
      </c>
      <c r="G1206">
        <v>3.7357571635860318</v>
      </c>
      <c r="H1206">
        <v>30.910799664701969</v>
      </c>
      <c r="I1206">
        <v>3.742850297379082</v>
      </c>
      <c r="J1206">
        <v>0.54</v>
      </c>
      <c r="K1206">
        <v>0.51459999999999961</v>
      </c>
    </row>
    <row r="1207" spans="1:11" x14ac:dyDescent="0.25">
      <c r="A1207" s="1">
        <v>1205</v>
      </c>
      <c r="B1207">
        <v>31.222167339572941</v>
      </c>
      <c r="C1207">
        <v>3.5658646617172551</v>
      </c>
      <c r="D1207">
        <v>31.08354887927554</v>
      </c>
      <c r="E1207">
        <v>3.475091797911134</v>
      </c>
      <c r="F1207">
        <v>30.241322364990701</v>
      </c>
      <c r="G1207">
        <v>3.8496035201164829</v>
      </c>
      <c r="H1207">
        <v>30.564487923636449</v>
      </c>
      <c r="I1207">
        <v>3.7357571635860318</v>
      </c>
      <c r="J1207">
        <v>0.51</v>
      </c>
      <c r="K1207">
        <v>0.50449999999999973</v>
      </c>
    </row>
    <row r="1208" spans="1:11" x14ac:dyDescent="0.25">
      <c r="A1208" s="1">
        <v>1206</v>
      </c>
      <c r="B1208">
        <v>30.554191574790671</v>
      </c>
      <c r="C1208">
        <v>3.8361709039927789</v>
      </c>
      <c r="D1208">
        <v>31.222167339572941</v>
      </c>
      <c r="E1208">
        <v>3.5658646617172551</v>
      </c>
      <c r="F1208">
        <v>31.08354887927554</v>
      </c>
      <c r="G1208">
        <v>3.475091797911134</v>
      </c>
      <c r="H1208">
        <v>30.241322364990701</v>
      </c>
      <c r="I1208">
        <v>3.8496035201164829</v>
      </c>
      <c r="J1208">
        <v>0.51</v>
      </c>
      <c r="K1208">
        <v>0.54709999999999981</v>
      </c>
    </row>
    <row r="1209" spans="1:11" x14ac:dyDescent="0.25">
      <c r="A1209" s="1">
        <v>1207</v>
      </c>
      <c r="B1209">
        <v>32.784670927832643</v>
      </c>
      <c r="C1209">
        <v>3.3185345026316422</v>
      </c>
      <c r="D1209">
        <v>30.554191574790671</v>
      </c>
      <c r="E1209">
        <v>3.8361709039927789</v>
      </c>
      <c r="F1209">
        <v>31.222167339572941</v>
      </c>
      <c r="G1209">
        <v>3.5658646617172551</v>
      </c>
      <c r="H1209">
        <v>31.08354887927554</v>
      </c>
      <c r="I1209">
        <v>3.475091797911134</v>
      </c>
      <c r="J1209">
        <v>0.46</v>
      </c>
      <c r="K1209">
        <v>0.46750000000000008</v>
      </c>
    </row>
    <row r="1210" spans="1:11" x14ac:dyDescent="0.25">
      <c r="A1210" s="1">
        <v>1208</v>
      </c>
      <c r="B1210">
        <v>32.702620232600367</v>
      </c>
      <c r="C1210">
        <v>3.3953874272899189</v>
      </c>
      <c r="D1210">
        <v>32.784670927832643</v>
      </c>
      <c r="E1210">
        <v>3.3185345026316422</v>
      </c>
      <c r="F1210">
        <v>30.554191574790671</v>
      </c>
      <c r="G1210">
        <v>3.8361709039927789</v>
      </c>
      <c r="H1210">
        <v>31.222167339572941</v>
      </c>
      <c r="I1210">
        <v>3.5658646617172551</v>
      </c>
      <c r="J1210">
        <v>0.42</v>
      </c>
      <c r="K1210">
        <v>0.42759999999999998</v>
      </c>
    </row>
    <row r="1211" spans="1:11" x14ac:dyDescent="0.25">
      <c r="A1211" s="1">
        <v>1209</v>
      </c>
      <c r="B1211">
        <v>32.696053878987513</v>
      </c>
      <c r="C1211">
        <v>3.492288027314602</v>
      </c>
      <c r="D1211">
        <v>32.702620232600367</v>
      </c>
      <c r="E1211">
        <v>3.3953874272899189</v>
      </c>
      <c r="F1211">
        <v>32.784670927832643</v>
      </c>
      <c r="G1211">
        <v>3.3185345026316422</v>
      </c>
      <c r="H1211">
        <v>30.554191574790671</v>
      </c>
      <c r="I1211">
        <v>3.8361709039927789</v>
      </c>
      <c r="J1211">
        <v>0.39</v>
      </c>
      <c r="K1211">
        <v>0.38220000000000021</v>
      </c>
    </row>
    <row r="1212" spans="1:11" x14ac:dyDescent="0.25">
      <c r="A1212" s="1">
        <v>1210</v>
      </c>
      <c r="B1212">
        <v>31.37962025011058</v>
      </c>
      <c r="C1212">
        <v>3.7894761372151331</v>
      </c>
      <c r="D1212">
        <v>32.696053878987513</v>
      </c>
      <c r="E1212">
        <v>3.492288027314602</v>
      </c>
      <c r="F1212">
        <v>32.702620232600367</v>
      </c>
      <c r="G1212">
        <v>3.3953874272899189</v>
      </c>
      <c r="H1212">
        <v>32.784670927832643</v>
      </c>
      <c r="I1212">
        <v>3.3185345026316422</v>
      </c>
      <c r="J1212">
        <v>0.39</v>
      </c>
      <c r="K1212">
        <v>0.43850000000000039</v>
      </c>
    </row>
    <row r="1213" spans="1:11" x14ac:dyDescent="0.25">
      <c r="A1213" s="1">
        <v>1211</v>
      </c>
      <c r="B1213">
        <v>33.500269071968873</v>
      </c>
      <c r="C1213">
        <v>3.2836921532108421</v>
      </c>
      <c r="D1213">
        <v>31.37962025011058</v>
      </c>
      <c r="E1213">
        <v>3.7894761372151331</v>
      </c>
      <c r="F1213">
        <v>32.696053878987513</v>
      </c>
      <c r="G1213">
        <v>3.492288027314602</v>
      </c>
      <c r="H1213">
        <v>32.702620232600367</v>
      </c>
      <c r="I1213">
        <v>3.3953874272899189</v>
      </c>
      <c r="J1213">
        <v>0.34</v>
      </c>
      <c r="K1213">
        <v>0.40529999999999988</v>
      </c>
    </row>
    <row r="1214" spans="1:11" x14ac:dyDescent="0.25">
      <c r="A1214" s="1">
        <v>1212</v>
      </c>
      <c r="B1214">
        <v>33.536745022109287</v>
      </c>
      <c r="C1214">
        <v>3.6253661261318282</v>
      </c>
      <c r="D1214">
        <v>33.500269071968873</v>
      </c>
      <c r="E1214">
        <v>3.2836921532108421</v>
      </c>
      <c r="F1214">
        <v>31.37962025011058</v>
      </c>
      <c r="G1214">
        <v>3.7894761372151331</v>
      </c>
      <c r="H1214">
        <v>32.696053878987513</v>
      </c>
      <c r="I1214">
        <v>3.492288027314602</v>
      </c>
      <c r="J1214">
        <v>0.33</v>
      </c>
      <c r="K1214">
        <v>0.38149999999999978</v>
      </c>
    </row>
    <row r="1215" spans="1:11" x14ac:dyDescent="0.25">
      <c r="A1215" s="1">
        <v>1213</v>
      </c>
      <c r="B1215">
        <v>34.588993244168464</v>
      </c>
      <c r="C1215">
        <v>3.3392238253274469</v>
      </c>
      <c r="D1215">
        <v>33.536745022109287</v>
      </c>
      <c r="E1215">
        <v>3.6253661261318282</v>
      </c>
      <c r="F1215">
        <v>33.500269071968873</v>
      </c>
      <c r="G1215">
        <v>3.2836921532108421</v>
      </c>
      <c r="H1215">
        <v>31.37962025011058</v>
      </c>
      <c r="I1215">
        <v>3.7894761372151331</v>
      </c>
      <c r="J1215">
        <v>0.28999999999999998</v>
      </c>
      <c r="K1215">
        <v>0.3486999999999999</v>
      </c>
    </row>
    <row r="1216" spans="1:11" x14ac:dyDescent="0.25">
      <c r="A1216" s="1">
        <v>1214</v>
      </c>
      <c r="B1216">
        <v>34.568656148286067</v>
      </c>
      <c r="C1216">
        <v>3.498103278681477</v>
      </c>
      <c r="D1216">
        <v>34.588993244168464</v>
      </c>
      <c r="E1216">
        <v>3.3392238253274469</v>
      </c>
      <c r="F1216">
        <v>33.536745022109287</v>
      </c>
      <c r="G1216">
        <v>3.6253661261318282</v>
      </c>
      <c r="H1216">
        <v>33.500269071968873</v>
      </c>
      <c r="I1216">
        <v>3.2836921532108421</v>
      </c>
      <c r="J1216">
        <v>0.27</v>
      </c>
      <c r="K1216">
        <v>0.3051999999999998</v>
      </c>
    </row>
    <row r="1217" spans="1:11" x14ac:dyDescent="0.25">
      <c r="A1217" s="1">
        <v>1215</v>
      </c>
      <c r="B1217">
        <v>33.743117462571398</v>
      </c>
      <c r="C1217">
        <v>3.7100624243872651</v>
      </c>
      <c r="D1217">
        <v>34.568656148286067</v>
      </c>
      <c r="E1217">
        <v>3.498103278681477</v>
      </c>
      <c r="F1217">
        <v>34.588993244168464</v>
      </c>
      <c r="G1217">
        <v>3.3392238253274469</v>
      </c>
      <c r="H1217">
        <v>33.536745022109287</v>
      </c>
      <c r="I1217">
        <v>3.6253661261318282</v>
      </c>
      <c r="J1217">
        <v>0.27</v>
      </c>
      <c r="K1217">
        <v>0.32309999999999989</v>
      </c>
    </row>
    <row r="1218" spans="1:11" x14ac:dyDescent="0.25">
      <c r="A1218" s="1">
        <v>1216</v>
      </c>
      <c r="B1218">
        <v>33.158253562792829</v>
      </c>
      <c r="C1218">
        <v>3.7571112980461989</v>
      </c>
      <c r="D1218">
        <v>33.743117462571398</v>
      </c>
      <c r="E1218">
        <v>3.7100624243872651</v>
      </c>
      <c r="F1218">
        <v>34.568656148286067</v>
      </c>
      <c r="G1218">
        <v>3.498103278681477</v>
      </c>
      <c r="H1218">
        <v>34.588993244168464</v>
      </c>
      <c r="I1218">
        <v>3.3392238253274469</v>
      </c>
      <c r="J1218">
        <v>0.27</v>
      </c>
      <c r="K1218">
        <v>0.34799999999999981</v>
      </c>
    </row>
    <row r="1219" spans="1:11" x14ac:dyDescent="0.25">
      <c r="A1219" s="1">
        <v>1217</v>
      </c>
      <c r="B1219">
        <v>33.829612583502318</v>
      </c>
      <c r="C1219">
        <v>3.4507135883488171</v>
      </c>
      <c r="D1219">
        <v>33.158253562792829</v>
      </c>
      <c r="E1219">
        <v>3.7571112980461989</v>
      </c>
      <c r="F1219">
        <v>33.743117462571398</v>
      </c>
      <c r="G1219">
        <v>3.7100624243872651</v>
      </c>
      <c r="H1219">
        <v>34.568656148286067</v>
      </c>
      <c r="I1219">
        <v>3.498103278681477</v>
      </c>
      <c r="J1219">
        <v>0.24</v>
      </c>
      <c r="K1219">
        <v>0.31739999999999979</v>
      </c>
    </row>
    <row r="1220" spans="1:11" x14ac:dyDescent="0.25">
      <c r="A1220" s="1">
        <v>1218</v>
      </c>
      <c r="B1220">
        <v>35.708769387207511</v>
      </c>
      <c r="C1220">
        <v>3.2223943019994419</v>
      </c>
      <c r="D1220">
        <v>33.829612583502318</v>
      </c>
      <c r="E1220">
        <v>3.4507135883488171</v>
      </c>
      <c r="F1220">
        <v>33.158253562792829</v>
      </c>
      <c r="G1220">
        <v>3.7571112980461989</v>
      </c>
      <c r="H1220">
        <v>33.743117462571398</v>
      </c>
      <c r="I1220">
        <v>3.7100624243872651</v>
      </c>
      <c r="J1220">
        <v>0.19</v>
      </c>
      <c r="K1220">
        <v>0.25029999999999991</v>
      </c>
    </row>
    <row r="1221" spans="1:11" x14ac:dyDescent="0.25">
      <c r="A1221" s="1">
        <v>1219</v>
      </c>
      <c r="B1221">
        <v>36.357233903445753</v>
      </c>
      <c r="C1221">
        <v>3.369080779078828</v>
      </c>
      <c r="D1221">
        <v>35.708769387207511</v>
      </c>
      <c r="E1221">
        <v>3.2223943019994419</v>
      </c>
      <c r="F1221">
        <v>33.829612583502318</v>
      </c>
      <c r="G1221">
        <v>3.4507135883488171</v>
      </c>
      <c r="H1221">
        <v>33.158253562792829</v>
      </c>
      <c r="I1221">
        <v>3.7571112980461989</v>
      </c>
      <c r="J1221">
        <v>0.16</v>
      </c>
      <c r="K1221">
        <v>0.23999999999999991</v>
      </c>
    </row>
    <row r="1222" spans="1:11" x14ac:dyDescent="0.25">
      <c r="A1222" s="1">
        <v>1220</v>
      </c>
      <c r="B1222">
        <v>34.602202187986911</v>
      </c>
      <c r="C1222">
        <v>3.7117580881479051</v>
      </c>
      <c r="D1222">
        <v>36.357233903445753</v>
      </c>
      <c r="E1222">
        <v>3.369080779078828</v>
      </c>
      <c r="F1222">
        <v>35.708769387207511</v>
      </c>
      <c r="G1222">
        <v>3.2223943019994419</v>
      </c>
      <c r="H1222">
        <v>33.829612583502318</v>
      </c>
      <c r="I1222">
        <v>3.4507135883488171</v>
      </c>
      <c r="J1222">
        <v>0.16</v>
      </c>
      <c r="K1222">
        <v>0.25769999999999998</v>
      </c>
    </row>
    <row r="1223" spans="1:11" x14ac:dyDescent="0.25">
      <c r="A1223" s="1">
        <v>1221</v>
      </c>
      <c r="B1223">
        <v>35.851036750332703</v>
      </c>
      <c r="C1223">
        <v>3.416340314598683</v>
      </c>
      <c r="D1223">
        <v>34.602202187986911</v>
      </c>
      <c r="E1223">
        <v>3.7117580881479051</v>
      </c>
      <c r="F1223">
        <v>36.357233903445753</v>
      </c>
      <c r="G1223">
        <v>3.369080779078828</v>
      </c>
      <c r="H1223">
        <v>35.708769387207511</v>
      </c>
      <c r="I1223">
        <v>3.2223943019994419</v>
      </c>
      <c r="J1223">
        <v>0.14000000000000001</v>
      </c>
      <c r="K1223">
        <v>0.23230000000000001</v>
      </c>
    </row>
    <row r="1224" spans="1:11" x14ac:dyDescent="0.25">
      <c r="A1224" s="1">
        <v>1222</v>
      </c>
      <c r="B1224">
        <v>36.768411375930469</v>
      </c>
      <c r="C1224">
        <v>3.4018604956799421</v>
      </c>
      <c r="D1224">
        <v>35.851036750332703</v>
      </c>
      <c r="E1224">
        <v>3.416340314598683</v>
      </c>
      <c r="F1224">
        <v>34.602202187986911</v>
      </c>
      <c r="G1224">
        <v>3.7117580881479051</v>
      </c>
      <c r="H1224">
        <v>36.357233903445753</v>
      </c>
      <c r="I1224">
        <v>3.369080779078828</v>
      </c>
      <c r="J1224">
        <v>0.11</v>
      </c>
      <c r="K1224">
        <v>0.24719999999999981</v>
      </c>
    </row>
    <row r="1225" spans="1:11" x14ac:dyDescent="0.25">
      <c r="A1225" s="1">
        <v>1223</v>
      </c>
      <c r="B1225">
        <v>35.190509796520367</v>
      </c>
      <c r="C1225">
        <v>3.665000600388896</v>
      </c>
      <c r="D1225">
        <v>36.768411375930469</v>
      </c>
      <c r="E1225">
        <v>3.4018604956799421</v>
      </c>
      <c r="F1225">
        <v>35.851036750332703</v>
      </c>
      <c r="G1225">
        <v>3.416340314598683</v>
      </c>
      <c r="H1225">
        <v>34.602202187986911</v>
      </c>
      <c r="I1225">
        <v>3.7117580881479051</v>
      </c>
      <c r="J1225">
        <v>0.11</v>
      </c>
      <c r="K1225">
        <v>0.25590000000000002</v>
      </c>
    </row>
    <row r="1226" spans="1:11" x14ac:dyDescent="0.25">
      <c r="A1226" s="1">
        <v>1224</v>
      </c>
      <c r="B1226">
        <v>32.953171335974979</v>
      </c>
      <c r="C1226">
        <v>3.5312831217133032</v>
      </c>
      <c r="D1226">
        <v>35.190509796520367</v>
      </c>
      <c r="E1226">
        <v>3.665000600388896</v>
      </c>
      <c r="F1226">
        <v>36.768411375930469</v>
      </c>
      <c r="G1226">
        <v>3.4018604956799421</v>
      </c>
      <c r="H1226">
        <v>35.851036750332703</v>
      </c>
      <c r="I1226">
        <v>3.416340314598683</v>
      </c>
      <c r="J1226">
        <v>0.1</v>
      </c>
      <c r="K1226">
        <v>0.17310000000000009</v>
      </c>
    </row>
    <row r="1227" spans="1:11" x14ac:dyDescent="0.25">
      <c r="A1227" s="1">
        <v>1225</v>
      </c>
      <c r="B1227">
        <v>34.080836596940067</v>
      </c>
      <c r="C1227">
        <v>3.1561648115846852</v>
      </c>
      <c r="D1227">
        <v>32.953171335974979</v>
      </c>
      <c r="E1227">
        <v>3.5312831217133032</v>
      </c>
      <c r="F1227">
        <v>35.190509796520367</v>
      </c>
      <c r="G1227">
        <v>3.665000600388896</v>
      </c>
      <c r="H1227">
        <v>36.768411375930469</v>
      </c>
      <c r="I1227">
        <v>3.4018604956799421</v>
      </c>
      <c r="J1227">
        <v>0.06</v>
      </c>
      <c r="K1227">
        <v>8.4700000000000011E-2</v>
      </c>
    </row>
    <row r="1228" spans="1:11" x14ac:dyDescent="0.25">
      <c r="A1228" s="1">
        <v>1226</v>
      </c>
      <c r="B1228">
        <v>37.441649337215793</v>
      </c>
      <c r="C1228">
        <v>2.1730435506648669</v>
      </c>
      <c r="D1228">
        <v>34.080836596940067</v>
      </c>
      <c r="E1228">
        <v>3.1561648115846852</v>
      </c>
      <c r="F1228">
        <v>32.953171335974979</v>
      </c>
      <c r="G1228">
        <v>3.5312831217133032</v>
      </c>
      <c r="H1228">
        <v>35.190509796520367</v>
      </c>
      <c r="I1228">
        <v>3.665000600388896</v>
      </c>
      <c r="J1228">
        <v>0</v>
      </c>
      <c r="K1228">
        <v>0</v>
      </c>
    </row>
    <row r="1229" spans="1:11" x14ac:dyDescent="0.25">
      <c r="A1229" s="1">
        <v>1227</v>
      </c>
      <c r="B1229">
        <v>19.732686058625699</v>
      </c>
      <c r="C1229">
        <v>4.1984862573434709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1</v>
      </c>
    </row>
    <row r="1230" spans="1:11" x14ac:dyDescent="0.25">
      <c r="A1230" s="1">
        <v>1228</v>
      </c>
      <c r="B1230">
        <v>21.84663939066861</v>
      </c>
      <c r="C1230">
        <v>3.9763971984279771</v>
      </c>
      <c r="D1230">
        <v>19.732686058625699</v>
      </c>
      <c r="E1230">
        <v>4.1984862573434709</v>
      </c>
      <c r="F1230">
        <v>0</v>
      </c>
      <c r="G1230">
        <v>0</v>
      </c>
      <c r="H1230">
        <v>0</v>
      </c>
      <c r="I1230">
        <v>0</v>
      </c>
      <c r="J1230">
        <v>0.97</v>
      </c>
      <c r="K1230">
        <v>0.96629999999999927</v>
      </c>
    </row>
    <row r="1231" spans="1:11" x14ac:dyDescent="0.25">
      <c r="A1231" s="1">
        <v>1229</v>
      </c>
      <c r="B1231">
        <v>23.564599019197619</v>
      </c>
      <c r="C1231">
        <v>4.1558384047248609</v>
      </c>
      <c r="D1231">
        <v>21.84663939066861</v>
      </c>
      <c r="E1231">
        <v>3.9763971984279771</v>
      </c>
      <c r="F1231">
        <v>19.732686058625699</v>
      </c>
      <c r="G1231">
        <v>4.1984862573434709</v>
      </c>
      <c r="H1231">
        <v>0</v>
      </c>
      <c r="I1231">
        <v>0</v>
      </c>
      <c r="J1231">
        <v>0.97</v>
      </c>
      <c r="K1231">
        <v>0.9527999999999992</v>
      </c>
    </row>
    <row r="1232" spans="1:11" x14ac:dyDescent="0.25">
      <c r="A1232" s="1">
        <v>1230</v>
      </c>
      <c r="B1232">
        <v>26.645556008223078</v>
      </c>
      <c r="C1232">
        <v>3.6287973221461458</v>
      </c>
      <c r="D1232">
        <v>23.564599019197619</v>
      </c>
      <c r="E1232">
        <v>4.1558384047248609</v>
      </c>
      <c r="F1232">
        <v>21.84663939066861</v>
      </c>
      <c r="G1232">
        <v>3.9763971984279771</v>
      </c>
      <c r="H1232">
        <v>19.732686058625699</v>
      </c>
      <c r="I1232">
        <v>4.1984862573434709</v>
      </c>
      <c r="J1232">
        <v>0.92</v>
      </c>
      <c r="K1232">
        <v>0.89469999999999916</v>
      </c>
    </row>
    <row r="1233" spans="1:11" x14ac:dyDescent="0.25">
      <c r="A1233" s="1">
        <v>1231</v>
      </c>
      <c r="B1233">
        <v>25.905046598821059</v>
      </c>
      <c r="C1233">
        <v>3.8233135391178128</v>
      </c>
      <c r="D1233">
        <v>26.645556008223078</v>
      </c>
      <c r="E1233">
        <v>3.6287973221461458</v>
      </c>
      <c r="F1233">
        <v>23.564599019197619</v>
      </c>
      <c r="G1233">
        <v>4.1558384047248609</v>
      </c>
      <c r="H1233">
        <v>21.84663939066861</v>
      </c>
      <c r="I1233">
        <v>3.9763971984279771</v>
      </c>
      <c r="J1233">
        <v>0.9</v>
      </c>
      <c r="K1233">
        <v>0.85129999999999972</v>
      </c>
    </row>
    <row r="1234" spans="1:11" x14ac:dyDescent="0.25">
      <c r="A1234" s="1">
        <v>1232</v>
      </c>
      <c r="B1234">
        <v>26.876778666404029</v>
      </c>
      <c r="C1234">
        <v>3.6965226065165111</v>
      </c>
      <c r="D1234">
        <v>25.905046598821059</v>
      </c>
      <c r="E1234">
        <v>3.8233135391178128</v>
      </c>
      <c r="F1234">
        <v>26.645556008223078</v>
      </c>
      <c r="G1234">
        <v>3.6287973221461458</v>
      </c>
      <c r="H1234">
        <v>23.564599019197619</v>
      </c>
      <c r="I1234">
        <v>4.1558384047248609</v>
      </c>
      <c r="J1234">
        <v>0.86</v>
      </c>
      <c r="K1234">
        <v>0.77610000000000023</v>
      </c>
    </row>
    <row r="1235" spans="1:11" x14ac:dyDescent="0.25">
      <c r="A1235" s="1">
        <v>1233</v>
      </c>
      <c r="B1235">
        <v>27.680735225840269</v>
      </c>
      <c r="C1235">
        <v>3.5321732935647518</v>
      </c>
      <c r="D1235">
        <v>26.876778666404029</v>
      </c>
      <c r="E1235">
        <v>3.6965226065165111</v>
      </c>
      <c r="F1235">
        <v>25.905046598821059</v>
      </c>
      <c r="G1235">
        <v>3.8233135391178128</v>
      </c>
      <c r="H1235">
        <v>26.645556008223078</v>
      </c>
      <c r="I1235">
        <v>3.6287973221461458</v>
      </c>
      <c r="J1235">
        <v>0.81</v>
      </c>
      <c r="K1235">
        <v>0.6520999999999999</v>
      </c>
    </row>
    <row r="1236" spans="1:11" x14ac:dyDescent="0.25">
      <c r="A1236" s="1">
        <v>1234</v>
      </c>
      <c r="B1236">
        <v>27.07295716132494</v>
      </c>
      <c r="C1236">
        <v>3.8442860524823339</v>
      </c>
      <c r="D1236">
        <v>27.680735225840269</v>
      </c>
      <c r="E1236">
        <v>3.5321732935647518</v>
      </c>
      <c r="F1236">
        <v>26.876778666404029</v>
      </c>
      <c r="G1236">
        <v>3.6965226065165111</v>
      </c>
      <c r="H1236">
        <v>25.905046598821059</v>
      </c>
      <c r="I1236">
        <v>3.8233135391178128</v>
      </c>
      <c r="J1236">
        <v>0.79</v>
      </c>
      <c r="K1236">
        <v>0.62220000000000009</v>
      </c>
    </row>
    <row r="1237" spans="1:11" x14ac:dyDescent="0.25">
      <c r="A1237" s="1">
        <v>1235</v>
      </c>
      <c r="B1237">
        <v>26.07691236513821</v>
      </c>
      <c r="C1237">
        <v>3.8414430458888509</v>
      </c>
      <c r="D1237">
        <v>27.07295716132494</v>
      </c>
      <c r="E1237">
        <v>3.8442860524823339</v>
      </c>
      <c r="F1237">
        <v>27.680735225840269</v>
      </c>
      <c r="G1237">
        <v>3.5321732935647518</v>
      </c>
      <c r="H1237">
        <v>26.876778666404029</v>
      </c>
      <c r="I1237">
        <v>3.6965226065165111</v>
      </c>
      <c r="J1237">
        <v>0.78</v>
      </c>
      <c r="K1237">
        <v>0.61460000000000004</v>
      </c>
    </row>
    <row r="1238" spans="1:11" x14ac:dyDescent="0.25">
      <c r="A1238" s="1">
        <v>1236</v>
      </c>
      <c r="B1238">
        <v>26.200591695038</v>
      </c>
      <c r="C1238">
        <v>3.8861903068649539</v>
      </c>
      <c r="D1238">
        <v>26.07691236513821</v>
      </c>
      <c r="E1238">
        <v>3.8414430458888509</v>
      </c>
      <c r="F1238">
        <v>27.07295716132494</v>
      </c>
      <c r="G1238">
        <v>3.8442860524823339</v>
      </c>
      <c r="H1238">
        <v>27.680735225840269</v>
      </c>
      <c r="I1238">
        <v>3.5321732935647518</v>
      </c>
      <c r="J1238">
        <v>0.77</v>
      </c>
      <c r="K1238">
        <v>0.62819999999999998</v>
      </c>
    </row>
    <row r="1239" spans="1:11" x14ac:dyDescent="0.25">
      <c r="A1239" s="1">
        <v>1237</v>
      </c>
      <c r="B1239">
        <v>27.086686078293049</v>
      </c>
      <c r="C1239">
        <v>3.851598018382286</v>
      </c>
      <c r="D1239">
        <v>26.200591695038</v>
      </c>
      <c r="E1239">
        <v>3.8861903068649539</v>
      </c>
      <c r="F1239">
        <v>26.07691236513821</v>
      </c>
      <c r="G1239">
        <v>3.8414430458888509</v>
      </c>
      <c r="H1239">
        <v>27.07295716132494</v>
      </c>
      <c r="I1239">
        <v>3.8442860524823339</v>
      </c>
      <c r="J1239">
        <v>0.76</v>
      </c>
      <c r="K1239">
        <v>0.62909999999999999</v>
      </c>
    </row>
    <row r="1240" spans="1:11" x14ac:dyDescent="0.25">
      <c r="A1240" s="1">
        <v>1238</v>
      </c>
      <c r="B1240">
        <v>29.15350945140063</v>
      </c>
      <c r="C1240">
        <v>3.4512022717823649</v>
      </c>
      <c r="D1240">
        <v>27.086686078293049</v>
      </c>
      <c r="E1240">
        <v>3.851598018382286</v>
      </c>
      <c r="F1240">
        <v>26.200591695038</v>
      </c>
      <c r="G1240">
        <v>3.8861903068649539</v>
      </c>
      <c r="H1240">
        <v>26.07691236513821</v>
      </c>
      <c r="I1240">
        <v>3.8414430458888509</v>
      </c>
      <c r="J1240">
        <v>0.7</v>
      </c>
      <c r="K1240">
        <v>0.66120000000000023</v>
      </c>
    </row>
    <row r="1241" spans="1:11" x14ac:dyDescent="0.25">
      <c r="A1241" s="1">
        <v>1239</v>
      </c>
      <c r="B1241">
        <v>28.734568156414511</v>
      </c>
      <c r="C1241">
        <v>3.655528882502376</v>
      </c>
      <c r="D1241">
        <v>29.15350945140063</v>
      </c>
      <c r="E1241">
        <v>3.4512022717823649</v>
      </c>
      <c r="F1241">
        <v>27.086686078293049</v>
      </c>
      <c r="G1241">
        <v>3.851598018382286</v>
      </c>
      <c r="H1241">
        <v>26.200591695038</v>
      </c>
      <c r="I1241">
        <v>3.8861903068649539</v>
      </c>
      <c r="J1241">
        <v>0.68</v>
      </c>
      <c r="K1241">
        <v>0.65219999999999989</v>
      </c>
    </row>
    <row r="1242" spans="1:11" x14ac:dyDescent="0.25">
      <c r="A1242" s="1">
        <v>1240</v>
      </c>
      <c r="B1242">
        <v>28.209752655552549</v>
      </c>
      <c r="C1242">
        <v>3.6579679639713989</v>
      </c>
      <c r="D1242">
        <v>28.734568156414511</v>
      </c>
      <c r="E1242">
        <v>3.655528882502376</v>
      </c>
      <c r="F1242">
        <v>29.15350945140063</v>
      </c>
      <c r="G1242">
        <v>3.4512022717823649</v>
      </c>
      <c r="H1242">
        <v>27.086686078293049</v>
      </c>
      <c r="I1242">
        <v>3.851598018382286</v>
      </c>
      <c r="J1242">
        <v>0.65</v>
      </c>
      <c r="K1242">
        <v>0.55410000000000004</v>
      </c>
    </row>
    <row r="1243" spans="1:11" x14ac:dyDescent="0.25">
      <c r="A1243" s="1">
        <v>1241</v>
      </c>
      <c r="B1243">
        <v>29.844620726601601</v>
      </c>
      <c r="C1243">
        <v>3.3760337388922559</v>
      </c>
      <c r="D1243">
        <v>28.209752655552549</v>
      </c>
      <c r="E1243">
        <v>3.6579679639713989</v>
      </c>
      <c r="F1243">
        <v>28.734568156414511</v>
      </c>
      <c r="G1243">
        <v>3.655528882502376</v>
      </c>
      <c r="H1243">
        <v>29.15350945140063</v>
      </c>
      <c r="I1243">
        <v>3.4512022717823649</v>
      </c>
      <c r="J1243">
        <v>0.6</v>
      </c>
      <c r="K1243">
        <v>0.441</v>
      </c>
    </row>
    <row r="1244" spans="1:11" x14ac:dyDescent="0.25">
      <c r="A1244" s="1">
        <v>1242</v>
      </c>
      <c r="B1244">
        <v>30.90103169683201</v>
      </c>
      <c r="C1244">
        <v>3.485672906601641</v>
      </c>
      <c r="D1244">
        <v>29.844620726601601</v>
      </c>
      <c r="E1244">
        <v>3.3760337388922559</v>
      </c>
      <c r="F1244">
        <v>28.209752655552549</v>
      </c>
      <c r="G1244">
        <v>3.6579679639713989</v>
      </c>
      <c r="H1244">
        <v>28.734568156414511</v>
      </c>
      <c r="I1244">
        <v>3.655528882502376</v>
      </c>
      <c r="J1244">
        <v>0.56000000000000005</v>
      </c>
      <c r="K1244">
        <v>0.52689999999999959</v>
      </c>
    </row>
    <row r="1245" spans="1:11" x14ac:dyDescent="0.25">
      <c r="A1245" s="1">
        <v>1243</v>
      </c>
      <c r="B1245">
        <v>29.875057352727602</v>
      </c>
      <c r="C1245">
        <v>3.8420427929271539</v>
      </c>
      <c r="D1245">
        <v>30.90103169683201</v>
      </c>
      <c r="E1245">
        <v>3.485672906601641</v>
      </c>
      <c r="F1245">
        <v>29.844620726601601</v>
      </c>
      <c r="G1245">
        <v>3.3760337388922559</v>
      </c>
      <c r="H1245">
        <v>28.209752655552549</v>
      </c>
      <c r="I1245">
        <v>3.6579679639713989</v>
      </c>
      <c r="J1245">
        <v>0.56000000000000005</v>
      </c>
      <c r="K1245">
        <v>0.50389999999999968</v>
      </c>
    </row>
    <row r="1246" spans="1:11" x14ac:dyDescent="0.25">
      <c r="A1246" s="1">
        <v>1244</v>
      </c>
      <c r="B1246">
        <v>29.714402987181622</v>
      </c>
      <c r="C1246">
        <v>3.728354469417638</v>
      </c>
      <c r="D1246">
        <v>29.875057352727602</v>
      </c>
      <c r="E1246">
        <v>3.8420427929271539</v>
      </c>
      <c r="F1246">
        <v>30.90103169683201</v>
      </c>
      <c r="G1246">
        <v>3.485672906601641</v>
      </c>
      <c r="H1246">
        <v>29.844620726601601</v>
      </c>
      <c r="I1246">
        <v>3.3760337388922559</v>
      </c>
      <c r="J1246">
        <v>0.55000000000000004</v>
      </c>
      <c r="K1246">
        <v>0.54499999999999993</v>
      </c>
    </row>
    <row r="1247" spans="1:11" x14ac:dyDescent="0.25">
      <c r="A1247" s="1">
        <v>1245</v>
      </c>
      <c r="B1247">
        <v>32.260579465752002</v>
      </c>
      <c r="C1247">
        <v>3.3480005995958049</v>
      </c>
      <c r="D1247">
        <v>29.714402987181622</v>
      </c>
      <c r="E1247">
        <v>3.728354469417638</v>
      </c>
      <c r="F1247">
        <v>29.875057352727602</v>
      </c>
      <c r="G1247">
        <v>3.8420427929271539</v>
      </c>
      <c r="H1247">
        <v>30.90103169683201</v>
      </c>
      <c r="I1247">
        <v>3.485672906601641</v>
      </c>
      <c r="J1247">
        <v>0.5</v>
      </c>
      <c r="K1247">
        <v>0.53530000000000022</v>
      </c>
    </row>
    <row r="1248" spans="1:11" x14ac:dyDescent="0.25">
      <c r="A1248" s="1">
        <v>1246</v>
      </c>
      <c r="B1248">
        <v>32.731563345782192</v>
      </c>
      <c r="C1248">
        <v>3.7804505230416878</v>
      </c>
      <c r="D1248">
        <v>32.260579465752002</v>
      </c>
      <c r="E1248">
        <v>3.3480005995958049</v>
      </c>
      <c r="F1248">
        <v>29.714402987181622</v>
      </c>
      <c r="G1248">
        <v>3.728354469417638</v>
      </c>
      <c r="H1248">
        <v>29.875057352727602</v>
      </c>
      <c r="I1248">
        <v>3.8420427929271539</v>
      </c>
      <c r="J1248">
        <v>0.5</v>
      </c>
      <c r="K1248">
        <v>0.5707000000000001</v>
      </c>
    </row>
    <row r="1249" spans="1:11" x14ac:dyDescent="0.25">
      <c r="A1249" s="1">
        <v>1247</v>
      </c>
      <c r="B1249">
        <v>36.144713216503717</v>
      </c>
      <c r="C1249">
        <v>3.2753353197443018</v>
      </c>
      <c r="D1249">
        <v>32.731563345782192</v>
      </c>
      <c r="E1249">
        <v>3.7804505230416878</v>
      </c>
      <c r="F1249">
        <v>32.260579465752002</v>
      </c>
      <c r="G1249">
        <v>3.3480005995958049</v>
      </c>
      <c r="H1249">
        <v>29.714402987181622</v>
      </c>
      <c r="I1249">
        <v>3.728354469417638</v>
      </c>
      <c r="J1249">
        <v>0.45</v>
      </c>
      <c r="K1249">
        <v>0.42460000000000009</v>
      </c>
    </row>
    <row r="1250" spans="1:11" x14ac:dyDescent="0.25">
      <c r="A1250" s="1">
        <v>1248</v>
      </c>
      <c r="B1250">
        <v>35.86400105221248</v>
      </c>
      <c r="C1250">
        <v>3.8039359755994662</v>
      </c>
      <c r="D1250">
        <v>36.144713216503717</v>
      </c>
      <c r="E1250">
        <v>3.2753353197443018</v>
      </c>
      <c r="F1250">
        <v>32.731563345782192</v>
      </c>
      <c r="G1250">
        <v>3.7804505230416878</v>
      </c>
      <c r="H1250">
        <v>32.260579465752002</v>
      </c>
      <c r="I1250">
        <v>3.3480005995958049</v>
      </c>
      <c r="J1250">
        <v>0.45</v>
      </c>
      <c r="K1250">
        <v>0.44389999999999991</v>
      </c>
    </row>
    <row r="1251" spans="1:11" x14ac:dyDescent="0.25">
      <c r="A1251" s="1">
        <v>1249</v>
      </c>
      <c r="B1251">
        <v>35.032960596343408</v>
      </c>
      <c r="C1251">
        <v>3.5568123355337322</v>
      </c>
      <c r="D1251">
        <v>35.86400105221248</v>
      </c>
      <c r="E1251">
        <v>3.8039359755994662</v>
      </c>
      <c r="F1251">
        <v>36.144713216503717</v>
      </c>
      <c r="G1251">
        <v>3.2753353197443018</v>
      </c>
      <c r="H1251">
        <v>32.731563345782192</v>
      </c>
      <c r="I1251">
        <v>3.7804505230416878</v>
      </c>
      <c r="J1251">
        <v>0.42</v>
      </c>
      <c r="K1251">
        <v>0.45330000000000009</v>
      </c>
    </row>
    <row r="1252" spans="1:11" x14ac:dyDescent="0.25">
      <c r="A1252" s="1">
        <v>1250</v>
      </c>
      <c r="B1252">
        <v>36.228406591591849</v>
      </c>
      <c r="C1252">
        <v>3.2626364621774639</v>
      </c>
      <c r="D1252">
        <v>35.032960596343408</v>
      </c>
      <c r="E1252">
        <v>3.5568123355337322</v>
      </c>
      <c r="F1252">
        <v>35.86400105221248</v>
      </c>
      <c r="G1252">
        <v>3.8039359755994662</v>
      </c>
      <c r="H1252">
        <v>36.144713216503717</v>
      </c>
      <c r="I1252">
        <v>3.2753353197443018</v>
      </c>
      <c r="J1252">
        <v>0.37</v>
      </c>
      <c r="K1252">
        <v>0.36239999999999978</v>
      </c>
    </row>
    <row r="1253" spans="1:11" x14ac:dyDescent="0.25">
      <c r="A1253" s="1">
        <v>1251</v>
      </c>
      <c r="B1253">
        <v>35.910364014188708</v>
      </c>
      <c r="C1253">
        <v>3.7431975218746598</v>
      </c>
      <c r="D1253">
        <v>36.228406591591849</v>
      </c>
      <c r="E1253">
        <v>3.2626364621774639</v>
      </c>
      <c r="F1253">
        <v>35.032960596343408</v>
      </c>
      <c r="G1253">
        <v>3.5568123355337322</v>
      </c>
      <c r="H1253">
        <v>35.86400105221248</v>
      </c>
      <c r="I1253">
        <v>3.8039359755994662</v>
      </c>
      <c r="J1253">
        <v>0.37</v>
      </c>
      <c r="K1253">
        <v>0.34629999999999989</v>
      </c>
    </row>
    <row r="1254" spans="1:11" x14ac:dyDescent="0.25">
      <c r="A1254" s="1">
        <v>1252</v>
      </c>
      <c r="B1254">
        <v>34.630818239526931</v>
      </c>
      <c r="C1254">
        <v>3.5284478332569251</v>
      </c>
      <c r="D1254">
        <v>35.910364014188708</v>
      </c>
      <c r="E1254">
        <v>3.7431975218746598</v>
      </c>
      <c r="F1254">
        <v>36.228406591591849</v>
      </c>
      <c r="G1254">
        <v>3.2626364621774639</v>
      </c>
      <c r="H1254">
        <v>35.032960596343408</v>
      </c>
      <c r="I1254">
        <v>3.5568123355337322</v>
      </c>
      <c r="J1254">
        <v>0.34</v>
      </c>
      <c r="K1254">
        <v>0.27599999999999991</v>
      </c>
    </row>
    <row r="1255" spans="1:11" x14ac:dyDescent="0.25">
      <c r="A1255" s="1">
        <v>1253</v>
      </c>
      <c r="B1255">
        <v>36.818477253881518</v>
      </c>
      <c r="C1255">
        <v>3.2446263317441519</v>
      </c>
      <c r="D1255">
        <v>34.630818239526931</v>
      </c>
      <c r="E1255">
        <v>3.5284478332569251</v>
      </c>
      <c r="F1255">
        <v>35.910364014188708</v>
      </c>
      <c r="G1255">
        <v>3.7431975218746598</v>
      </c>
      <c r="H1255">
        <v>36.228406591591849</v>
      </c>
      <c r="I1255">
        <v>3.2626364621774639</v>
      </c>
      <c r="J1255">
        <v>0.28999999999999998</v>
      </c>
      <c r="K1255">
        <v>0.25839999999999991</v>
      </c>
    </row>
    <row r="1256" spans="1:11" x14ac:dyDescent="0.25">
      <c r="A1256" s="1">
        <v>1254</v>
      </c>
      <c r="B1256">
        <v>36.501622631681151</v>
      </c>
      <c r="C1256">
        <v>3.34101595178358</v>
      </c>
      <c r="D1256">
        <v>36.818477253881518</v>
      </c>
      <c r="E1256">
        <v>3.2446263317441519</v>
      </c>
      <c r="F1256">
        <v>34.630818239526931</v>
      </c>
      <c r="G1256">
        <v>3.5284478332569251</v>
      </c>
      <c r="H1256">
        <v>35.910364014188708</v>
      </c>
      <c r="I1256">
        <v>3.7431975218746598</v>
      </c>
      <c r="J1256">
        <v>0.25</v>
      </c>
      <c r="K1256">
        <v>0.2051</v>
      </c>
    </row>
    <row r="1257" spans="1:11" x14ac:dyDescent="0.25">
      <c r="A1257" s="1">
        <v>1255</v>
      </c>
      <c r="B1257">
        <v>36.005729874412758</v>
      </c>
      <c r="C1257">
        <v>3.7509014832664929</v>
      </c>
      <c r="D1257">
        <v>36.501622631681151</v>
      </c>
      <c r="E1257">
        <v>3.34101595178358</v>
      </c>
      <c r="F1257">
        <v>36.818477253881518</v>
      </c>
      <c r="G1257">
        <v>3.2446263317441519</v>
      </c>
      <c r="H1257">
        <v>34.630818239526931</v>
      </c>
      <c r="I1257">
        <v>3.5284478332569251</v>
      </c>
      <c r="J1257">
        <v>0.25</v>
      </c>
      <c r="K1257">
        <v>0.32840000000000003</v>
      </c>
    </row>
    <row r="1258" spans="1:11" x14ac:dyDescent="0.25">
      <c r="A1258" s="1">
        <v>1256</v>
      </c>
      <c r="B1258">
        <v>37.773004881793263</v>
      </c>
      <c r="C1258">
        <v>3.348770920044676</v>
      </c>
      <c r="D1258">
        <v>36.005729874412758</v>
      </c>
      <c r="E1258">
        <v>3.7509014832664929</v>
      </c>
      <c r="F1258">
        <v>36.501622631681151</v>
      </c>
      <c r="G1258">
        <v>3.34101595178358</v>
      </c>
      <c r="H1258">
        <v>36.818477253881518</v>
      </c>
      <c r="I1258">
        <v>3.2446263317441519</v>
      </c>
      <c r="J1258">
        <v>0.22</v>
      </c>
      <c r="K1258">
        <v>0.28029999999999983</v>
      </c>
    </row>
    <row r="1259" spans="1:11" x14ac:dyDescent="0.25">
      <c r="A1259" s="1">
        <v>1257</v>
      </c>
      <c r="B1259">
        <v>37.083186539834571</v>
      </c>
      <c r="C1259">
        <v>3.5750338523459151</v>
      </c>
      <c r="D1259">
        <v>37.773004881793263</v>
      </c>
      <c r="E1259">
        <v>3.348770920044676</v>
      </c>
      <c r="F1259">
        <v>36.005729874412758</v>
      </c>
      <c r="G1259">
        <v>3.7509014832664929</v>
      </c>
      <c r="H1259">
        <v>36.501622631681151</v>
      </c>
      <c r="I1259">
        <v>3.34101595178358</v>
      </c>
      <c r="J1259">
        <v>0.2</v>
      </c>
      <c r="K1259">
        <v>0.2753999999999997</v>
      </c>
    </row>
    <row r="1260" spans="1:11" x14ac:dyDescent="0.25">
      <c r="A1260" s="1">
        <v>1258</v>
      </c>
      <c r="B1260">
        <v>39.234952211984158</v>
      </c>
      <c r="C1260">
        <v>3.1650952937010399</v>
      </c>
      <c r="D1260">
        <v>37.083186539834571</v>
      </c>
      <c r="E1260">
        <v>3.5750338523459151</v>
      </c>
      <c r="F1260">
        <v>37.773004881793263</v>
      </c>
      <c r="G1260">
        <v>3.348770920044676</v>
      </c>
      <c r="H1260">
        <v>36.005729874412758</v>
      </c>
      <c r="I1260">
        <v>3.7509014832664929</v>
      </c>
      <c r="J1260">
        <v>0.15</v>
      </c>
      <c r="K1260">
        <v>0.1208000000000001</v>
      </c>
    </row>
    <row r="1261" spans="1:11" x14ac:dyDescent="0.25">
      <c r="A1261" s="1">
        <v>1259</v>
      </c>
      <c r="B1261">
        <v>38.112195531476473</v>
      </c>
      <c r="C1261">
        <v>3.5483980172569178</v>
      </c>
      <c r="D1261">
        <v>39.234952211984158</v>
      </c>
      <c r="E1261">
        <v>3.1650952937010399</v>
      </c>
      <c r="F1261">
        <v>37.083186539834571</v>
      </c>
      <c r="G1261">
        <v>3.5750338523459151</v>
      </c>
      <c r="H1261">
        <v>37.773004881793263</v>
      </c>
      <c r="I1261">
        <v>3.348770920044676</v>
      </c>
      <c r="J1261">
        <v>0.14000000000000001</v>
      </c>
      <c r="K1261">
        <v>0.1048999999999999</v>
      </c>
    </row>
    <row r="1262" spans="1:11" x14ac:dyDescent="0.25">
      <c r="A1262" s="1">
        <v>1260</v>
      </c>
      <c r="B1262">
        <v>37.820638482417337</v>
      </c>
      <c r="C1262">
        <v>3.551611892483892</v>
      </c>
      <c r="D1262">
        <v>38.112195531476473</v>
      </c>
      <c r="E1262">
        <v>3.5483980172569178</v>
      </c>
      <c r="F1262">
        <v>39.234952211984158</v>
      </c>
      <c r="G1262">
        <v>3.1650952937010399</v>
      </c>
      <c r="H1262">
        <v>37.083186539834571</v>
      </c>
      <c r="I1262">
        <v>3.5750338523459151</v>
      </c>
      <c r="J1262">
        <v>0.13</v>
      </c>
      <c r="K1262">
        <v>7.9900000000000013E-2</v>
      </c>
    </row>
    <row r="1263" spans="1:11" x14ac:dyDescent="0.25">
      <c r="A1263" s="1">
        <v>1261</v>
      </c>
      <c r="B1263">
        <v>37.917081500442443</v>
      </c>
      <c r="C1263">
        <v>3.2414572829373971</v>
      </c>
      <c r="D1263">
        <v>37.820638482417337</v>
      </c>
      <c r="E1263">
        <v>3.551611892483892</v>
      </c>
      <c r="F1263">
        <v>38.112195531476473</v>
      </c>
      <c r="G1263">
        <v>3.5483980172569178</v>
      </c>
      <c r="H1263">
        <v>39.234952211984158</v>
      </c>
      <c r="I1263">
        <v>3.1650952937010399</v>
      </c>
      <c r="J1263">
        <v>0.09</v>
      </c>
      <c r="K1263">
        <v>9.5799999999999969E-2</v>
      </c>
    </row>
    <row r="1264" spans="1:11" x14ac:dyDescent="0.25">
      <c r="A1264" s="1">
        <v>1262</v>
      </c>
      <c r="B1264">
        <v>37.244046650953898</v>
      </c>
      <c r="C1264">
        <v>3.624051820779036</v>
      </c>
      <c r="D1264">
        <v>37.917081500442443</v>
      </c>
      <c r="E1264">
        <v>3.2414572829373971</v>
      </c>
      <c r="F1264">
        <v>37.820638482417337</v>
      </c>
      <c r="G1264">
        <v>3.551611892483892</v>
      </c>
      <c r="H1264">
        <v>38.112195531476473</v>
      </c>
      <c r="I1264">
        <v>3.5483980172569178</v>
      </c>
      <c r="J1264">
        <v>0.09</v>
      </c>
      <c r="K1264">
        <v>0.188</v>
      </c>
    </row>
    <row r="1265" spans="1:11" x14ac:dyDescent="0.25">
      <c r="A1265" s="1">
        <v>1263</v>
      </c>
      <c r="B1265">
        <v>35.569670604727357</v>
      </c>
      <c r="C1265">
        <v>3.628776756609001</v>
      </c>
      <c r="D1265">
        <v>37.244046650953898</v>
      </c>
      <c r="E1265">
        <v>3.624051820779036</v>
      </c>
      <c r="F1265">
        <v>37.917081500442443</v>
      </c>
      <c r="G1265">
        <v>3.2414572829373971</v>
      </c>
      <c r="H1265">
        <v>37.820638482417337</v>
      </c>
      <c r="I1265">
        <v>3.551611892483892</v>
      </c>
      <c r="J1265">
        <v>0.09</v>
      </c>
      <c r="K1265">
        <v>0.1575</v>
      </c>
    </row>
    <row r="1266" spans="1:11" x14ac:dyDescent="0.25">
      <c r="A1266" s="1">
        <v>1264</v>
      </c>
      <c r="B1266">
        <v>35.62469741565225</v>
      </c>
      <c r="C1266">
        <v>3.632000692685843</v>
      </c>
      <c r="D1266">
        <v>35.569670604727357</v>
      </c>
      <c r="E1266">
        <v>3.628776756609001</v>
      </c>
      <c r="F1266">
        <v>37.244046650953898</v>
      </c>
      <c r="G1266">
        <v>3.624051820779036</v>
      </c>
      <c r="H1266">
        <v>37.917081500442443</v>
      </c>
      <c r="I1266">
        <v>3.2414572829373971</v>
      </c>
      <c r="J1266">
        <v>0.09</v>
      </c>
      <c r="K1266">
        <v>0.23689999999999989</v>
      </c>
    </row>
    <row r="1267" spans="1:11" x14ac:dyDescent="0.25">
      <c r="A1267" s="1">
        <v>1265</v>
      </c>
      <c r="B1267">
        <v>34.822465779862227</v>
      </c>
      <c r="C1267">
        <v>3.3132550498585842</v>
      </c>
      <c r="D1267">
        <v>35.62469741565225</v>
      </c>
      <c r="E1267">
        <v>3.632000692685843</v>
      </c>
      <c r="F1267">
        <v>35.569670604727357</v>
      </c>
      <c r="G1267">
        <v>3.628776756609001</v>
      </c>
      <c r="H1267">
        <v>37.244046650953898</v>
      </c>
      <c r="I1267">
        <v>3.624051820779036</v>
      </c>
      <c r="J1267">
        <v>0.06</v>
      </c>
      <c r="K1267">
        <v>0.16930000000000001</v>
      </c>
    </row>
    <row r="1268" spans="1:11" x14ac:dyDescent="0.25">
      <c r="A1268" s="1">
        <v>1266</v>
      </c>
      <c r="B1268">
        <v>38.144051751103859</v>
      </c>
      <c r="C1268">
        <v>2.1941572892908341</v>
      </c>
      <c r="D1268">
        <v>34.822465779862227</v>
      </c>
      <c r="E1268">
        <v>3.3132550498585842</v>
      </c>
      <c r="F1268">
        <v>35.62469741565225</v>
      </c>
      <c r="G1268">
        <v>3.632000692685843</v>
      </c>
      <c r="H1268">
        <v>35.569670604727357</v>
      </c>
      <c r="I1268">
        <v>3.628776756609001</v>
      </c>
      <c r="J1268">
        <v>0</v>
      </c>
      <c r="K1268">
        <v>0</v>
      </c>
    </row>
    <row r="1269" spans="1:11" x14ac:dyDescent="0.25">
      <c r="A1269" s="1">
        <v>1267</v>
      </c>
      <c r="B1269">
        <v>19.800326802727351</v>
      </c>
      <c r="C1269">
        <v>3.936687883579133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0.97</v>
      </c>
      <c r="K1269">
        <v>0.9699999999999992</v>
      </c>
    </row>
    <row r="1270" spans="1:11" x14ac:dyDescent="0.25">
      <c r="A1270" s="1">
        <v>1268</v>
      </c>
      <c r="B1270">
        <v>22.95330236571974</v>
      </c>
      <c r="C1270">
        <v>3.6364923882298168</v>
      </c>
      <c r="D1270">
        <v>19.800326802727351</v>
      </c>
      <c r="E1270">
        <v>3.936687883579133</v>
      </c>
      <c r="F1270">
        <v>0</v>
      </c>
      <c r="G1270">
        <v>0</v>
      </c>
      <c r="H1270">
        <v>0</v>
      </c>
      <c r="I1270">
        <v>0</v>
      </c>
      <c r="J1270">
        <v>0.92</v>
      </c>
      <c r="K1270">
        <v>0.92840000000000023</v>
      </c>
    </row>
    <row r="1271" spans="1:11" x14ac:dyDescent="0.25">
      <c r="A1271" s="1">
        <v>1269</v>
      </c>
      <c r="B1271">
        <v>22.927061802897331</v>
      </c>
      <c r="C1271">
        <v>3.8500826731082438</v>
      </c>
      <c r="D1271">
        <v>22.95330236571974</v>
      </c>
      <c r="E1271">
        <v>3.6364923882298168</v>
      </c>
      <c r="F1271">
        <v>19.800326802727351</v>
      </c>
      <c r="G1271">
        <v>3.936687883579133</v>
      </c>
      <c r="H1271">
        <v>0</v>
      </c>
      <c r="I1271">
        <v>0</v>
      </c>
      <c r="J1271">
        <v>0.9</v>
      </c>
      <c r="K1271">
        <v>0.90719999999999945</v>
      </c>
    </row>
    <row r="1272" spans="1:11" x14ac:dyDescent="0.25">
      <c r="A1272" s="1">
        <v>1270</v>
      </c>
      <c r="B1272">
        <v>21.91932548307765</v>
      </c>
      <c r="C1272">
        <v>4.0702607077346906</v>
      </c>
      <c r="D1272">
        <v>22.927061802897331</v>
      </c>
      <c r="E1272">
        <v>3.8500826731082438</v>
      </c>
      <c r="F1272">
        <v>22.95330236571974</v>
      </c>
      <c r="G1272">
        <v>3.6364923882298168</v>
      </c>
      <c r="H1272">
        <v>19.800326802727351</v>
      </c>
      <c r="I1272">
        <v>3.936687883579133</v>
      </c>
      <c r="J1272">
        <v>0.9</v>
      </c>
      <c r="K1272">
        <v>0.90569999999999962</v>
      </c>
    </row>
    <row r="1273" spans="1:11" x14ac:dyDescent="0.25">
      <c r="A1273" s="1">
        <v>1271</v>
      </c>
      <c r="B1273">
        <v>21.476659382593169</v>
      </c>
      <c r="C1273">
        <v>3.832654149708925</v>
      </c>
      <c r="D1273">
        <v>21.91932548307765</v>
      </c>
      <c r="E1273">
        <v>4.0702607077346906</v>
      </c>
      <c r="F1273">
        <v>22.927061802897331</v>
      </c>
      <c r="G1273">
        <v>3.8500826731082438</v>
      </c>
      <c r="H1273">
        <v>22.95330236571974</v>
      </c>
      <c r="I1273">
        <v>3.6364923882298168</v>
      </c>
      <c r="J1273">
        <v>0.87</v>
      </c>
      <c r="K1273">
        <v>0.87639999999999985</v>
      </c>
    </row>
    <row r="1274" spans="1:11" x14ac:dyDescent="0.25">
      <c r="A1274" s="1">
        <v>1272</v>
      </c>
      <c r="B1274">
        <v>23.43920145696935</v>
      </c>
      <c r="C1274">
        <v>3.6685194331380049</v>
      </c>
      <c r="D1274">
        <v>21.476659382593169</v>
      </c>
      <c r="E1274">
        <v>3.832654149708925</v>
      </c>
      <c r="F1274">
        <v>21.91932548307765</v>
      </c>
      <c r="G1274">
        <v>4.0702607077346906</v>
      </c>
      <c r="H1274">
        <v>22.927061802897331</v>
      </c>
      <c r="I1274">
        <v>3.8500826731082438</v>
      </c>
      <c r="J1274">
        <v>0.83</v>
      </c>
      <c r="K1274">
        <v>0.83479999999999943</v>
      </c>
    </row>
    <row r="1275" spans="1:11" x14ac:dyDescent="0.25">
      <c r="A1275" s="1">
        <v>1273</v>
      </c>
      <c r="B1275">
        <v>25.353128292000971</v>
      </c>
      <c r="C1275">
        <v>3.6480970416344638</v>
      </c>
      <c r="D1275">
        <v>23.43920145696935</v>
      </c>
      <c r="E1275">
        <v>3.6685194331380049</v>
      </c>
      <c r="F1275">
        <v>21.476659382593169</v>
      </c>
      <c r="G1275">
        <v>3.832654149708925</v>
      </c>
      <c r="H1275">
        <v>21.91932548307765</v>
      </c>
      <c r="I1275">
        <v>4.0702607077346906</v>
      </c>
      <c r="J1275">
        <v>0.79</v>
      </c>
      <c r="K1275">
        <v>0.80749999999999955</v>
      </c>
    </row>
    <row r="1276" spans="1:11" x14ac:dyDescent="0.25">
      <c r="A1276" s="1">
        <v>1274</v>
      </c>
      <c r="B1276">
        <v>27.729829700320419</v>
      </c>
      <c r="C1276">
        <v>3.476866483359017</v>
      </c>
      <c r="D1276">
        <v>25.353128292000971</v>
      </c>
      <c r="E1276">
        <v>3.6480970416344638</v>
      </c>
      <c r="F1276">
        <v>23.43920145696935</v>
      </c>
      <c r="G1276">
        <v>3.6685194331380049</v>
      </c>
      <c r="H1276">
        <v>21.476659382593169</v>
      </c>
      <c r="I1276">
        <v>3.832654149708925</v>
      </c>
      <c r="J1276">
        <v>0.74</v>
      </c>
      <c r="K1276">
        <v>0.78220000000000045</v>
      </c>
    </row>
    <row r="1277" spans="1:11" x14ac:dyDescent="0.25">
      <c r="A1277" s="1">
        <v>1275</v>
      </c>
      <c r="B1277">
        <v>29.106025694794091</v>
      </c>
      <c r="C1277">
        <v>3.538618829738799</v>
      </c>
      <c r="D1277">
        <v>27.729829700320419</v>
      </c>
      <c r="E1277">
        <v>3.476866483359017</v>
      </c>
      <c r="F1277">
        <v>25.353128292000971</v>
      </c>
      <c r="G1277">
        <v>3.6480970416344638</v>
      </c>
      <c r="H1277">
        <v>23.43920145696935</v>
      </c>
      <c r="I1277">
        <v>3.6685194331380049</v>
      </c>
      <c r="J1277">
        <v>0.7</v>
      </c>
      <c r="K1277">
        <v>0.72369999999999979</v>
      </c>
    </row>
    <row r="1278" spans="1:11" x14ac:dyDescent="0.25">
      <c r="A1278" s="1">
        <v>1276</v>
      </c>
      <c r="B1278">
        <v>31.259960580530699</v>
      </c>
      <c r="C1278">
        <v>3.3924860366818508</v>
      </c>
      <c r="D1278">
        <v>29.106025694794091</v>
      </c>
      <c r="E1278">
        <v>3.538618829738799</v>
      </c>
      <c r="F1278">
        <v>27.729829700320419</v>
      </c>
      <c r="G1278">
        <v>3.476866483359017</v>
      </c>
      <c r="H1278">
        <v>25.353128292000971</v>
      </c>
      <c r="I1278">
        <v>3.6480970416344638</v>
      </c>
      <c r="J1278">
        <v>0.65</v>
      </c>
      <c r="K1278">
        <v>0.63919999999999932</v>
      </c>
    </row>
    <row r="1279" spans="1:11" x14ac:dyDescent="0.25">
      <c r="A1279" s="1">
        <v>1277</v>
      </c>
      <c r="B1279">
        <v>30.639241635669759</v>
      </c>
      <c r="C1279">
        <v>3.598378384103694</v>
      </c>
      <c r="D1279">
        <v>31.259960580530699</v>
      </c>
      <c r="E1279">
        <v>3.3924860366818508</v>
      </c>
      <c r="F1279">
        <v>29.106025694794091</v>
      </c>
      <c r="G1279">
        <v>3.538618829738799</v>
      </c>
      <c r="H1279">
        <v>27.729829700320419</v>
      </c>
      <c r="I1279">
        <v>3.476866483359017</v>
      </c>
      <c r="J1279">
        <v>0.63</v>
      </c>
      <c r="K1279">
        <v>0.57840000000000025</v>
      </c>
    </row>
    <row r="1280" spans="1:11" x14ac:dyDescent="0.25">
      <c r="A1280" s="1">
        <v>1278</v>
      </c>
      <c r="B1280">
        <v>30.13745963381858</v>
      </c>
      <c r="C1280">
        <v>3.6478468423522208</v>
      </c>
      <c r="D1280">
        <v>30.639241635669759</v>
      </c>
      <c r="E1280">
        <v>3.598378384103694</v>
      </c>
      <c r="F1280">
        <v>31.259960580530699</v>
      </c>
      <c r="G1280">
        <v>3.3924860366818508</v>
      </c>
      <c r="H1280">
        <v>29.106025694794091</v>
      </c>
      <c r="I1280">
        <v>3.538618829738799</v>
      </c>
      <c r="J1280">
        <v>0.6</v>
      </c>
      <c r="K1280">
        <v>0.49799999999999978</v>
      </c>
    </row>
    <row r="1281" spans="1:11" x14ac:dyDescent="0.25">
      <c r="A1281" s="1">
        <v>1279</v>
      </c>
      <c r="B1281">
        <v>28.104577249295222</v>
      </c>
      <c r="C1281">
        <v>3.596636994284252</v>
      </c>
      <c r="D1281">
        <v>30.13745963381858</v>
      </c>
      <c r="E1281">
        <v>3.6478468423522208</v>
      </c>
      <c r="F1281">
        <v>30.639241635669759</v>
      </c>
      <c r="G1281">
        <v>3.598378384103694</v>
      </c>
      <c r="H1281">
        <v>31.259960580530699</v>
      </c>
      <c r="I1281">
        <v>3.3924860366818508</v>
      </c>
      <c r="J1281">
        <v>0.57999999999999996</v>
      </c>
      <c r="K1281">
        <v>0.2669999999999999</v>
      </c>
    </row>
    <row r="1282" spans="1:11" x14ac:dyDescent="0.25">
      <c r="A1282" s="1">
        <v>1280</v>
      </c>
      <c r="B1282">
        <v>28.220628465552981</v>
      </c>
      <c r="C1282">
        <v>3.868839622355968</v>
      </c>
      <c r="D1282">
        <v>28.104577249295222</v>
      </c>
      <c r="E1282">
        <v>3.596636994284252</v>
      </c>
      <c r="F1282">
        <v>30.13745963381858</v>
      </c>
      <c r="G1282">
        <v>3.6478468423522208</v>
      </c>
      <c r="H1282">
        <v>30.639241635669759</v>
      </c>
      <c r="I1282">
        <v>3.598378384103694</v>
      </c>
      <c r="J1282">
        <v>0.57999999999999996</v>
      </c>
      <c r="K1282">
        <v>0.5738000000000002</v>
      </c>
    </row>
    <row r="1283" spans="1:11" x14ac:dyDescent="0.25">
      <c r="A1283" s="1">
        <v>1281</v>
      </c>
      <c r="B1283">
        <v>27.596905299550809</v>
      </c>
      <c r="C1283">
        <v>3.7191813892006498</v>
      </c>
      <c r="D1283">
        <v>28.220628465552981</v>
      </c>
      <c r="E1283">
        <v>3.868839622355968</v>
      </c>
      <c r="F1283">
        <v>28.104577249295222</v>
      </c>
      <c r="G1283">
        <v>3.596636994284252</v>
      </c>
      <c r="H1283">
        <v>30.13745963381858</v>
      </c>
      <c r="I1283">
        <v>3.6478468423522208</v>
      </c>
      <c r="J1283">
        <v>0.56000000000000005</v>
      </c>
      <c r="K1283">
        <v>0.55620000000000003</v>
      </c>
    </row>
    <row r="1284" spans="1:11" x14ac:dyDescent="0.25">
      <c r="A1284" s="1">
        <v>1282</v>
      </c>
      <c r="B1284">
        <v>25.56848423144778</v>
      </c>
      <c r="C1284">
        <v>3.8599095470713598</v>
      </c>
      <c r="D1284">
        <v>27.596905299550809</v>
      </c>
      <c r="E1284">
        <v>3.7191813892006498</v>
      </c>
      <c r="F1284">
        <v>28.220628465552981</v>
      </c>
      <c r="G1284">
        <v>3.868839622355968</v>
      </c>
      <c r="H1284">
        <v>28.104577249295222</v>
      </c>
      <c r="I1284">
        <v>3.596636994284252</v>
      </c>
      <c r="J1284">
        <v>0.56000000000000005</v>
      </c>
      <c r="K1284">
        <v>0.63659999999999983</v>
      </c>
    </row>
    <row r="1285" spans="1:11" x14ac:dyDescent="0.25">
      <c r="A1285" s="1">
        <v>1283</v>
      </c>
      <c r="B1285">
        <v>25.48956422023322</v>
      </c>
      <c r="C1285">
        <v>3.616437511146871</v>
      </c>
      <c r="D1285">
        <v>25.56848423144778</v>
      </c>
      <c r="E1285">
        <v>3.8599095470713598</v>
      </c>
      <c r="F1285">
        <v>27.596905299550809</v>
      </c>
      <c r="G1285">
        <v>3.7191813892006498</v>
      </c>
      <c r="H1285">
        <v>28.220628465552981</v>
      </c>
      <c r="I1285">
        <v>3.868839622355968</v>
      </c>
      <c r="J1285">
        <v>0.54</v>
      </c>
      <c r="K1285">
        <v>0.56440000000000012</v>
      </c>
    </row>
    <row r="1286" spans="1:11" x14ac:dyDescent="0.25">
      <c r="A1286" s="1">
        <v>1284</v>
      </c>
      <c r="B1286">
        <v>28.066173898691741</v>
      </c>
      <c r="C1286">
        <v>3.3384035085360999</v>
      </c>
      <c r="D1286">
        <v>25.48956422023322</v>
      </c>
      <c r="E1286">
        <v>3.616437511146871</v>
      </c>
      <c r="F1286">
        <v>25.56848423144778</v>
      </c>
      <c r="G1286">
        <v>3.8599095470713598</v>
      </c>
      <c r="H1286">
        <v>27.596905299550809</v>
      </c>
      <c r="I1286">
        <v>3.7191813892006498</v>
      </c>
      <c r="J1286">
        <v>0.49</v>
      </c>
      <c r="K1286">
        <v>0.42600000000000021</v>
      </c>
    </row>
    <row r="1287" spans="1:11" x14ac:dyDescent="0.25">
      <c r="A1287" s="1">
        <v>1285</v>
      </c>
      <c r="B1287">
        <v>28.35151505706958</v>
      </c>
      <c r="C1287">
        <v>3.554194791819949</v>
      </c>
      <c r="D1287">
        <v>28.066173898691741</v>
      </c>
      <c r="E1287">
        <v>3.3384035085360999</v>
      </c>
      <c r="F1287">
        <v>25.48956422023322</v>
      </c>
      <c r="G1287">
        <v>3.616437511146871</v>
      </c>
      <c r="H1287">
        <v>25.56848423144778</v>
      </c>
      <c r="I1287">
        <v>3.8599095470713598</v>
      </c>
      <c r="J1287">
        <v>0.46</v>
      </c>
      <c r="K1287">
        <v>0.46529999999999999</v>
      </c>
    </row>
    <row r="1288" spans="1:11" x14ac:dyDescent="0.25">
      <c r="A1288" s="1">
        <v>1286</v>
      </c>
      <c r="B1288">
        <v>31.070949798067659</v>
      </c>
      <c r="C1288">
        <v>3.2942622813860338</v>
      </c>
      <c r="D1288">
        <v>28.35151505706958</v>
      </c>
      <c r="E1288">
        <v>3.554194791819949</v>
      </c>
      <c r="F1288">
        <v>28.066173898691741</v>
      </c>
      <c r="G1288">
        <v>3.3384035085360999</v>
      </c>
      <c r="H1288">
        <v>25.48956422023322</v>
      </c>
      <c r="I1288">
        <v>3.616437511146871</v>
      </c>
      <c r="J1288">
        <v>0.41</v>
      </c>
      <c r="K1288">
        <v>0.40770000000000001</v>
      </c>
    </row>
    <row r="1289" spans="1:11" x14ac:dyDescent="0.25">
      <c r="A1289" s="1">
        <v>1287</v>
      </c>
      <c r="B1289">
        <v>30.53502060491256</v>
      </c>
      <c r="C1289">
        <v>3.8080145801715442</v>
      </c>
      <c r="D1289">
        <v>31.070949798067659</v>
      </c>
      <c r="E1289">
        <v>3.2942622813860338</v>
      </c>
      <c r="F1289">
        <v>28.35151505706958</v>
      </c>
      <c r="G1289">
        <v>3.554194791819949</v>
      </c>
      <c r="H1289">
        <v>28.066173898691741</v>
      </c>
      <c r="I1289">
        <v>3.3384035085360999</v>
      </c>
      <c r="J1289">
        <v>0.41</v>
      </c>
      <c r="K1289">
        <v>0.43120000000000003</v>
      </c>
    </row>
    <row r="1290" spans="1:11" x14ac:dyDescent="0.25">
      <c r="A1290" s="1">
        <v>1288</v>
      </c>
      <c r="B1290">
        <v>32.864923065167837</v>
      </c>
      <c r="C1290">
        <v>3.261307188061128</v>
      </c>
      <c r="D1290">
        <v>30.53502060491256</v>
      </c>
      <c r="E1290">
        <v>3.8080145801715442</v>
      </c>
      <c r="F1290">
        <v>31.070949798067659</v>
      </c>
      <c r="G1290">
        <v>3.2942622813860338</v>
      </c>
      <c r="H1290">
        <v>28.35151505706958</v>
      </c>
      <c r="I1290">
        <v>3.554194791819949</v>
      </c>
      <c r="J1290">
        <v>0.36</v>
      </c>
      <c r="K1290">
        <v>0.3599</v>
      </c>
    </row>
    <row r="1291" spans="1:11" x14ac:dyDescent="0.25">
      <c r="A1291" s="1">
        <v>1289</v>
      </c>
      <c r="B1291">
        <v>34.644893398080001</v>
      </c>
      <c r="C1291">
        <v>3.403116067880843</v>
      </c>
      <c r="D1291">
        <v>32.864923065167837</v>
      </c>
      <c r="E1291">
        <v>3.261307188061128</v>
      </c>
      <c r="F1291">
        <v>30.53502060491256</v>
      </c>
      <c r="G1291">
        <v>3.8080145801715442</v>
      </c>
      <c r="H1291">
        <v>31.070949798067659</v>
      </c>
      <c r="I1291">
        <v>3.2942622813860338</v>
      </c>
      <c r="J1291">
        <v>0.32</v>
      </c>
      <c r="K1291">
        <v>0.3846</v>
      </c>
    </row>
    <row r="1292" spans="1:11" x14ac:dyDescent="0.25">
      <c r="A1292" s="1">
        <v>1290</v>
      </c>
      <c r="B1292">
        <v>33.453715347709213</v>
      </c>
      <c r="C1292">
        <v>3.7371541307940199</v>
      </c>
      <c r="D1292">
        <v>34.644893398080001</v>
      </c>
      <c r="E1292">
        <v>3.403116067880843</v>
      </c>
      <c r="F1292">
        <v>32.864923065167837</v>
      </c>
      <c r="G1292">
        <v>3.261307188061128</v>
      </c>
      <c r="H1292">
        <v>30.53502060491256</v>
      </c>
      <c r="I1292">
        <v>3.8080145801715442</v>
      </c>
      <c r="J1292">
        <v>0.32</v>
      </c>
      <c r="K1292">
        <v>0.31099999999999978</v>
      </c>
    </row>
    <row r="1293" spans="1:11" x14ac:dyDescent="0.25">
      <c r="A1293" s="1">
        <v>1291</v>
      </c>
      <c r="B1293">
        <v>32.777601597129127</v>
      </c>
      <c r="C1293">
        <v>3.363074531676864</v>
      </c>
      <c r="D1293">
        <v>33.453715347709213</v>
      </c>
      <c r="E1293">
        <v>3.7371541307940199</v>
      </c>
      <c r="F1293">
        <v>34.644893398080001</v>
      </c>
      <c r="G1293">
        <v>3.403116067880843</v>
      </c>
      <c r="H1293">
        <v>32.864923065167837</v>
      </c>
      <c r="I1293">
        <v>3.261307188061128</v>
      </c>
      <c r="J1293">
        <v>0.28000000000000003</v>
      </c>
      <c r="K1293">
        <v>0.25819999999999987</v>
      </c>
    </row>
    <row r="1294" spans="1:11" x14ac:dyDescent="0.25">
      <c r="A1294" s="1">
        <v>1292</v>
      </c>
      <c r="B1294">
        <v>33.676464897417382</v>
      </c>
      <c r="C1294">
        <v>3.392233674597787</v>
      </c>
      <c r="D1294">
        <v>32.777601597129127</v>
      </c>
      <c r="E1294">
        <v>3.363074531676864</v>
      </c>
      <c r="F1294">
        <v>33.453715347709213</v>
      </c>
      <c r="G1294">
        <v>3.7371541307940199</v>
      </c>
      <c r="H1294">
        <v>34.644893398080001</v>
      </c>
      <c r="I1294">
        <v>3.403116067880843</v>
      </c>
      <c r="J1294">
        <v>0.24</v>
      </c>
      <c r="K1294">
        <v>0.2643999999999998</v>
      </c>
    </row>
    <row r="1295" spans="1:11" x14ac:dyDescent="0.25">
      <c r="A1295" s="1">
        <v>1293</v>
      </c>
      <c r="B1295">
        <v>34.038374673020989</v>
      </c>
      <c r="C1295">
        <v>3.3266205775167141</v>
      </c>
      <c r="D1295">
        <v>33.676464897417382</v>
      </c>
      <c r="E1295">
        <v>3.392233674597787</v>
      </c>
      <c r="F1295">
        <v>32.777601597129127</v>
      </c>
      <c r="G1295">
        <v>3.363074531676864</v>
      </c>
      <c r="H1295">
        <v>33.453715347709213</v>
      </c>
      <c r="I1295">
        <v>3.7371541307940199</v>
      </c>
      <c r="J1295">
        <v>0.2</v>
      </c>
      <c r="K1295">
        <v>0.27459999999999979</v>
      </c>
    </row>
    <row r="1296" spans="1:11" x14ac:dyDescent="0.25">
      <c r="A1296" s="1">
        <v>1294</v>
      </c>
      <c r="B1296">
        <v>35.915760919977743</v>
      </c>
      <c r="C1296">
        <v>3.2132791046618032</v>
      </c>
      <c r="D1296">
        <v>34.038374673020989</v>
      </c>
      <c r="E1296">
        <v>3.3266205775167141</v>
      </c>
      <c r="F1296">
        <v>33.676464897417382</v>
      </c>
      <c r="G1296">
        <v>3.392233674597787</v>
      </c>
      <c r="H1296">
        <v>32.777601597129127</v>
      </c>
      <c r="I1296">
        <v>3.363074531676864</v>
      </c>
      <c r="J1296">
        <v>0.15</v>
      </c>
      <c r="K1296">
        <v>0.24869999999999989</v>
      </c>
    </row>
    <row r="1297" spans="1:11" x14ac:dyDescent="0.25">
      <c r="A1297" s="1">
        <v>1295</v>
      </c>
      <c r="B1297">
        <v>37.908120289217152</v>
      </c>
      <c r="C1297">
        <v>3.2846649248639048</v>
      </c>
      <c r="D1297">
        <v>35.915760919977743</v>
      </c>
      <c r="E1297">
        <v>3.2132791046618032</v>
      </c>
      <c r="F1297">
        <v>34.038374673020989</v>
      </c>
      <c r="G1297">
        <v>3.3266205775167141</v>
      </c>
      <c r="H1297">
        <v>33.676464897417382</v>
      </c>
      <c r="I1297">
        <v>3.392233674597787</v>
      </c>
      <c r="J1297">
        <v>0.11</v>
      </c>
      <c r="K1297">
        <v>0.21769999999999989</v>
      </c>
    </row>
    <row r="1298" spans="1:11" x14ac:dyDescent="0.25">
      <c r="A1298" s="1">
        <v>1296</v>
      </c>
      <c r="B1298">
        <v>37.127690657377343</v>
      </c>
      <c r="C1298">
        <v>3.6714316510633722</v>
      </c>
      <c r="D1298">
        <v>37.908120289217152</v>
      </c>
      <c r="E1298">
        <v>3.2846649248639048</v>
      </c>
      <c r="F1298">
        <v>35.915760919977743</v>
      </c>
      <c r="G1298">
        <v>3.2132791046618032</v>
      </c>
      <c r="H1298">
        <v>34.038374673020989</v>
      </c>
      <c r="I1298">
        <v>3.3266205775167141</v>
      </c>
      <c r="J1298">
        <v>0.11</v>
      </c>
      <c r="K1298">
        <v>0.2178999999999999</v>
      </c>
    </row>
    <row r="1299" spans="1:11" x14ac:dyDescent="0.25">
      <c r="A1299" s="1">
        <v>1297</v>
      </c>
      <c r="B1299">
        <v>39.873949583187297</v>
      </c>
      <c r="C1299">
        <v>3.0147403953987948</v>
      </c>
      <c r="D1299">
        <v>37.127690657377343</v>
      </c>
      <c r="E1299">
        <v>3.6714316510633722</v>
      </c>
      <c r="F1299">
        <v>37.908120289217152</v>
      </c>
      <c r="G1299">
        <v>3.2846649248639048</v>
      </c>
      <c r="H1299">
        <v>35.915760919977743</v>
      </c>
      <c r="I1299">
        <v>3.2132791046618032</v>
      </c>
      <c r="J1299">
        <v>0.06</v>
      </c>
      <c r="K1299">
        <v>5.0399999999999938E-2</v>
      </c>
    </row>
    <row r="1300" spans="1:11" x14ac:dyDescent="0.25">
      <c r="A1300" s="1">
        <v>1298</v>
      </c>
      <c r="B1300">
        <v>38.522654245334273</v>
      </c>
      <c r="C1300">
        <v>3.401701405283025</v>
      </c>
      <c r="D1300">
        <v>39.873949583187297</v>
      </c>
      <c r="E1300">
        <v>3.0147403953987948</v>
      </c>
      <c r="F1300">
        <v>37.127690657377343</v>
      </c>
      <c r="G1300">
        <v>3.6714316510633722</v>
      </c>
      <c r="H1300">
        <v>37.908120289217152</v>
      </c>
      <c r="I1300">
        <v>3.2846649248639048</v>
      </c>
      <c r="J1300">
        <v>0.05</v>
      </c>
      <c r="K1300">
        <v>5.3699999999999949E-2</v>
      </c>
    </row>
    <row r="1301" spans="1:11" x14ac:dyDescent="0.25">
      <c r="A1301" s="1">
        <v>1299</v>
      </c>
      <c r="B1301">
        <v>38.689321430013997</v>
      </c>
      <c r="C1301">
        <v>3.5787632047869269</v>
      </c>
      <c r="D1301">
        <v>38.522654245334273</v>
      </c>
      <c r="E1301">
        <v>3.401701405283025</v>
      </c>
      <c r="F1301">
        <v>39.873949583187297</v>
      </c>
      <c r="G1301">
        <v>3.0147403953987948</v>
      </c>
      <c r="H1301">
        <v>37.127690657377343</v>
      </c>
      <c r="I1301">
        <v>3.6714316510633722</v>
      </c>
      <c r="J1301">
        <v>0.05</v>
      </c>
      <c r="K1301">
        <v>7.180000000000003E-2</v>
      </c>
    </row>
    <row r="1302" spans="1:11" x14ac:dyDescent="0.25">
      <c r="A1302" s="1">
        <v>1300</v>
      </c>
      <c r="B1302">
        <v>40.209491739185012</v>
      </c>
      <c r="C1302">
        <v>2.475866362759402</v>
      </c>
      <c r="D1302">
        <v>38.689321430013997</v>
      </c>
      <c r="E1302">
        <v>3.5787632047869269</v>
      </c>
      <c r="F1302">
        <v>38.522654245334273</v>
      </c>
      <c r="G1302">
        <v>3.401701405283025</v>
      </c>
      <c r="H1302">
        <v>39.873949583187297</v>
      </c>
      <c r="I1302">
        <v>3.0147403953987948</v>
      </c>
      <c r="J1302">
        <v>0</v>
      </c>
      <c r="K1302">
        <v>0</v>
      </c>
    </row>
    <row r="1303" spans="1:11" x14ac:dyDescent="0.25">
      <c r="A1303" s="1">
        <v>1301</v>
      </c>
      <c r="B1303">
        <v>21.485238121823858</v>
      </c>
      <c r="C1303">
        <v>3.7823780941777749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0.96</v>
      </c>
      <c r="K1303">
        <v>0.95979999999999832</v>
      </c>
    </row>
    <row r="1304" spans="1:11" x14ac:dyDescent="0.25">
      <c r="A1304" s="1">
        <v>1302</v>
      </c>
      <c r="B1304">
        <v>21.80961001782444</v>
      </c>
      <c r="C1304">
        <v>4.1390217224333634</v>
      </c>
      <c r="D1304">
        <v>21.485238121823858</v>
      </c>
      <c r="E1304">
        <v>3.7823780941777749</v>
      </c>
      <c r="F1304">
        <v>0</v>
      </c>
      <c r="G1304">
        <v>0</v>
      </c>
      <c r="H1304">
        <v>0</v>
      </c>
      <c r="I1304">
        <v>0</v>
      </c>
      <c r="J1304">
        <v>0.96</v>
      </c>
      <c r="K1304">
        <v>0.95739999999999892</v>
      </c>
    </row>
    <row r="1305" spans="1:11" x14ac:dyDescent="0.25">
      <c r="A1305" s="1">
        <v>1303</v>
      </c>
      <c r="B1305">
        <v>22.1763098911158</v>
      </c>
      <c r="C1305">
        <v>4.0524203282972371</v>
      </c>
      <c r="D1305">
        <v>21.80961001782444</v>
      </c>
      <c r="E1305">
        <v>4.1390217224333634</v>
      </c>
      <c r="F1305">
        <v>21.485238121823858</v>
      </c>
      <c r="G1305">
        <v>3.7823780941777749</v>
      </c>
      <c r="H1305">
        <v>0</v>
      </c>
      <c r="I1305">
        <v>0</v>
      </c>
      <c r="J1305">
        <v>0.95</v>
      </c>
      <c r="K1305">
        <v>0.93669999999999976</v>
      </c>
    </row>
    <row r="1306" spans="1:11" x14ac:dyDescent="0.25">
      <c r="A1306" s="1">
        <v>1304</v>
      </c>
      <c r="B1306">
        <v>22.745382523070699</v>
      </c>
      <c r="C1306">
        <v>4.1512075371296353</v>
      </c>
      <c r="D1306">
        <v>22.1763098911158</v>
      </c>
      <c r="E1306">
        <v>4.0524203282972371</v>
      </c>
      <c r="F1306">
        <v>21.80961001782444</v>
      </c>
      <c r="G1306">
        <v>4.1390217224333634</v>
      </c>
      <c r="H1306">
        <v>21.485238121823858</v>
      </c>
      <c r="I1306">
        <v>3.7823780941777749</v>
      </c>
      <c r="J1306">
        <v>0.95</v>
      </c>
      <c r="K1306">
        <v>0.93859999999999955</v>
      </c>
    </row>
    <row r="1307" spans="1:11" x14ac:dyDescent="0.25">
      <c r="A1307" s="1">
        <v>1305</v>
      </c>
      <c r="B1307">
        <v>22.404031532539669</v>
      </c>
      <c r="C1307">
        <v>4.0081704807889569</v>
      </c>
      <c r="D1307">
        <v>22.745382523070699</v>
      </c>
      <c r="E1307">
        <v>4.1512075371296353</v>
      </c>
      <c r="F1307">
        <v>22.1763098911158</v>
      </c>
      <c r="G1307">
        <v>4.0524203282972371</v>
      </c>
      <c r="H1307">
        <v>21.80961001782444</v>
      </c>
      <c r="I1307">
        <v>4.1390217224333634</v>
      </c>
      <c r="J1307">
        <v>0.94</v>
      </c>
      <c r="K1307">
        <v>0.90549999999999931</v>
      </c>
    </row>
    <row r="1308" spans="1:11" x14ac:dyDescent="0.25">
      <c r="A1308" s="1">
        <v>1306</v>
      </c>
      <c r="B1308">
        <v>22.026262761398829</v>
      </c>
      <c r="C1308">
        <v>3.9835008699450238</v>
      </c>
      <c r="D1308">
        <v>22.404031532539669</v>
      </c>
      <c r="E1308">
        <v>4.0081704807889569</v>
      </c>
      <c r="F1308">
        <v>22.745382523070699</v>
      </c>
      <c r="G1308">
        <v>4.1512075371296353</v>
      </c>
      <c r="H1308">
        <v>22.1763098911158</v>
      </c>
      <c r="I1308">
        <v>4.0524203282972371</v>
      </c>
      <c r="J1308">
        <v>0.92</v>
      </c>
      <c r="K1308">
        <v>0.91359999999999941</v>
      </c>
    </row>
    <row r="1309" spans="1:11" x14ac:dyDescent="0.25">
      <c r="A1309" s="1">
        <v>1307</v>
      </c>
      <c r="B1309">
        <v>22.242461491778091</v>
      </c>
      <c r="C1309">
        <v>3.9628306714060151</v>
      </c>
      <c r="D1309">
        <v>22.026262761398829</v>
      </c>
      <c r="E1309">
        <v>3.9835008699450238</v>
      </c>
      <c r="F1309">
        <v>22.404031532539669</v>
      </c>
      <c r="G1309">
        <v>4.0081704807889569</v>
      </c>
      <c r="H1309">
        <v>22.745382523070699</v>
      </c>
      <c r="I1309">
        <v>4.1512075371296353</v>
      </c>
      <c r="J1309">
        <v>0.91</v>
      </c>
      <c r="K1309">
        <v>0.89429999999999954</v>
      </c>
    </row>
    <row r="1310" spans="1:11" x14ac:dyDescent="0.25">
      <c r="A1310" s="1">
        <v>1308</v>
      </c>
      <c r="B1310">
        <v>21.970620416897489</v>
      </c>
      <c r="C1310">
        <v>3.9750424680179872</v>
      </c>
      <c r="D1310">
        <v>22.242461491778091</v>
      </c>
      <c r="E1310">
        <v>3.9628306714060151</v>
      </c>
      <c r="F1310">
        <v>22.026262761398829</v>
      </c>
      <c r="G1310">
        <v>3.9835008699450238</v>
      </c>
      <c r="H1310">
        <v>22.404031532539669</v>
      </c>
      <c r="I1310">
        <v>4.0081704807889569</v>
      </c>
      <c r="J1310">
        <v>0.9</v>
      </c>
      <c r="K1310">
        <v>0.88719999999999999</v>
      </c>
    </row>
    <row r="1311" spans="1:11" x14ac:dyDescent="0.25">
      <c r="A1311" s="1">
        <v>1309</v>
      </c>
      <c r="B1311">
        <v>22.904869504155901</v>
      </c>
      <c r="C1311">
        <v>3.7005259151335572</v>
      </c>
      <c r="D1311">
        <v>21.970620416897489</v>
      </c>
      <c r="E1311">
        <v>3.9750424680179872</v>
      </c>
      <c r="F1311">
        <v>22.242461491778091</v>
      </c>
      <c r="G1311">
        <v>3.9628306714060151</v>
      </c>
      <c r="H1311">
        <v>22.026262761398829</v>
      </c>
      <c r="I1311">
        <v>3.9835008699450238</v>
      </c>
      <c r="J1311">
        <v>0.86</v>
      </c>
      <c r="K1311">
        <v>0.85869999999999946</v>
      </c>
    </row>
    <row r="1312" spans="1:11" x14ac:dyDescent="0.25">
      <c r="A1312" s="1">
        <v>1310</v>
      </c>
      <c r="B1312">
        <v>26.356886169721161</v>
      </c>
      <c r="C1312">
        <v>3.5238505718337758</v>
      </c>
      <c r="D1312">
        <v>22.904869504155901</v>
      </c>
      <c r="E1312">
        <v>3.7005259151335572</v>
      </c>
      <c r="F1312">
        <v>21.970620416897489</v>
      </c>
      <c r="G1312">
        <v>3.9750424680179872</v>
      </c>
      <c r="H1312">
        <v>22.242461491778091</v>
      </c>
      <c r="I1312">
        <v>3.9628306714060151</v>
      </c>
      <c r="J1312">
        <v>0.81</v>
      </c>
      <c r="K1312">
        <v>0.80949999999999944</v>
      </c>
    </row>
    <row r="1313" spans="1:11" x14ac:dyDescent="0.25">
      <c r="A1313" s="1">
        <v>1311</v>
      </c>
      <c r="B1313">
        <v>26.725891628592979</v>
      </c>
      <c r="C1313">
        <v>3.7362613534019329</v>
      </c>
      <c r="D1313">
        <v>26.356886169721161</v>
      </c>
      <c r="E1313">
        <v>3.5238505718337758</v>
      </c>
      <c r="F1313">
        <v>22.904869504155901</v>
      </c>
      <c r="G1313">
        <v>3.7005259151335572</v>
      </c>
      <c r="H1313">
        <v>21.970620416897489</v>
      </c>
      <c r="I1313">
        <v>3.9750424680179872</v>
      </c>
      <c r="J1313">
        <v>0.78</v>
      </c>
      <c r="K1313">
        <v>0.79500000000000037</v>
      </c>
    </row>
    <row r="1314" spans="1:11" x14ac:dyDescent="0.25">
      <c r="A1314" s="1">
        <v>1312</v>
      </c>
      <c r="B1314">
        <v>26.718313752948092</v>
      </c>
      <c r="C1314">
        <v>3.7317279521352469</v>
      </c>
      <c r="D1314">
        <v>26.725891628592979</v>
      </c>
      <c r="E1314">
        <v>3.7362613534019329</v>
      </c>
      <c r="F1314">
        <v>26.356886169721161</v>
      </c>
      <c r="G1314">
        <v>3.5238505718337758</v>
      </c>
      <c r="H1314">
        <v>22.904869504155901</v>
      </c>
      <c r="I1314">
        <v>3.7005259151335572</v>
      </c>
      <c r="J1314">
        <v>0.76</v>
      </c>
      <c r="K1314">
        <v>0.7654000000000003</v>
      </c>
    </row>
    <row r="1315" spans="1:11" x14ac:dyDescent="0.25">
      <c r="A1315" s="1">
        <v>1313</v>
      </c>
      <c r="B1315">
        <v>26.841305472977801</v>
      </c>
      <c r="C1315">
        <v>3.6939922800344869</v>
      </c>
      <c r="D1315">
        <v>26.718313752948092</v>
      </c>
      <c r="E1315">
        <v>3.7317279521352469</v>
      </c>
      <c r="F1315">
        <v>26.725891628592979</v>
      </c>
      <c r="G1315">
        <v>3.7362613534019329</v>
      </c>
      <c r="H1315">
        <v>26.356886169721161</v>
      </c>
      <c r="I1315">
        <v>3.5238505718337758</v>
      </c>
      <c r="J1315">
        <v>0.73</v>
      </c>
      <c r="K1315">
        <v>0.59580000000000022</v>
      </c>
    </row>
    <row r="1316" spans="1:11" x14ac:dyDescent="0.25">
      <c r="A1316" s="1">
        <v>1314</v>
      </c>
      <c r="B1316">
        <v>28.297551225928199</v>
      </c>
      <c r="C1316">
        <v>3.552700876958153</v>
      </c>
      <c r="D1316">
        <v>26.841305472977801</v>
      </c>
      <c r="E1316">
        <v>3.6939922800344869</v>
      </c>
      <c r="F1316">
        <v>26.718313752948092</v>
      </c>
      <c r="G1316">
        <v>3.7317279521352469</v>
      </c>
      <c r="H1316">
        <v>26.725891628592979</v>
      </c>
      <c r="I1316">
        <v>3.7362613534019329</v>
      </c>
      <c r="J1316">
        <v>0.69</v>
      </c>
      <c r="K1316">
        <v>0.65679999999999994</v>
      </c>
    </row>
    <row r="1317" spans="1:11" x14ac:dyDescent="0.25">
      <c r="A1317" s="1">
        <v>1315</v>
      </c>
      <c r="B1317">
        <v>28.204592131368042</v>
      </c>
      <c r="C1317">
        <v>3.684948569751171</v>
      </c>
      <c r="D1317">
        <v>28.297551225928199</v>
      </c>
      <c r="E1317">
        <v>3.552700876958153</v>
      </c>
      <c r="F1317">
        <v>26.841305472977801</v>
      </c>
      <c r="G1317">
        <v>3.6939922800344869</v>
      </c>
      <c r="H1317">
        <v>26.718313752948092</v>
      </c>
      <c r="I1317">
        <v>3.7317279521352469</v>
      </c>
      <c r="J1317">
        <v>0.67</v>
      </c>
      <c r="K1317">
        <v>0.65110000000000001</v>
      </c>
    </row>
    <row r="1318" spans="1:11" x14ac:dyDescent="0.25">
      <c r="A1318" s="1">
        <v>1316</v>
      </c>
      <c r="B1318">
        <v>27.704354600672559</v>
      </c>
      <c r="C1318">
        <v>3.6486725912489719</v>
      </c>
      <c r="D1318">
        <v>28.204592131368042</v>
      </c>
      <c r="E1318">
        <v>3.684948569751171</v>
      </c>
      <c r="F1318">
        <v>28.297551225928199</v>
      </c>
      <c r="G1318">
        <v>3.552700876958153</v>
      </c>
      <c r="H1318">
        <v>26.841305472977801</v>
      </c>
      <c r="I1318">
        <v>3.6939922800344869</v>
      </c>
      <c r="J1318">
        <v>0.64</v>
      </c>
      <c r="K1318">
        <v>0.6117999999999999</v>
      </c>
    </row>
    <row r="1319" spans="1:11" x14ac:dyDescent="0.25">
      <c r="A1319" s="1">
        <v>1317</v>
      </c>
      <c r="B1319">
        <v>27.962054093661621</v>
      </c>
      <c r="C1319">
        <v>3.773735579990444</v>
      </c>
      <c r="D1319">
        <v>27.704354600672559</v>
      </c>
      <c r="E1319">
        <v>3.6486725912489719</v>
      </c>
      <c r="F1319">
        <v>28.204592131368042</v>
      </c>
      <c r="G1319">
        <v>3.684948569751171</v>
      </c>
      <c r="H1319">
        <v>28.297551225928199</v>
      </c>
      <c r="I1319">
        <v>3.552700876958153</v>
      </c>
      <c r="J1319">
        <v>0.63</v>
      </c>
      <c r="K1319">
        <v>0.55620000000000003</v>
      </c>
    </row>
    <row r="1320" spans="1:11" x14ac:dyDescent="0.25">
      <c r="A1320" s="1">
        <v>1318</v>
      </c>
      <c r="B1320">
        <v>30.233176996764101</v>
      </c>
      <c r="C1320">
        <v>3.3740147405159928</v>
      </c>
      <c r="D1320">
        <v>27.962054093661621</v>
      </c>
      <c r="E1320">
        <v>3.773735579990444</v>
      </c>
      <c r="F1320">
        <v>27.704354600672559</v>
      </c>
      <c r="G1320">
        <v>3.6486725912489719</v>
      </c>
      <c r="H1320">
        <v>28.204592131368042</v>
      </c>
      <c r="I1320">
        <v>3.684948569751171</v>
      </c>
      <c r="J1320">
        <v>0.57999999999999996</v>
      </c>
      <c r="K1320">
        <v>0.56930000000000025</v>
      </c>
    </row>
    <row r="1321" spans="1:11" x14ac:dyDescent="0.25">
      <c r="A1321" s="1">
        <v>1319</v>
      </c>
      <c r="B1321">
        <v>27.846849210474129</v>
      </c>
      <c r="C1321">
        <v>3.6072818338858821</v>
      </c>
      <c r="D1321">
        <v>30.233176996764101</v>
      </c>
      <c r="E1321">
        <v>3.3740147405159928</v>
      </c>
      <c r="F1321">
        <v>27.962054093661621</v>
      </c>
      <c r="G1321">
        <v>3.773735579990444</v>
      </c>
      <c r="H1321">
        <v>27.704354600672559</v>
      </c>
      <c r="I1321">
        <v>3.6486725912489719</v>
      </c>
      <c r="J1321">
        <v>0.55000000000000004</v>
      </c>
      <c r="K1321">
        <v>0.53090000000000004</v>
      </c>
    </row>
    <row r="1322" spans="1:11" x14ac:dyDescent="0.25">
      <c r="A1322" s="1">
        <v>1320</v>
      </c>
      <c r="B1322">
        <v>28.886501973585521</v>
      </c>
      <c r="C1322">
        <v>3.590350857280161</v>
      </c>
      <c r="D1322">
        <v>27.846849210474129</v>
      </c>
      <c r="E1322">
        <v>3.6072818338858821</v>
      </c>
      <c r="F1322">
        <v>30.233176996764101</v>
      </c>
      <c r="G1322">
        <v>3.3740147405159928</v>
      </c>
      <c r="H1322">
        <v>27.962054093661621</v>
      </c>
      <c r="I1322">
        <v>3.773735579990444</v>
      </c>
      <c r="J1322">
        <v>0.52</v>
      </c>
      <c r="K1322">
        <v>0.48130000000000001</v>
      </c>
    </row>
    <row r="1323" spans="1:11" x14ac:dyDescent="0.25">
      <c r="A1323" s="1">
        <v>1321</v>
      </c>
      <c r="B1323">
        <v>30.493556478937499</v>
      </c>
      <c r="C1323">
        <v>3.348061059925366</v>
      </c>
      <c r="D1323">
        <v>28.886501973585521</v>
      </c>
      <c r="E1323">
        <v>3.590350857280161</v>
      </c>
      <c r="F1323">
        <v>27.846849210474129</v>
      </c>
      <c r="G1323">
        <v>3.6072818338858821</v>
      </c>
      <c r="H1323">
        <v>30.233176996764101</v>
      </c>
      <c r="I1323">
        <v>3.3740147405159928</v>
      </c>
      <c r="J1323">
        <v>0.47</v>
      </c>
      <c r="K1323">
        <v>0.40899999999999997</v>
      </c>
    </row>
    <row r="1324" spans="1:11" x14ac:dyDescent="0.25">
      <c r="A1324" s="1">
        <v>1322</v>
      </c>
      <c r="B1324">
        <v>32.77492641001119</v>
      </c>
      <c r="C1324">
        <v>3.286729950245654</v>
      </c>
      <c r="D1324">
        <v>30.493556478937499</v>
      </c>
      <c r="E1324">
        <v>3.348061059925366</v>
      </c>
      <c r="F1324">
        <v>28.886501973585521</v>
      </c>
      <c r="G1324">
        <v>3.590350857280161</v>
      </c>
      <c r="H1324">
        <v>27.846849210474129</v>
      </c>
      <c r="I1324">
        <v>3.6072818338858821</v>
      </c>
      <c r="J1324">
        <v>0.42</v>
      </c>
      <c r="K1324">
        <v>0.40119999999999989</v>
      </c>
    </row>
    <row r="1325" spans="1:11" x14ac:dyDescent="0.25">
      <c r="A1325" s="1">
        <v>1323</v>
      </c>
      <c r="B1325">
        <v>32.725348374680152</v>
      </c>
      <c r="C1325">
        <v>3.605350299375873</v>
      </c>
      <c r="D1325">
        <v>32.77492641001119</v>
      </c>
      <c r="E1325">
        <v>3.286729950245654</v>
      </c>
      <c r="F1325">
        <v>30.493556478937499</v>
      </c>
      <c r="G1325">
        <v>3.348061059925366</v>
      </c>
      <c r="H1325">
        <v>28.886501973585521</v>
      </c>
      <c r="I1325">
        <v>3.590350857280161</v>
      </c>
      <c r="J1325">
        <v>0.41</v>
      </c>
      <c r="K1325">
        <v>0.35880000000000001</v>
      </c>
    </row>
    <row r="1326" spans="1:11" x14ac:dyDescent="0.25">
      <c r="A1326" s="1">
        <v>1324</v>
      </c>
      <c r="B1326">
        <v>32.311939320691032</v>
      </c>
      <c r="C1326">
        <v>3.4828904689294902</v>
      </c>
      <c r="D1326">
        <v>32.725348374680152</v>
      </c>
      <c r="E1326">
        <v>3.605350299375873</v>
      </c>
      <c r="F1326">
        <v>32.77492641001119</v>
      </c>
      <c r="G1326">
        <v>3.286729950245654</v>
      </c>
      <c r="H1326">
        <v>30.493556478937499</v>
      </c>
      <c r="I1326">
        <v>3.348061059925366</v>
      </c>
      <c r="J1326">
        <v>0.38</v>
      </c>
      <c r="K1326">
        <v>0.31739999999999979</v>
      </c>
    </row>
    <row r="1327" spans="1:11" x14ac:dyDescent="0.25">
      <c r="A1327" s="1">
        <v>1325</v>
      </c>
      <c r="B1327">
        <v>32.111512810760537</v>
      </c>
      <c r="C1327">
        <v>3.3944910065297749</v>
      </c>
      <c r="D1327">
        <v>32.311939320691032</v>
      </c>
      <c r="E1327">
        <v>3.4828904689294902</v>
      </c>
      <c r="F1327">
        <v>32.725348374680152</v>
      </c>
      <c r="G1327">
        <v>3.605350299375873</v>
      </c>
      <c r="H1327">
        <v>32.77492641001119</v>
      </c>
      <c r="I1327">
        <v>3.286729950245654</v>
      </c>
      <c r="J1327">
        <v>0.34</v>
      </c>
      <c r="K1327">
        <v>0.24719999999999989</v>
      </c>
    </row>
    <row r="1328" spans="1:11" x14ac:dyDescent="0.25">
      <c r="A1328" s="1">
        <v>1326</v>
      </c>
      <c r="B1328">
        <v>31.732112810156089</v>
      </c>
      <c r="C1328">
        <v>3.3835584482007799</v>
      </c>
      <c r="D1328">
        <v>32.111512810760537</v>
      </c>
      <c r="E1328">
        <v>3.3944910065297749</v>
      </c>
      <c r="F1328">
        <v>32.311939320691032</v>
      </c>
      <c r="G1328">
        <v>3.4828904689294902</v>
      </c>
      <c r="H1328">
        <v>32.725348374680152</v>
      </c>
      <c r="I1328">
        <v>3.605350299375873</v>
      </c>
      <c r="J1328">
        <v>0.31</v>
      </c>
      <c r="K1328">
        <v>0.17369999999999991</v>
      </c>
    </row>
    <row r="1329" spans="1:11" x14ac:dyDescent="0.25">
      <c r="A1329" s="1">
        <v>1327</v>
      </c>
      <c r="B1329">
        <v>33.178690056455601</v>
      </c>
      <c r="C1329">
        <v>3.2461640792921882</v>
      </c>
      <c r="D1329">
        <v>31.732112810156089</v>
      </c>
      <c r="E1329">
        <v>3.3835584482007799</v>
      </c>
      <c r="F1329">
        <v>32.111512810760537</v>
      </c>
      <c r="G1329">
        <v>3.3944910065297749</v>
      </c>
      <c r="H1329">
        <v>32.311939320691032</v>
      </c>
      <c r="I1329">
        <v>3.4828904689294902</v>
      </c>
      <c r="J1329">
        <v>0.25</v>
      </c>
      <c r="K1329">
        <v>0.2497999999999998</v>
      </c>
    </row>
    <row r="1330" spans="1:11" x14ac:dyDescent="0.25">
      <c r="A1330" s="1">
        <v>1328</v>
      </c>
      <c r="B1330">
        <v>35.437066306073213</v>
      </c>
      <c r="C1330">
        <v>3.222513917932015</v>
      </c>
      <c r="D1330">
        <v>33.178690056455601</v>
      </c>
      <c r="E1330">
        <v>3.2461640792921882</v>
      </c>
      <c r="F1330">
        <v>31.732112810156089</v>
      </c>
      <c r="G1330">
        <v>3.3835584482007799</v>
      </c>
      <c r="H1330">
        <v>32.111512810760537</v>
      </c>
      <c r="I1330">
        <v>3.3944910065297749</v>
      </c>
      <c r="J1330">
        <v>0.2</v>
      </c>
      <c r="K1330">
        <v>0.24079999999999971</v>
      </c>
    </row>
    <row r="1331" spans="1:11" x14ac:dyDescent="0.25">
      <c r="A1331" s="1">
        <v>1329</v>
      </c>
      <c r="B1331">
        <v>35.385077145823253</v>
      </c>
      <c r="C1331">
        <v>3.168817261222499</v>
      </c>
      <c r="D1331">
        <v>35.437066306073213</v>
      </c>
      <c r="E1331">
        <v>3.222513917932015</v>
      </c>
      <c r="F1331">
        <v>33.178690056455601</v>
      </c>
      <c r="G1331">
        <v>3.2461640792921882</v>
      </c>
      <c r="H1331">
        <v>31.732112810156089</v>
      </c>
      <c r="I1331">
        <v>3.3835584482007799</v>
      </c>
      <c r="J1331">
        <v>0.15</v>
      </c>
      <c r="K1331">
        <v>0.1004</v>
      </c>
    </row>
    <row r="1332" spans="1:11" x14ac:dyDescent="0.25">
      <c r="A1332" s="1">
        <v>1330</v>
      </c>
      <c r="B1332">
        <v>33.158691539040213</v>
      </c>
      <c r="C1332">
        <v>3.5406553196446788</v>
      </c>
      <c r="D1332">
        <v>35.385077145823253</v>
      </c>
      <c r="E1332">
        <v>3.168817261222499</v>
      </c>
      <c r="F1332">
        <v>35.437066306073213</v>
      </c>
      <c r="G1332">
        <v>3.222513917932015</v>
      </c>
      <c r="H1332">
        <v>33.178690056455601</v>
      </c>
      <c r="I1332">
        <v>3.2461640792921882</v>
      </c>
      <c r="J1332">
        <v>0.14000000000000001</v>
      </c>
      <c r="K1332">
        <v>0.126</v>
      </c>
    </row>
    <row r="1333" spans="1:11" x14ac:dyDescent="0.25">
      <c r="A1333" s="1">
        <v>1331</v>
      </c>
      <c r="B1333">
        <v>33.503507589354939</v>
      </c>
      <c r="C1333">
        <v>3.6638854062470609</v>
      </c>
      <c r="D1333">
        <v>33.158691539040213</v>
      </c>
      <c r="E1333">
        <v>3.5406553196446788</v>
      </c>
      <c r="F1333">
        <v>35.385077145823253</v>
      </c>
      <c r="G1333">
        <v>3.168817261222499</v>
      </c>
      <c r="H1333">
        <v>35.437066306073213</v>
      </c>
      <c r="I1333">
        <v>3.222513917932015</v>
      </c>
      <c r="J1333">
        <v>0.14000000000000001</v>
      </c>
      <c r="K1333">
        <v>0.11199999999999991</v>
      </c>
    </row>
    <row r="1334" spans="1:11" x14ac:dyDescent="0.25">
      <c r="A1334" s="1">
        <v>1332</v>
      </c>
      <c r="B1334">
        <v>32.771515627172668</v>
      </c>
      <c r="C1334">
        <v>3.6706029264606941</v>
      </c>
      <c r="D1334">
        <v>33.503507589354939</v>
      </c>
      <c r="E1334">
        <v>3.6638854062470609</v>
      </c>
      <c r="F1334">
        <v>33.158691539040213</v>
      </c>
      <c r="G1334">
        <v>3.5406553196446788</v>
      </c>
      <c r="H1334">
        <v>35.385077145823253</v>
      </c>
      <c r="I1334">
        <v>3.168817261222499</v>
      </c>
      <c r="J1334">
        <v>0.14000000000000001</v>
      </c>
      <c r="K1334">
        <v>9.2899999999999927E-2</v>
      </c>
    </row>
    <row r="1335" spans="1:11" x14ac:dyDescent="0.25">
      <c r="A1335" s="1">
        <v>1333</v>
      </c>
      <c r="B1335">
        <v>33.314271490510777</v>
      </c>
      <c r="C1335">
        <v>3.6844642699203249</v>
      </c>
      <c r="D1335">
        <v>32.771515627172668</v>
      </c>
      <c r="E1335">
        <v>3.6706029264606941</v>
      </c>
      <c r="F1335">
        <v>33.503507589354939</v>
      </c>
      <c r="G1335">
        <v>3.6638854062470609</v>
      </c>
      <c r="H1335">
        <v>33.158691539040213</v>
      </c>
      <c r="I1335">
        <v>3.5406553196446788</v>
      </c>
      <c r="J1335">
        <v>0.14000000000000001</v>
      </c>
      <c r="K1335">
        <v>0.45959999999999979</v>
      </c>
    </row>
    <row r="1336" spans="1:11" x14ac:dyDescent="0.25">
      <c r="A1336" s="1">
        <v>1334</v>
      </c>
      <c r="B1336">
        <v>34.064583272931102</v>
      </c>
      <c r="C1336">
        <v>3.5505260564120409</v>
      </c>
      <c r="D1336">
        <v>33.314271490510777</v>
      </c>
      <c r="E1336">
        <v>3.6844642699203249</v>
      </c>
      <c r="F1336">
        <v>32.771515627172668</v>
      </c>
      <c r="G1336">
        <v>3.6706029264606941</v>
      </c>
      <c r="H1336">
        <v>33.503507589354939</v>
      </c>
      <c r="I1336">
        <v>3.6638854062470609</v>
      </c>
      <c r="J1336">
        <v>0.13</v>
      </c>
      <c r="K1336">
        <v>0.41239999999999971</v>
      </c>
    </row>
    <row r="1337" spans="1:11" x14ac:dyDescent="0.25">
      <c r="A1337" s="1">
        <v>1335</v>
      </c>
      <c r="B1337">
        <v>36.68594720827722</v>
      </c>
      <c r="C1337">
        <v>3.0688440882642949</v>
      </c>
      <c r="D1337">
        <v>34.064583272931102</v>
      </c>
      <c r="E1337">
        <v>3.5505260564120409</v>
      </c>
      <c r="F1337">
        <v>33.314271490510777</v>
      </c>
      <c r="G1337">
        <v>3.6844642699203249</v>
      </c>
      <c r="H1337">
        <v>32.771515627172668</v>
      </c>
      <c r="I1337">
        <v>3.6706029264606941</v>
      </c>
      <c r="J1337">
        <v>7.0000000000000007E-2</v>
      </c>
      <c r="K1337">
        <v>7.4200000000000058E-2</v>
      </c>
    </row>
    <row r="1338" spans="1:11" x14ac:dyDescent="0.25">
      <c r="A1338" s="1">
        <v>1336</v>
      </c>
      <c r="B1338">
        <v>39.460297141576767</v>
      </c>
      <c r="C1338">
        <v>2.577931980026877</v>
      </c>
      <c r="D1338">
        <v>36.68594720827722</v>
      </c>
      <c r="E1338">
        <v>3.0688440882642949</v>
      </c>
      <c r="F1338">
        <v>34.064583272931102</v>
      </c>
      <c r="G1338">
        <v>3.5505260564120409</v>
      </c>
      <c r="H1338">
        <v>33.314271490510777</v>
      </c>
      <c r="I1338">
        <v>3.6844642699203249</v>
      </c>
      <c r="J1338">
        <v>0</v>
      </c>
      <c r="K1338">
        <v>0</v>
      </c>
    </row>
    <row r="1339" spans="1:11" x14ac:dyDescent="0.25">
      <c r="A1339" s="1">
        <v>1337</v>
      </c>
      <c r="B1339">
        <v>19.71337039478944</v>
      </c>
      <c r="C1339">
        <v>4.242462003496029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</v>
      </c>
      <c r="K1339">
        <v>0.9998999999999999</v>
      </c>
    </row>
    <row r="1340" spans="1:11" x14ac:dyDescent="0.25">
      <c r="A1340" s="1">
        <v>1338</v>
      </c>
      <c r="B1340">
        <v>20.075681095048459</v>
      </c>
      <c r="C1340">
        <v>4.0436200716024393</v>
      </c>
      <c r="D1340">
        <v>19.71337039478944</v>
      </c>
      <c r="E1340">
        <v>4.242462003496029</v>
      </c>
      <c r="F1340">
        <v>0</v>
      </c>
      <c r="G1340">
        <v>0</v>
      </c>
      <c r="H1340">
        <v>0</v>
      </c>
      <c r="I1340">
        <v>0</v>
      </c>
      <c r="J1340">
        <v>0.99</v>
      </c>
      <c r="K1340">
        <v>0.98679999999999879</v>
      </c>
    </row>
    <row r="1341" spans="1:11" x14ac:dyDescent="0.25">
      <c r="A1341" s="1">
        <v>1339</v>
      </c>
      <c r="B1341">
        <v>20.232488822531359</v>
      </c>
      <c r="C1341">
        <v>4.0080167517119589</v>
      </c>
      <c r="D1341">
        <v>20.075681095048459</v>
      </c>
      <c r="E1341">
        <v>4.0436200716024393</v>
      </c>
      <c r="F1341">
        <v>19.71337039478944</v>
      </c>
      <c r="G1341">
        <v>4.242462003496029</v>
      </c>
      <c r="H1341">
        <v>0</v>
      </c>
      <c r="I1341">
        <v>0</v>
      </c>
      <c r="J1341">
        <v>0.97</v>
      </c>
      <c r="K1341">
        <v>0.9607999999999991</v>
      </c>
    </row>
    <row r="1342" spans="1:11" x14ac:dyDescent="0.25">
      <c r="A1342" s="1">
        <v>1340</v>
      </c>
      <c r="B1342">
        <v>19.938789270662539</v>
      </c>
      <c r="C1342">
        <v>4.1798105445967213</v>
      </c>
      <c r="D1342">
        <v>20.232488822531359</v>
      </c>
      <c r="E1342">
        <v>4.0080167517119589</v>
      </c>
      <c r="F1342">
        <v>20.075681095048459</v>
      </c>
      <c r="G1342">
        <v>4.0436200716024393</v>
      </c>
      <c r="H1342">
        <v>19.71337039478944</v>
      </c>
      <c r="I1342">
        <v>4.242462003496029</v>
      </c>
      <c r="J1342">
        <v>0.97</v>
      </c>
      <c r="K1342">
        <v>0.94809999999999961</v>
      </c>
    </row>
    <row r="1343" spans="1:11" x14ac:dyDescent="0.25">
      <c r="A1343" s="1">
        <v>1341</v>
      </c>
      <c r="B1343">
        <v>20.735062607954909</v>
      </c>
      <c r="C1343">
        <v>3.7639598426842391</v>
      </c>
      <c r="D1343">
        <v>19.938789270662539</v>
      </c>
      <c r="E1343">
        <v>4.1798105445967213</v>
      </c>
      <c r="F1343">
        <v>20.232488822531359</v>
      </c>
      <c r="G1343">
        <v>4.0080167517119589</v>
      </c>
      <c r="H1343">
        <v>20.075681095048459</v>
      </c>
      <c r="I1343">
        <v>4.0436200716024393</v>
      </c>
      <c r="J1343">
        <v>0.94</v>
      </c>
      <c r="K1343">
        <v>0.90840000000000021</v>
      </c>
    </row>
    <row r="1344" spans="1:11" x14ac:dyDescent="0.25">
      <c r="A1344" s="1">
        <v>1342</v>
      </c>
      <c r="B1344">
        <v>22.60037824926318</v>
      </c>
      <c r="C1344">
        <v>3.7199860321884648</v>
      </c>
      <c r="D1344">
        <v>20.735062607954909</v>
      </c>
      <c r="E1344">
        <v>3.7639598426842391</v>
      </c>
      <c r="F1344">
        <v>19.938789270662539</v>
      </c>
      <c r="G1344">
        <v>4.1798105445967213</v>
      </c>
      <c r="H1344">
        <v>20.232488822531359</v>
      </c>
      <c r="I1344">
        <v>4.0080167517119589</v>
      </c>
      <c r="J1344">
        <v>0.9</v>
      </c>
      <c r="K1344">
        <v>0.87189999999999968</v>
      </c>
    </row>
    <row r="1345" spans="1:11" x14ac:dyDescent="0.25">
      <c r="A1345" s="1">
        <v>1343</v>
      </c>
      <c r="B1345">
        <v>22.340032833578132</v>
      </c>
      <c r="C1345">
        <v>3.948767634980801</v>
      </c>
      <c r="D1345">
        <v>22.60037824926318</v>
      </c>
      <c r="E1345">
        <v>3.7199860321884648</v>
      </c>
      <c r="F1345">
        <v>20.735062607954909</v>
      </c>
      <c r="G1345">
        <v>3.7639598426842391</v>
      </c>
      <c r="H1345">
        <v>19.938789270662539</v>
      </c>
      <c r="I1345">
        <v>4.1798105445967213</v>
      </c>
      <c r="J1345">
        <v>0.88</v>
      </c>
      <c r="K1345">
        <v>0.88650000000000007</v>
      </c>
    </row>
    <row r="1346" spans="1:11" x14ac:dyDescent="0.25">
      <c r="A1346" s="1">
        <v>1344</v>
      </c>
      <c r="B1346">
        <v>23.631011423951701</v>
      </c>
      <c r="C1346">
        <v>3.6874853193278989</v>
      </c>
      <c r="D1346">
        <v>22.340032833578132</v>
      </c>
      <c r="E1346">
        <v>3.948767634980801</v>
      </c>
      <c r="F1346">
        <v>22.60037824926318</v>
      </c>
      <c r="G1346">
        <v>3.7199860321884648</v>
      </c>
      <c r="H1346">
        <v>20.735062607954909</v>
      </c>
      <c r="I1346">
        <v>3.7639598426842391</v>
      </c>
      <c r="J1346">
        <v>0.85</v>
      </c>
      <c r="K1346">
        <v>0.83939999999999959</v>
      </c>
    </row>
    <row r="1347" spans="1:11" x14ac:dyDescent="0.25">
      <c r="A1347" s="1">
        <v>1345</v>
      </c>
      <c r="B1347">
        <v>26.463685170430821</v>
      </c>
      <c r="C1347">
        <v>3.4854235362209569</v>
      </c>
      <c r="D1347">
        <v>23.631011423951701</v>
      </c>
      <c r="E1347">
        <v>3.6874853193278989</v>
      </c>
      <c r="F1347">
        <v>22.340032833578132</v>
      </c>
      <c r="G1347">
        <v>3.948767634980801</v>
      </c>
      <c r="H1347">
        <v>22.60037824926318</v>
      </c>
      <c r="I1347">
        <v>3.7199860321884648</v>
      </c>
      <c r="J1347">
        <v>0.79</v>
      </c>
      <c r="K1347">
        <v>0.78599999999999992</v>
      </c>
    </row>
    <row r="1348" spans="1:11" x14ac:dyDescent="0.25">
      <c r="A1348" s="1">
        <v>1346</v>
      </c>
      <c r="B1348">
        <v>25.37090535714065</v>
      </c>
      <c r="C1348">
        <v>4.0147206234004482</v>
      </c>
      <c r="D1348">
        <v>26.463685170430821</v>
      </c>
      <c r="E1348">
        <v>3.4854235362209569</v>
      </c>
      <c r="F1348">
        <v>23.631011423951701</v>
      </c>
      <c r="G1348">
        <v>3.6874853193278989</v>
      </c>
      <c r="H1348">
        <v>22.340032833578132</v>
      </c>
      <c r="I1348">
        <v>3.948767634980801</v>
      </c>
      <c r="J1348">
        <v>0.79</v>
      </c>
      <c r="K1348">
        <v>0.80470000000000008</v>
      </c>
    </row>
    <row r="1349" spans="1:11" x14ac:dyDescent="0.25">
      <c r="A1349" s="1">
        <v>1347</v>
      </c>
      <c r="B1349">
        <v>25.32342401510526</v>
      </c>
      <c r="C1349">
        <v>3.868840803117215</v>
      </c>
      <c r="D1349">
        <v>25.37090535714065</v>
      </c>
      <c r="E1349">
        <v>4.0147206234004482</v>
      </c>
      <c r="F1349">
        <v>26.463685170430821</v>
      </c>
      <c r="G1349">
        <v>3.4854235362209569</v>
      </c>
      <c r="H1349">
        <v>23.631011423951701</v>
      </c>
      <c r="I1349">
        <v>3.6874853193278989</v>
      </c>
      <c r="J1349">
        <v>0.78</v>
      </c>
      <c r="K1349">
        <v>0.78139999999999987</v>
      </c>
    </row>
    <row r="1350" spans="1:11" x14ac:dyDescent="0.25">
      <c r="A1350" s="1">
        <v>1348</v>
      </c>
      <c r="B1350">
        <v>28.30603555109062</v>
      </c>
      <c r="C1350">
        <v>3.4689588635174409</v>
      </c>
      <c r="D1350">
        <v>25.32342401510526</v>
      </c>
      <c r="E1350">
        <v>3.868840803117215</v>
      </c>
      <c r="F1350">
        <v>25.37090535714065</v>
      </c>
      <c r="G1350">
        <v>4.0147206234004482</v>
      </c>
      <c r="H1350">
        <v>26.463685170430821</v>
      </c>
      <c r="I1350">
        <v>3.4854235362209569</v>
      </c>
      <c r="J1350">
        <v>0.73</v>
      </c>
      <c r="K1350">
        <v>0.74860000000000027</v>
      </c>
    </row>
    <row r="1351" spans="1:11" x14ac:dyDescent="0.25">
      <c r="A1351" s="1">
        <v>1349</v>
      </c>
      <c r="B1351">
        <v>28.140162954319909</v>
      </c>
      <c r="C1351">
        <v>3.6857734487482299</v>
      </c>
      <c r="D1351">
        <v>28.30603555109062</v>
      </c>
      <c r="E1351">
        <v>3.4689588635174409</v>
      </c>
      <c r="F1351">
        <v>25.32342401510526</v>
      </c>
      <c r="G1351">
        <v>3.868840803117215</v>
      </c>
      <c r="H1351">
        <v>25.37090535714065</v>
      </c>
      <c r="I1351">
        <v>4.0147206234004482</v>
      </c>
      <c r="J1351">
        <v>0.7</v>
      </c>
      <c r="K1351">
        <v>0.72879999999999978</v>
      </c>
    </row>
    <row r="1352" spans="1:11" x14ac:dyDescent="0.25">
      <c r="A1352" s="1">
        <v>1350</v>
      </c>
      <c r="B1352">
        <v>29.177488449423429</v>
      </c>
      <c r="C1352">
        <v>3.3788749318999378</v>
      </c>
      <c r="D1352">
        <v>28.140162954319909</v>
      </c>
      <c r="E1352">
        <v>3.6857734487482299</v>
      </c>
      <c r="F1352">
        <v>28.30603555109062</v>
      </c>
      <c r="G1352">
        <v>3.4689588635174409</v>
      </c>
      <c r="H1352">
        <v>25.32342401510526</v>
      </c>
      <c r="I1352">
        <v>3.868840803117215</v>
      </c>
      <c r="J1352">
        <v>0.65</v>
      </c>
      <c r="K1352">
        <v>0.62779999999999969</v>
      </c>
    </row>
    <row r="1353" spans="1:11" x14ac:dyDescent="0.25">
      <c r="A1353" s="1">
        <v>1351</v>
      </c>
      <c r="B1353">
        <v>28.46087089430792</v>
      </c>
      <c r="C1353">
        <v>3.8769832604941912</v>
      </c>
      <c r="D1353">
        <v>29.177488449423429</v>
      </c>
      <c r="E1353">
        <v>3.3788749318999378</v>
      </c>
      <c r="F1353">
        <v>28.140162954319909</v>
      </c>
      <c r="G1353">
        <v>3.6857734487482299</v>
      </c>
      <c r="H1353">
        <v>28.30603555109062</v>
      </c>
      <c r="I1353">
        <v>3.4689588635174409</v>
      </c>
      <c r="J1353">
        <v>0.65</v>
      </c>
      <c r="K1353">
        <v>0.61250000000000016</v>
      </c>
    </row>
    <row r="1354" spans="1:11" x14ac:dyDescent="0.25">
      <c r="A1354" s="1">
        <v>1352</v>
      </c>
      <c r="B1354">
        <v>26.889511302000098</v>
      </c>
      <c r="C1354">
        <v>3.6241681619964208</v>
      </c>
      <c r="D1354">
        <v>28.46087089430792</v>
      </c>
      <c r="E1354">
        <v>3.8769832604941912</v>
      </c>
      <c r="F1354">
        <v>29.177488449423429</v>
      </c>
      <c r="G1354">
        <v>3.3788749318999378</v>
      </c>
      <c r="H1354">
        <v>28.140162954319909</v>
      </c>
      <c r="I1354">
        <v>3.6857734487482299</v>
      </c>
      <c r="J1354">
        <v>0.63</v>
      </c>
      <c r="K1354">
        <v>0.55759999999999987</v>
      </c>
    </row>
    <row r="1355" spans="1:11" x14ac:dyDescent="0.25">
      <c r="A1355" s="1">
        <v>1353</v>
      </c>
      <c r="B1355">
        <v>25.425245625030119</v>
      </c>
      <c r="C1355">
        <v>3.8632078513081738</v>
      </c>
      <c r="D1355">
        <v>26.889511302000098</v>
      </c>
      <c r="E1355">
        <v>3.6241681619964208</v>
      </c>
      <c r="F1355">
        <v>28.46087089430792</v>
      </c>
      <c r="G1355">
        <v>3.8769832604941912</v>
      </c>
      <c r="H1355">
        <v>29.177488449423429</v>
      </c>
      <c r="I1355">
        <v>3.3788749318999378</v>
      </c>
      <c r="J1355">
        <v>0.63</v>
      </c>
      <c r="K1355">
        <v>0.58129999999999971</v>
      </c>
    </row>
    <row r="1356" spans="1:11" x14ac:dyDescent="0.25">
      <c r="A1356" s="1">
        <v>1354</v>
      </c>
      <c r="B1356">
        <v>26.743177521242949</v>
      </c>
      <c r="C1356">
        <v>3.362847915965983</v>
      </c>
      <c r="D1356">
        <v>25.425245625030119</v>
      </c>
      <c r="E1356">
        <v>3.8632078513081738</v>
      </c>
      <c r="F1356">
        <v>26.889511302000098</v>
      </c>
      <c r="G1356">
        <v>3.6241681619964208</v>
      </c>
      <c r="H1356">
        <v>28.46087089430792</v>
      </c>
      <c r="I1356">
        <v>3.8769832604941912</v>
      </c>
      <c r="J1356">
        <v>0.57999999999999996</v>
      </c>
      <c r="K1356">
        <v>0.52739999999999998</v>
      </c>
    </row>
    <row r="1357" spans="1:11" x14ac:dyDescent="0.25">
      <c r="A1357" s="1">
        <v>1355</v>
      </c>
      <c r="B1357">
        <v>28.977589865287129</v>
      </c>
      <c r="C1357">
        <v>3.3528873363142111</v>
      </c>
      <c r="D1357">
        <v>26.743177521242949</v>
      </c>
      <c r="E1357">
        <v>3.362847915965983</v>
      </c>
      <c r="F1357">
        <v>25.425245625030119</v>
      </c>
      <c r="G1357">
        <v>3.8632078513081738</v>
      </c>
      <c r="H1357">
        <v>26.889511302000098</v>
      </c>
      <c r="I1357">
        <v>3.6241681619964208</v>
      </c>
      <c r="J1357">
        <v>0.52</v>
      </c>
      <c r="K1357">
        <v>0.49810000000000021</v>
      </c>
    </row>
    <row r="1358" spans="1:11" x14ac:dyDescent="0.25">
      <c r="A1358" s="1">
        <v>1356</v>
      </c>
      <c r="B1358">
        <v>29.087050698645509</v>
      </c>
      <c r="C1358">
        <v>3.8025343063840671</v>
      </c>
      <c r="D1358">
        <v>28.977589865287129</v>
      </c>
      <c r="E1358">
        <v>3.3528873363142111</v>
      </c>
      <c r="F1358">
        <v>26.743177521242949</v>
      </c>
      <c r="G1358">
        <v>3.362847915965983</v>
      </c>
      <c r="H1358">
        <v>25.425245625030119</v>
      </c>
      <c r="I1358">
        <v>3.8632078513081738</v>
      </c>
      <c r="J1358">
        <v>0.52</v>
      </c>
      <c r="K1358">
        <v>0.51080000000000003</v>
      </c>
    </row>
    <row r="1359" spans="1:11" x14ac:dyDescent="0.25">
      <c r="A1359" s="1">
        <v>1357</v>
      </c>
      <c r="B1359">
        <v>29.03734139535759</v>
      </c>
      <c r="C1359">
        <v>3.7054721645875319</v>
      </c>
      <c r="D1359">
        <v>29.087050698645509</v>
      </c>
      <c r="E1359">
        <v>3.8025343063840671</v>
      </c>
      <c r="F1359">
        <v>28.977589865287129</v>
      </c>
      <c r="G1359">
        <v>3.3528873363142111</v>
      </c>
      <c r="H1359">
        <v>26.743177521242949</v>
      </c>
      <c r="I1359">
        <v>3.362847915965983</v>
      </c>
      <c r="J1359">
        <v>0.51</v>
      </c>
      <c r="K1359">
        <v>0.53090000000000004</v>
      </c>
    </row>
    <row r="1360" spans="1:11" x14ac:dyDescent="0.25">
      <c r="A1360" s="1">
        <v>1358</v>
      </c>
      <c r="B1360">
        <v>29.198984312088339</v>
      </c>
      <c r="C1360">
        <v>3.694991467426521</v>
      </c>
      <c r="D1360">
        <v>29.03734139535759</v>
      </c>
      <c r="E1360">
        <v>3.7054721645875319</v>
      </c>
      <c r="F1360">
        <v>29.087050698645509</v>
      </c>
      <c r="G1360">
        <v>3.8025343063840671</v>
      </c>
      <c r="H1360">
        <v>28.977589865287129</v>
      </c>
      <c r="I1360">
        <v>3.3528873363142111</v>
      </c>
      <c r="J1360">
        <v>0.5</v>
      </c>
      <c r="K1360">
        <v>0.58790000000000009</v>
      </c>
    </row>
    <row r="1361" spans="1:11" x14ac:dyDescent="0.25">
      <c r="A1361" s="1">
        <v>1359</v>
      </c>
      <c r="B1361">
        <v>28.642153559161791</v>
      </c>
      <c r="C1361">
        <v>3.8289529149302188</v>
      </c>
      <c r="D1361">
        <v>29.198984312088339</v>
      </c>
      <c r="E1361">
        <v>3.694991467426521</v>
      </c>
      <c r="F1361">
        <v>29.03734139535759</v>
      </c>
      <c r="G1361">
        <v>3.7054721645875319</v>
      </c>
      <c r="H1361">
        <v>29.087050698645509</v>
      </c>
      <c r="I1361">
        <v>3.8025343063840671</v>
      </c>
      <c r="J1361">
        <v>0.5</v>
      </c>
      <c r="K1361">
        <v>0.56020000000000014</v>
      </c>
    </row>
    <row r="1362" spans="1:11" x14ac:dyDescent="0.25">
      <c r="A1362" s="1">
        <v>1360</v>
      </c>
      <c r="B1362">
        <v>30.977554874641239</v>
      </c>
      <c r="C1362">
        <v>3.3118559538430752</v>
      </c>
      <c r="D1362">
        <v>28.642153559161791</v>
      </c>
      <c r="E1362">
        <v>3.8289529149302188</v>
      </c>
      <c r="F1362">
        <v>29.198984312088339</v>
      </c>
      <c r="G1362">
        <v>3.694991467426521</v>
      </c>
      <c r="H1362">
        <v>29.03734139535759</v>
      </c>
      <c r="I1362">
        <v>3.7054721645875319</v>
      </c>
      <c r="J1362">
        <v>0.45</v>
      </c>
      <c r="K1362">
        <v>0.45500000000000013</v>
      </c>
    </row>
    <row r="1363" spans="1:11" x14ac:dyDescent="0.25">
      <c r="A1363" s="1">
        <v>1361</v>
      </c>
      <c r="B1363">
        <v>32.01877851535918</v>
      </c>
      <c r="C1363">
        <v>3.4020928550774112</v>
      </c>
      <c r="D1363">
        <v>30.977554874641239</v>
      </c>
      <c r="E1363">
        <v>3.3118559538430752</v>
      </c>
      <c r="F1363">
        <v>28.642153559161791</v>
      </c>
      <c r="G1363">
        <v>3.8289529149302188</v>
      </c>
      <c r="H1363">
        <v>29.198984312088339</v>
      </c>
      <c r="I1363">
        <v>3.694991467426521</v>
      </c>
      <c r="J1363">
        <v>0.41</v>
      </c>
      <c r="K1363">
        <v>0.43820000000000031</v>
      </c>
    </row>
    <row r="1364" spans="1:11" x14ac:dyDescent="0.25">
      <c r="A1364" s="1">
        <v>1362</v>
      </c>
      <c r="B1364">
        <v>34.46532109080794</v>
      </c>
      <c r="C1364">
        <v>3.264845412576554</v>
      </c>
      <c r="D1364">
        <v>32.01877851535918</v>
      </c>
      <c r="E1364">
        <v>3.4020928550774112</v>
      </c>
      <c r="F1364">
        <v>30.977554874641239</v>
      </c>
      <c r="G1364">
        <v>3.3118559538430752</v>
      </c>
      <c r="H1364">
        <v>28.642153559161791</v>
      </c>
      <c r="I1364">
        <v>3.8289529149302188</v>
      </c>
      <c r="J1364">
        <v>0.36</v>
      </c>
      <c r="K1364">
        <v>0.36900000000000011</v>
      </c>
    </row>
    <row r="1365" spans="1:11" x14ac:dyDescent="0.25">
      <c r="A1365" s="1">
        <v>1363</v>
      </c>
      <c r="B1365">
        <v>34.599595586848316</v>
      </c>
      <c r="C1365">
        <v>3.38628215174437</v>
      </c>
      <c r="D1365">
        <v>34.46532109080794</v>
      </c>
      <c r="E1365">
        <v>3.264845412576554</v>
      </c>
      <c r="F1365">
        <v>32.01877851535918</v>
      </c>
      <c r="G1365">
        <v>3.4020928550774112</v>
      </c>
      <c r="H1365">
        <v>30.977554874641239</v>
      </c>
      <c r="I1365">
        <v>3.3118559538430752</v>
      </c>
      <c r="J1365">
        <v>0.32</v>
      </c>
      <c r="K1365">
        <v>0.29219999999999979</v>
      </c>
    </row>
    <row r="1366" spans="1:11" x14ac:dyDescent="0.25">
      <c r="A1366" s="1">
        <v>1364</v>
      </c>
      <c r="B1366">
        <v>35.565206115522081</v>
      </c>
      <c r="C1366">
        <v>3.2102303598904771</v>
      </c>
      <c r="D1366">
        <v>34.599595586848316</v>
      </c>
      <c r="E1366">
        <v>3.38628215174437</v>
      </c>
      <c r="F1366">
        <v>34.46532109080794</v>
      </c>
      <c r="G1366">
        <v>3.264845412576554</v>
      </c>
      <c r="H1366">
        <v>32.01877851535918</v>
      </c>
      <c r="I1366">
        <v>3.4020928550774112</v>
      </c>
      <c r="J1366">
        <v>0.27</v>
      </c>
      <c r="K1366">
        <v>0.22320000000000001</v>
      </c>
    </row>
    <row r="1367" spans="1:11" x14ac:dyDescent="0.25">
      <c r="A1367" s="1">
        <v>1365</v>
      </c>
      <c r="B1367">
        <v>38.588654232474539</v>
      </c>
      <c r="C1367">
        <v>3.1896001433882399</v>
      </c>
      <c r="D1367">
        <v>35.565206115522081</v>
      </c>
      <c r="E1367">
        <v>3.2102303598904771</v>
      </c>
      <c r="F1367">
        <v>34.599595586848316</v>
      </c>
      <c r="G1367">
        <v>3.38628215174437</v>
      </c>
      <c r="H1367">
        <v>34.46532109080794</v>
      </c>
      <c r="I1367">
        <v>3.264845412576554</v>
      </c>
      <c r="J1367">
        <v>0.22</v>
      </c>
      <c r="K1367">
        <v>0.17449999999999999</v>
      </c>
    </row>
    <row r="1368" spans="1:11" x14ac:dyDescent="0.25">
      <c r="A1368" s="1">
        <v>1366</v>
      </c>
      <c r="B1368">
        <v>36.72217384523838</v>
      </c>
      <c r="C1368">
        <v>3.613547470806477</v>
      </c>
      <c r="D1368">
        <v>38.588654232474539</v>
      </c>
      <c r="E1368">
        <v>3.1896001433882399</v>
      </c>
      <c r="F1368">
        <v>35.565206115522081</v>
      </c>
      <c r="G1368">
        <v>3.2102303598904771</v>
      </c>
      <c r="H1368">
        <v>34.599595586848316</v>
      </c>
      <c r="I1368">
        <v>3.38628215174437</v>
      </c>
      <c r="J1368">
        <v>0.2</v>
      </c>
      <c r="K1368">
        <v>0.15090000000000009</v>
      </c>
    </row>
    <row r="1369" spans="1:11" x14ac:dyDescent="0.25">
      <c r="A1369" s="1">
        <v>1367</v>
      </c>
      <c r="B1369">
        <v>36.887567453177027</v>
      </c>
      <c r="C1369">
        <v>3.3276851247461599</v>
      </c>
      <c r="D1369">
        <v>36.72217384523838</v>
      </c>
      <c r="E1369">
        <v>3.613547470806477</v>
      </c>
      <c r="F1369">
        <v>38.588654232474539</v>
      </c>
      <c r="G1369">
        <v>3.1896001433882399</v>
      </c>
      <c r="H1369">
        <v>35.565206115522081</v>
      </c>
      <c r="I1369">
        <v>3.2102303598904771</v>
      </c>
      <c r="J1369">
        <v>0.16</v>
      </c>
      <c r="K1369">
        <v>0.12130000000000001</v>
      </c>
    </row>
    <row r="1370" spans="1:11" x14ac:dyDescent="0.25">
      <c r="A1370" s="1">
        <v>1368</v>
      </c>
      <c r="B1370">
        <v>35.494350992448069</v>
      </c>
      <c r="C1370">
        <v>3.6625068036651149</v>
      </c>
      <c r="D1370">
        <v>36.887567453177027</v>
      </c>
      <c r="E1370">
        <v>3.3276851247461599</v>
      </c>
      <c r="F1370">
        <v>36.72217384523838</v>
      </c>
      <c r="G1370">
        <v>3.613547470806477</v>
      </c>
      <c r="H1370">
        <v>38.588654232474539</v>
      </c>
      <c r="I1370">
        <v>3.1896001433882399</v>
      </c>
      <c r="J1370">
        <v>0.16</v>
      </c>
      <c r="K1370">
        <v>0.11599999999999989</v>
      </c>
    </row>
    <row r="1371" spans="1:11" x14ac:dyDescent="0.25">
      <c r="A1371" s="1">
        <v>1369</v>
      </c>
      <c r="B1371">
        <v>35.33701866148148</v>
      </c>
      <c r="C1371">
        <v>3.5717833419178322</v>
      </c>
      <c r="D1371">
        <v>35.494350992448069</v>
      </c>
      <c r="E1371">
        <v>3.6625068036651149</v>
      </c>
      <c r="F1371">
        <v>36.887567453177027</v>
      </c>
      <c r="G1371">
        <v>3.3276851247461599</v>
      </c>
      <c r="H1371">
        <v>36.72217384523838</v>
      </c>
      <c r="I1371">
        <v>3.613547470806477</v>
      </c>
      <c r="J1371">
        <v>0.15</v>
      </c>
      <c r="K1371">
        <v>0.15379999999999999</v>
      </c>
    </row>
    <row r="1372" spans="1:11" x14ac:dyDescent="0.25">
      <c r="A1372" s="1">
        <v>1370</v>
      </c>
      <c r="B1372">
        <v>37.499817794266058</v>
      </c>
      <c r="C1372">
        <v>3.1240352507535412</v>
      </c>
      <c r="D1372">
        <v>35.33701866148148</v>
      </c>
      <c r="E1372">
        <v>3.5717833419178322</v>
      </c>
      <c r="F1372">
        <v>35.494350992448069</v>
      </c>
      <c r="G1372">
        <v>3.6625068036651149</v>
      </c>
      <c r="H1372">
        <v>36.887567453177027</v>
      </c>
      <c r="I1372">
        <v>3.3276851247461599</v>
      </c>
      <c r="J1372">
        <v>0.1</v>
      </c>
      <c r="K1372">
        <v>9.6999999999999864E-2</v>
      </c>
    </row>
    <row r="1373" spans="1:11" x14ac:dyDescent="0.25">
      <c r="A1373" s="1">
        <v>1371</v>
      </c>
      <c r="B1373">
        <v>36.689418005646118</v>
      </c>
      <c r="C1373">
        <v>3.503168180852366</v>
      </c>
      <c r="D1373">
        <v>37.499817794266058</v>
      </c>
      <c r="E1373">
        <v>3.1240352507535412</v>
      </c>
      <c r="F1373">
        <v>35.33701866148148</v>
      </c>
      <c r="G1373">
        <v>3.5717833419178322</v>
      </c>
      <c r="H1373">
        <v>35.494350992448069</v>
      </c>
      <c r="I1373">
        <v>3.6625068036651149</v>
      </c>
      <c r="J1373">
        <v>0.09</v>
      </c>
      <c r="K1373">
        <v>7.6599999999999988E-2</v>
      </c>
    </row>
    <row r="1374" spans="1:11" x14ac:dyDescent="0.25">
      <c r="A1374" s="1">
        <v>1372</v>
      </c>
      <c r="B1374">
        <v>35.571532374289482</v>
      </c>
      <c r="C1374">
        <v>3.6317435131281202</v>
      </c>
      <c r="D1374">
        <v>36.689418005646118</v>
      </c>
      <c r="E1374">
        <v>3.503168180852366</v>
      </c>
      <c r="F1374">
        <v>37.499817794266058</v>
      </c>
      <c r="G1374">
        <v>3.1240352507535412</v>
      </c>
      <c r="H1374">
        <v>35.33701866148148</v>
      </c>
      <c r="I1374">
        <v>3.5717833419178322</v>
      </c>
      <c r="J1374">
        <v>0.09</v>
      </c>
      <c r="K1374">
        <v>7.7300000000000035E-2</v>
      </c>
    </row>
    <row r="1375" spans="1:11" x14ac:dyDescent="0.25">
      <c r="A1375" s="1">
        <v>1373</v>
      </c>
      <c r="B1375">
        <v>36.492236270872638</v>
      </c>
      <c r="C1375">
        <v>3.0866942563962372</v>
      </c>
      <c r="D1375">
        <v>35.571532374289482</v>
      </c>
      <c r="E1375">
        <v>3.6317435131281202</v>
      </c>
      <c r="F1375">
        <v>36.689418005646118</v>
      </c>
      <c r="G1375">
        <v>3.503168180852366</v>
      </c>
      <c r="H1375">
        <v>37.499817794266058</v>
      </c>
      <c r="I1375">
        <v>3.1240352507535412</v>
      </c>
      <c r="J1375">
        <v>0.05</v>
      </c>
      <c r="K1375">
        <v>5.6899999999999909E-2</v>
      </c>
    </row>
    <row r="1376" spans="1:11" x14ac:dyDescent="0.25">
      <c r="A1376" s="1">
        <v>1374</v>
      </c>
      <c r="B1376">
        <v>35.275596435191403</v>
      </c>
      <c r="C1376">
        <v>3.3368868412423578</v>
      </c>
      <c r="D1376">
        <v>36.492236270872638</v>
      </c>
      <c r="E1376">
        <v>3.0866942563962372</v>
      </c>
      <c r="F1376">
        <v>35.571532374289482</v>
      </c>
      <c r="G1376">
        <v>3.6317435131281202</v>
      </c>
      <c r="H1376">
        <v>36.689418005646118</v>
      </c>
      <c r="I1376">
        <v>3.503168180852366</v>
      </c>
      <c r="J1376">
        <v>0.04</v>
      </c>
      <c r="K1376">
        <v>4.0799999999999947E-2</v>
      </c>
    </row>
    <row r="1377" spans="1:11" x14ac:dyDescent="0.25">
      <c r="A1377" s="1">
        <v>1375</v>
      </c>
      <c r="B1377">
        <v>33.792065680434533</v>
      </c>
      <c r="C1377">
        <v>3.5245639142409591</v>
      </c>
      <c r="D1377">
        <v>35.275596435191403</v>
      </c>
      <c r="E1377">
        <v>3.3368868412423578</v>
      </c>
      <c r="F1377">
        <v>36.492236270872638</v>
      </c>
      <c r="G1377">
        <v>3.0866942563962372</v>
      </c>
      <c r="H1377">
        <v>35.571532374289482</v>
      </c>
      <c r="I1377">
        <v>3.6317435131281202</v>
      </c>
      <c r="J1377">
        <v>0.04</v>
      </c>
      <c r="K1377">
        <v>7.2300000000000017E-2</v>
      </c>
    </row>
    <row r="1378" spans="1:11" x14ac:dyDescent="0.25">
      <c r="A1378" s="1">
        <v>1376</v>
      </c>
      <c r="B1378">
        <v>33.805843552790947</v>
      </c>
      <c r="C1378">
        <v>3.2179627390634962</v>
      </c>
      <c r="D1378">
        <v>33.792065680434533</v>
      </c>
      <c r="E1378">
        <v>3.5245639142409591</v>
      </c>
      <c r="F1378">
        <v>35.275596435191403</v>
      </c>
      <c r="G1378">
        <v>3.3368868412423578</v>
      </c>
      <c r="H1378">
        <v>36.492236270872638</v>
      </c>
      <c r="I1378">
        <v>3.0866942563962372</v>
      </c>
      <c r="J1378">
        <v>0.02</v>
      </c>
      <c r="K1378">
        <v>6.6399999999999931E-2</v>
      </c>
    </row>
    <row r="1379" spans="1:11" x14ac:dyDescent="0.25">
      <c r="A1379" s="1">
        <v>1377</v>
      </c>
      <c r="B1379">
        <v>34.536907443981562</v>
      </c>
      <c r="C1379">
        <v>1.9412398813320351</v>
      </c>
      <c r="D1379">
        <v>33.805843552790947</v>
      </c>
      <c r="E1379">
        <v>3.2179627390634962</v>
      </c>
      <c r="F1379">
        <v>33.792065680434533</v>
      </c>
      <c r="G1379">
        <v>3.5245639142409591</v>
      </c>
      <c r="H1379">
        <v>35.275596435191403</v>
      </c>
      <c r="I1379">
        <v>3.3368868412423578</v>
      </c>
      <c r="J1379">
        <v>0</v>
      </c>
      <c r="K1379">
        <v>0</v>
      </c>
    </row>
    <row r="1380" spans="1:11" x14ac:dyDescent="0.25">
      <c r="A1380" s="1">
        <v>1378</v>
      </c>
      <c r="B1380">
        <v>18.616807330307541</v>
      </c>
      <c r="C1380">
        <v>4.1771808516679609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1</v>
      </c>
    </row>
    <row r="1381" spans="1:11" x14ac:dyDescent="0.25">
      <c r="A1381" s="1">
        <v>1379</v>
      </c>
      <c r="B1381">
        <v>19.15287524793138</v>
      </c>
      <c r="C1381">
        <v>4.2010790652432108</v>
      </c>
      <c r="D1381">
        <v>18.616807330307541</v>
      </c>
      <c r="E1381">
        <v>4.1771808516679609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0.99869999999999992</v>
      </c>
    </row>
    <row r="1382" spans="1:11" x14ac:dyDescent="0.25">
      <c r="A1382" s="1">
        <v>1380</v>
      </c>
      <c r="B1382">
        <v>19.419418344863789</v>
      </c>
      <c r="C1382">
        <v>4.1716158258646434</v>
      </c>
      <c r="D1382">
        <v>19.15287524793138</v>
      </c>
      <c r="E1382">
        <v>4.2010790652432108</v>
      </c>
      <c r="F1382">
        <v>18.616807330307541</v>
      </c>
      <c r="G1382">
        <v>4.1771808516679609</v>
      </c>
      <c r="H1382">
        <v>0</v>
      </c>
      <c r="I1382">
        <v>0</v>
      </c>
      <c r="J1382">
        <v>1</v>
      </c>
      <c r="K1382">
        <v>0.98889999999999911</v>
      </c>
    </row>
    <row r="1383" spans="1:11" x14ac:dyDescent="0.25">
      <c r="A1383" s="1">
        <v>1381</v>
      </c>
      <c r="B1383">
        <v>19.52323075084383</v>
      </c>
      <c r="C1383">
        <v>4.1926355894274323</v>
      </c>
      <c r="D1383">
        <v>19.419418344863789</v>
      </c>
      <c r="E1383">
        <v>4.1716158258646434</v>
      </c>
      <c r="F1383">
        <v>19.15287524793138</v>
      </c>
      <c r="G1383">
        <v>4.2010790652432108</v>
      </c>
      <c r="H1383">
        <v>18.616807330307541</v>
      </c>
      <c r="I1383">
        <v>4.1771808516679609</v>
      </c>
      <c r="J1383">
        <v>1</v>
      </c>
      <c r="K1383">
        <v>0.96579999999999966</v>
      </c>
    </row>
    <row r="1384" spans="1:11" x14ac:dyDescent="0.25">
      <c r="A1384" s="1">
        <v>1382</v>
      </c>
      <c r="B1384">
        <v>21.22909696881436</v>
      </c>
      <c r="C1384">
        <v>3.624435848335124</v>
      </c>
      <c r="D1384">
        <v>19.52323075084383</v>
      </c>
      <c r="E1384">
        <v>4.1926355894274323</v>
      </c>
      <c r="F1384">
        <v>19.419418344863789</v>
      </c>
      <c r="G1384">
        <v>4.1716158258646434</v>
      </c>
      <c r="H1384">
        <v>19.15287524793138</v>
      </c>
      <c r="I1384">
        <v>4.2010790652432108</v>
      </c>
      <c r="J1384">
        <v>0.95</v>
      </c>
      <c r="K1384">
        <v>0.92820000000000036</v>
      </c>
    </row>
    <row r="1385" spans="1:11" x14ac:dyDescent="0.25">
      <c r="A1385" s="1">
        <v>1383</v>
      </c>
      <c r="B1385">
        <v>21.740043398743381</v>
      </c>
      <c r="C1385">
        <v>4.0925765828593468</v>
      </c>
      <c r="D1385">
        <v>21.22909696881436</v>
      </c>
      <c r="E1385">
        <v>3.624435848335124</v>
      </c>
      <c r="F1385">
        <v>19.52323075084383</v>
      </c>
      <c r="G1385">
        <v>4.1926355894274323</v>
      </c>
      <c r="H1385">
        <v>19.419418344863789</v>
      </c>
      <c r="I1385">
        <v>4.1716158258646434</v>
      </c>
      <c r="J1385">
        <v>0.95</v>
      </c>
      <c r="K1385">
        <v>0.9121999999999999</v>
      </c>
    </row>
    <row r="1386" spans="1:11" x14ac:dyDescent="0.25">
      <c r="A1386" s="1">
        <v>1384</v>
      </c>
      <c r="B1386">
        <v>23.52536038613421</v>
      </c>
      <c r="C1386">
        <v>3.7568065271207738</v>
      </c>
      <c r="D1386">
        <v>21.740043398743381</v>
      </c>
      <c r="E1386">
        <v>4.0925765828593468</v>
      </c>
      <c r="F1386">
        <v>21.22909696881436</v>
      </c>
      <c r="G1386">
        <v>3.624435848335124</v>
      </c>
      <c r="H1386">
        <v>19.52323075084383</v>
      </c>
      <c r="I1386">
        <v>4.1926355894274323</v>
      </c>
      <c r="J1386">
        <v>0.91</v>
      </c>
      <c r="K1386">
        <v>0.8969999999999998</v>
      </c>
    </row>
    <row r="1387" spans="1:11" x14ac:dyDescent="0.25">
      <c r="A1387" s="1">
        <v>1385</v>
      </c>
      <c r="B1387">
        <v>25.066264435856521</v>
      </c>
      <c r="C1387">
        <v>3.721570003396935</v>
      </c>
      <c r="D1387">
        <v>23.52536038613421</v>
      </c>
      <c r="E1387">
        <v>3.7568065271207738</v>
      </c>
      <c r="F1387">
        <v>21.740043398743381</v>
      </c>
      <c r="G1387">
        <v>4.0925765828593468</v>
      </c>
      <c r="H1387">
        <v>21.22909696881436</v>
      </c>
      <c r="I1387">
        <v>3.624435848335124</v>
      </c>
      <c r="J1387">
        <v>0.87</v>
      </c>
      <c r="K1387">
        <v>0.8409000000000002</v>
      </c>
    </row>
    <row r="1388" spans="1:11" x14ac:dyDescent="0.25">
      <c r="A1388" s="1">
        <v>1386</v>
      </c>
      <c r="B1388">
        <v>25.8237925833219</v>
      </c>
      <c r="C1388">
        <v>3.671430651156173</v>
      </c>
      <c r="D1388">
        <v>25.066264435856521</v>
      </c>
      <c r="E1388">
        <v>3.721570003396935</v>
      </c>
      <c r="F1388">
        <v>23.52536038613421</v>
      </c>
      <c r="G1388">
        <v>3.7568065271207738</v>
      </c>
      <c r="H1388">
        <v>21.740043398743381</v>
      </c>
      <c r="I1388">
        <v>4.0925765828593468</v>
      </c>
      <c r="J1388">
        <v>0.83</v>
      </c>
      <c r="K1388">
        <v>0.81520000000000015</v>
      </c>
    </row>
    <row r="1389" spans="1:11" x14ac:dyDescent="0.25">
      <c r="A1389" s="1">
        <v>1387</v>
      </c>
      <c r="B1389">
        <v>26.230426148646831</v>
      </c>
      <c r="C1389">
        <v>4.0316249494578207</v>
      </c>
      <c r="D1389">
        <v>25.8237925833219</v>
      </c>
      <c r="E1389">
        <v>3.671430651156173</v>
      </c>
      <c r="F1389">
        <v>25.066264435856521</v>
      </c>
      <c r="G1389">
        <v>3.721570003396935</v>
      </c>
      <c r="H1389">
        <v>23.52536038613421</v>
      </c>
      <c r="I1389">
        <v>3.7568065271207738</v>
      </c>
      <c r="J1389">
        <v>0.83</v>
      </c>
      <c r="K1389">
        <v>0.81199999999999961</v>
      </c>
    </row>
    <row r="1390" spans="1:11" x14ac:dyDescent="0.25">
      <c r="A1390" s="1">
        <v>1388</v>
      </c>
      <c r="B1390">
        <v>25.66630632239109</v>
      </c>
      <c r="C1390">
        <v>4.0110879140963398</v>
      </c>
      <c r="D1390">
        <v>26.230426148646831</v>
      </c>
      <c r="E1390">
        <v>4.0316249494578207</v>
      </c>
      <c r="F1390">
        <v>25.8237925833219</v>
      </c>
      <c r="G1390">
        <v>3.671430651156173</v>
      </c>
      <c r="H1390">
        <v>25.066264435856521</v>
      </c>
      <c r="I1390">
        <v>3.721570003396935</v>
      </c>
      <c r="J1390">
        <v>0.83</v>
      </c>
      <c r="K1390">
        <v>0.81849999999999956</v>
      </c>
    </row>
    <row r="1391" spans="1:11" x14ac:dyDescent="0.25">
      <c r="A1391" s="1">
        <v>1389</v>
      </c>
      <c r="B1391">
        <v>25.970606414012209</v>
      </c>
      <c r="C1391">
        <v>3.7812646246911599</v>
      </c>
      <c r="D1391">
        <v>25.66630632239109</v>
      </c>
      <c r="E1391">
        <v>4.0110879140963398</v>
      </c>
      <c r="F1391">
        <v>26.230426148646831</v>
      </c>
      <c r="G1391">
        <v>4.0316249494578207</v>
      </c>
      <c r="H1391">
        <v>25.8237925833219</v>
      </c>
      <c r="I1391">
        <v>3.671430651156173</v>
      </c>
      <c r="J1391">
        <v>0.81</v>
      </c>
      <c r="K1391">
        <v>0.7926000000000003</v>
      </c>
    </row>
    <row r="1392" spans="1:11" x14ac:dyDescent="0.25">
      <c r="A1392" s="1">
        <v>1390</v>
      </c>
      <c r="B1392">
        <v>25.164491450985341</v>
      </c>
      <c r="C1392">
        <v>3.9861537735715489</v>
      </c>
      <c r="D1392">
        <v>25.970606414012209</v>
      </c>
      <c r="E1392">
        <v>3.7812646246911599</v>
      </c>
      <c r="F1392">
        <v>25.66630632239109</v>
      </c>
      <c r="G1392">
        <v>4.0110879140963398</v>
      </c>
      <c r="H1392">
        <v>26.230426148646831</v>
      </c>
      <c r="I1392">
        <v>4.0316249494578207</v>
      </c>
      <c r="J1392">
        <v>0.81</v>
      </c>
      <c r="K1392">
        <v>0.79400000000000015</v>
      </c>
    </row>
    <row r="1393" spans="1:11" x14ac:dyDescent="0.25">
      <c r="A1393" s="1">
        <v>1391</v>
      </c>
      <c r="B1393">
        <v>25.805517171687171</v>
      </c>
      <c r="C1393">
        <v>3.5953148052685502</v>
      </c>
      <c r="D1393">
        <v>25.164491450985341</v>
      </c>
      <c r="E1393">
        <v>3.9861537735715489</v>
      </c>
      <c r="F1393">
        <v>25.970606414012209</v>
      </c>
      <c r="G1393">
        <v>3.7812646246911599</v>
      </c>
      <c r="H1393">
        <v>25.66630632239109</v>
      </c>
      <c r="I1393">
        <v>4.0110879140963398</v>
      </c>
      <c r="J1393">
        <v>0.77</v>
      </c>
      <c r="K1393">
        <v>0.7614000000000003</v>
      </c>
    </row>
    <row r="1394" spans="1:11" x14ac:dyDescent="0.25">
      <c r="A1394" s="1">
        <v>1392</v>
      </c>
      <c r="B1394">
        <v>24.531060501957171</v>
      </c>
      <c r="C1394">
        <v>3.839430857565358</v>
      </c>
      <c r="D1394">
        <v>25.805517171687171</v>
      </c>
      <c r="E1394">
        <v>3.5953148052685502</v>
      </c>
      <c r="F1394">
        <v>25.164491450985341</v>
      </c>
      <c r="G1394">
        <v>3.9861537735715489</v>
      </c>
      <c r="H1394">
        <v>25.970606414012209</v>
      </c>
      <c r="I1394">
        <v>3.7812646246911599</v>
      </c>
      <c r="J1394">
        <v>0.76</v>
      </c>
      <c r="K1394">
        <v>0.71990000000000021</v>
      </c>
    </row>
    <row r="1395" spans="1:11" x14ac:dyDescent="0.25">
      <c r="A1395" s="1">
        <v>1393</v>
      </c>
      <c r="B1395">
        <v>25.052634996037611</v>
      </c>
      <c r="C1395">
        <v>3.9379945445651221</v>
      </c>
      <c r="D1395">
        <v>24.531060501957171</v>
      </c>
      <c r="E1395">
        <v>3.839430857565358</v>
      </c>
      <c r="F1395">
        <v>25.805517171687171</v>
      </c>
      <c r="G1395">
        <v>3.5953148052685502</v>
      </c>
      <c r="H1395">
        <v>25.164491450985341</v>
      </c>
      <c r="I1395">
        <v>3.9861537735715489</v>
      </c>
      <c r="J1395">
        <v>0.76</v>
      </c>
      <c r="K1395">
        <v>0.72240000000000038</v>
      </c>
    </row>
    <row r="1396" spans="1:11" x14ac:dyDescent="0.25">
      <c r="A1396" s="1">
        <v>1394</v>
      </c>
      <c r="B1396">
        <v>25.022514999884471</v>
      </c>
      <c r="C1396">
        <v>3.9686311946879078</v>
      </c>
      <c r="D1396">
        <v>25.052634996037611</v>
      </c>
      <c r="E1396">
        <v>3.9379945445651221</v>
      </c>
      <c r="F1396">
        <v>24.531060501957171</v>
      </c>
      <c r="G1396">
        <v>3.839430857565358</v>
      </c>
      <c r="H1396">
        <v>25.805517171687171</v>
      </c>
      <c r="I1396">
        <v>3.5953148052685502</v>
      </c>
      <c r="J1396">
        <v>0.76</v>
      </c>
      <c r="K1396">
        <v>0.75229999999999986</v>
      </c>
    </row>
    <row r="1397" spans="1:11" x14ac:dyDescent="0.25">
      <c r="A1397" s="1">
        <v>1395</v>
      </c>
      <c r="B1397">
        <v>26.634458491139</v>
      </c>
      <c r="C1397">
        <v>3.5474925039183969</v>
      </c>
      <c r="D1397">
        <v>25.022514999884471</v>
      </c>
      <c r="E1397">
        <v>3.9686311946879078</v>
      </c>
      <c r="F1397">
        <v>25.052634996037611</v>
      </c>
      <c r="G1397">
        <v>3.9379945445651221</v>
      </c>
      <c r="H1397">
        <v>24.531060501957171</v>
      </c>
      <c r="I1397">
        <v>3.839430857565358</v>
      </c>
      <c r="J1397">
        <v>0.72</v>
      </c>
      <c r="K1397">
        <v>0.73970000000000069</v>
      </c>
    </row>
    <row r="1398" spans="1:11" x14ac:dyDescent="0.25">
      <c r="A1398" s="1">
        <v>1396</v>
      </c>
      <c r="B1398">
        <v>26.504330014297299</v>
      </c>
      <c r="C1398">
        <v>3.798187621039415</v>
      </c>
      <c r="D1398">
        <v>26.634458491139</v>
      </c>
      <c r="E1398">
        <v>3.5474925039183969</v>
      </c>
      <c r="F1398">
        <v>25.022514999884471</v>
      </c>
      <c r="G1398">
        <v>3.9686311946879078</v>
      </c>
      <c r="H1398">
        <v>25.052634996037611</v>
      </c>
      <c r="I1398">
        <v>3.9379945445651221</v>
      </c>
      <c r="J1398">
        <v>0.7</v>
      </c>
      <c r="K1398">
        <v>0.72240000000000004</v>
      </c>
    </row>
    <row r="1399" spans="1:11" x14ac:dyDescent="0.25">
      <c r="A1399" s="1">
        <v>1397</v>
      </c>
      <c r="B1399">
        <v>28.74351440045292</v>
      </c>
      <c r="C1399">
        <v>3.4459080016479522</v>
      </c>
      <c r="D1399">
        <v>26.504330014297299</v>
      </c>
      <c r="E1399">
        <v>3.798187621039415</v>
      </c>
      <c r="F1399">
        <v>26.634458491139</v>
      </c>
      <c r="G1399">
        <v>3.5474925039183969</v>
      </c>
      <c r="H1399">
        <v>25.022514999884471</v>
      </c>
      <c r="I1399">
        <v>3.9686311946879078</v>
      </c>
      <c r="J1399">
        <v>0.65</v>
      </c>
      <c r="K1399">
        <v>0.69120000000000015</v>
      </c>
    </row>
    <row r="1400" spans="1:11" x14ac:dyDescent="0.25">
      <c r="A1400" s="1">
        <v>1398</v>
      </c>
      <c r="B1400">
        <v>28.44445354167074</v>
      </c>
      <c r="C1400">
        <v>3.7646376327158002</v>
      </c>
      <c r="D1400">
        <v>28.74351440045292</v>
      </c>
      <c r="E1400">
        <v>3.4459080016479522</v>
      </c>
      <c r="F1400">
        <v>26.504330014297299</v>
      </c>
      <c r="G1400">
        <v>3.798187621039415</v>
      </c>
      <c r="H1400">
        <v>26.634458491139</v>
      </c>
      <c r="I1400">
        <v>3.5474925039183969</v>
      </c>
      <c r="J1400">
        <v>0.64</v>
      </c>
      <c r="K1400">
        <v>0.57960000000000012</v>
      </c>
    </row>
    <row r="1401" spans="1:11" x14ac:dyDescent="0.25">
      <c r="A1401" s="1">
        <v>1399</v>
      </c>
      <c r="B1401">
        <v>31.520793545001649</v>
      </c>
      <c r="C1401">
        <v>3.3856115998237999</v>
      </c>
      <c r="D1401">
        <v>28.44445354167074</v>
      </c>
      <c r="E1401">
        <v>3.7646376327158002</v>
      </c>
      <c r="F1401">
        <v>28.74351440045292</v>
      </c>
      <c r="G1401">
        <v>3.4459080016479522</v>
      </c>
      <c r="H1401">
        <v>26.504330014297299</v>
      </c>
      <c r="I1401">
        <v>3.798187621039415</v>
      </c>
      <c r="J1401">
        <v>0.59</v>
      </c>
      <c r="K1401">
        <v>0.60290000000000021</v>
      </c>
    </row>
    <row r="1402" spans="1:11" x14ac:dyDescent="0.25">
      <c r="A1402" s="1">
        <v>1400</v>
      </c>
      <c r="B1402">
        <v>31.055272286099239</v>
      </c>
      <c r="C1402">
        <v>3.471940746564488</v>
      </c>
      <c r="D1402">
        <v>31.520793545001649</v>
      </c>
      <c r="E1402">
        <v>3.3856115998237999</v>
      </c>
      <c r="F1402">
        <v>28.44445354167074</v>
      </c>
      <c r="G1402">
        <v>3.7646376327158002</v>
      </c>
      <c r="H1402">
        <v>28.74351440045292</v>
      </c>
      <c r="I1402">
        <v>3.4459080016479522</v>
      </c>
      <c r="J1402">
        <v>0.55000000000000004</v>
      </c>
      <c r="K1402">
        <v>0.51310000000000011</v>
      </c>
    </row>
    <row r="1403" spans="1:11" x14ac:dyDescent="0.25">
      <c r="A1403" s="1">
        <v>1401</v>
      </c>
      <c r="B1403">
        <v>30.327223753404709</v>
      </c>
      <c r="C1403">
        <v>3.690378807273043</v>
      </c>
      <c r="D1403">
        <v>31.055272286099239</v>
      </c>
      <c r="E1403">
        <v>3.471940746564488</v>
      </c>
      <c r="F1403">
        <v>31.520793545001649</v>
      </c>
      <c r="G1403">
        <v>3.3856115998237999</v>
      </c>
      <c r="H1403">
        <v>28.44445354167074</v>
      </c>
      <c r="I1403">
        <v>3.7646376327158002</v>
      </c>
      <c r="J1403">
        <v>0.54</v>
      </c>
      <c r="K1403">
        <v>0.50549999999999984</v>
      </c>
    </row>
    <row r="1404" spans="1:11" x14ac:dyDescent="0.25">
      <c r="A1404" s="1">
        <v>1402</v>
      </c>
      <c r="B1404">
        <v>31.509436238126369</v>
      </c>
      <c r="C1404">
        <v>3.4503506478943149</v>
      </c>
      <c r="D1404">
        <v>30.327223753404709</v>
      </c>
      <c r="E1404">
        <v>3.690378807273043</v>
      </c>
      <c r="F1404">
        <v>31.055272286099239</v>
      </c>
      <c r="G1404">
        <v>3.471940746564488</v>
      </c>
      <c r="H1404">
        <v>31.520793545001649</v>
      </c>
      <c r="I1404">
        <v>3.3856115998237999</v>
      </c>
      <c r="J1404">
        <v>0.5</v>
      </c>
      <c r="K1404">
        <v>0.28310000000000007</v>
      </c>
    </row>
    <row r="1405" spans="1:11" x14ac:dyDescent="0.25">
      <c r="A1405" s="1">
        <v>1403</v>
      </c>
      <c r="B1405">
        <v>30.533971203504549</v>
      </c>
      <c r="C1405">
        <v>3.827853122102844</v>
      </c>
      <c r="D1405">
        <v>31.509436238126369</v>
      </c>
      <c r="E1405">
        <v>3.4503506478943149</v>
      </c>
      <c r="F1405">
        <v>30.327223753404709</v>
      </c>
      <c r="G1405">
        <v>3.690378807273043</v>
      </c>
      <c r="H1405">
        <v>31.055272286099239</v>
      </c>
      <c r="I1405">
        <v>3.471940746564488</v>
      </c>
      <c r="J1405">
        <v>0.5</v>
      </c>
      <c r="K1405">
        <v>0.50480000000000014</v>
      </c>
    </row>
    <row r="1406" spans="1:11" x14ac:dyDescent="0.25">
      <c r="A1406" s="1">
        <v>1404</v>
      </c>
      <c r="B1406">
        <v>29.508282336194501</v>
      </c>
      <c r="C1406">
        <v>3.5647859501660899</v>
      </c>
      <c r="D1406">
        <v>30.533971203504549</v>
      </c>
      <c r="E1406">
        <v>3.827853122102844</v>
      </c>
      <c r="F1406">
        <v>31.509436238126369</v>
      </c>
      <c r="G1406">
        <v>3.4503506478943149</v>
      </c>
      <c r="H1406">
        <v>30.327223753404709</v>
      </c>
      <c r="I1406">
        <v>3.690378807273043</v>
      </c>
      <c r="J1406">
        <v>0.47</v>
      </c>
      <c r="K1406">
        <v>0.49299999999999999</v>
      </c>
    </row>
    <row r="1407" spans="1:11" x14ac:dyDescent="0.25">
      <c r="A1407" s="1">
        <v>1405</v>
      </c>
      <c r="B1407">
        <v>31.35338199867617</v>
      </c>
      <c r="C1407">
        <v>3.32707931206801</v>
      </c>
      <c r="D1407">
        <v>29.508282336194501</v>
      </c>
      <c r="E1407">
        <v>3.5647859501660899</v>
      </c>
      <c r="F1407">
        <v>30.533971203504549</v>
      </c>
      <c r="G1407">
        <v>3.827853122102844</v>
      </c>
      <c r="H1407">
        <v>31.509436238126369</v>
      </c>
      <c r="I1407">
        <v>3.4503506478943149</v>
      </c>
      <c r="J1407">
        <v>0.42</v>
      </c>
      <c r="K1407">
        <v>0.45890000000000009</v>
      </c>
    </row>
    <row r="1408" spans="1:11" x14ac:dyDescent="0.25">
      <c r="A1408" s="1">
        <v>1406</v>
      </c>
      <c r="B1408">
        <v>33.226855922574629</v>
      </c>
      <c r="C1408">
        <v>3.3010079495856282</v>
      </c>
      <c r="D1408">
        <v>31.35338199867617</v>
      </c>
      <c r="E1408">
        <v>3.32707931206801</v>
      </c>
      <c r="F1408">
        <v>29.508282336194501</v>
      </c>
      <c r="G1408">
        <v>3.5647859501660899</v>
      </c>
      <c r="H1408">
        <v>30.533971203504549</v>
      </c>
      <c r="I1408">
        <v>3.827853122102844</v>
      </c>
      <c r="J1408">
        <v>0.37</v>
      </c>
      <c r="K1408">
        <v>0.39510000000000012</v>
      </c>
    </row>
    <row r="1409" spans="1:11" x14ac:dyDescent="0.25">
      <c r="A1409" s="1">
        <v>1407</v>
      </c>
      <c r="B1409">
        <v>33.688476783149397</v>
      </c>
      <c r="C1409">
        <v>3.625645082009191</v>
      </c>
      <c r="D1409">
        <v>33.226855922574629</v>
      </c>
      <c r="E1409">
        <v>3.3010079495856282</v>
      </c>
      <c r="F1409">
        <v>31.35338199867617</v>
      </c>
      <c r="G1409">
        <v>3.32707931206801</v>
      </c>
      <c r="H1409">
        <v>29.508282336194501</v>
      </c>
      <c r="I1409">
        <v>3.5647859501660899</v>
      </c>
      <c r="J1409">
        <v>0.36</v>
      </c>
      <c r="K1409">
        <v>0.35889999999999989</v>
      </c>
    </row>
    <row r="1410" spans="1:11" x14ac:dyDescent="0.25">
      <c r="A1410" s="1">
        <v>1408</v>
      </c>
      <c r="B1410">
        <v>33.548701905893353</v>
      </c>
      <c r="C1410">
        <v>3.3917915862154762</v>
      </c>
      <c r="D1410">
        <v>33.688476783149397</v>
      </c>
      <c r="E1410">
        <v>3.625645082009191</v>
      </c>
      <c r="F1410">
        <v>33.226855922574629</v>
      </c>
      <c r="G1410">
        <v>3.3010079495856282</v>
      </c>
      <c r="H1410">
        <v>31.35338199867617</v>
      </c>
      <c r="I1410">
        <v>3.32707931206801</v>
      </c>
      <c r="J1410">
        <v>0.32</v>
      </c>
      <c r="K1410">
        <v>0.30849999999999977</v>
      </c>
    </row>
    <row r="1411" spans="1:11" x14ac:dyDescent="0.25">
      <c r="A1411" s="1">
        <v>1409</v>
      </c>
      <c r="B1411">
        <v>32.720028056923702</v>
      </c>
      <c r="C1411">
        <v>3.7575044389430232</v>
      </c>
      <c r="D1411">
        <v>33.548701905893353</v>
      </c>
      <c r="E1411">
        <v>3.3917915862154762</v>
      </c>
      <c r="F1411">
        <v>33.688476783149397</v>
      </c>
      <c r="G1411">
        <v>3.625645082009191</v>
      </c>
      <c r="H1411">
        <v>33.226855922574629</v>
      </c>
      <c r="I1411">
        <v>3.3010079495856282</v>
      </c>
      <c r="J1411">
        <v>0.32</v>
      </c>
      <c r="K1411">
        <v>0.35699999999999982</v>
      </c>
    </row>
    <row r="1412" spans="1:11" x14ac:dyDescent="0.25">
      <c r="A1412" s="1">
        <v>1410</v>
      </c>
      <c r="B1412">
        <v>31.71129558791802</v>
      </c>
      <c r="C1412">
        <v>3.7199839666842869</v>
      </c>
      <c r="D1412">
        <v>32.720028056923702</v>
      </c>
      <c r="E1412">
        <v>3.7575044389430232</v>
      </c>
      <c r="F1412">
        <v>33.548701905893353</v>
      </c>
      <c r="G1412">
        <v>3.3917915862154762</v>
      </c>
      <c r="H1412">
        <v>33.688476783149397</v>
      </c>
      <c r="I1412">
        <v>3.625645082009191</v>
      </c>
      <c r="J1412">
        <v>0.32</v>
      </c>
      <c r="K1412">
        <v>0.35069999999999968</v>
      </c>
    </row>
    <row r="1413" spans="1:11" x14ac:dyDescent="0.25">
      <c r="A1413" s="1">
        <v>1411</v>
      </c>
      <c r="B1413">
        <v>34.153431186771442</v>
      </c>
      <c r="C1413">
        <v>3.2285027253982368</v>
      </c>
      <c r="D1413">
        <v>31.71129558791802</v>
      </c>
      <c r="E1413">
        <v>3.7199839666842869</v>
      </c>
      <c r="F1413">
        <v>32.720028056923702</v>
      </c>
      <c r="G1413">
        <v>3.7575044389430232</v>
      </c>
      <c r="H1413">
        <v>33.548701905893353</v>
      </c>
      <c r="I1413">
        <v>3.3917915862154762</v>
      </c>
      <c r="J1413">
        <v>0.27</v>
      </c>
      <c r="K1413">
        <v>0.26879999999999987</v>
      </c>
    </row>
    <row r="1414" spans="1:11" x14ac:dyDescent="0.25">
      <c r="A1414" s="1">
        <v>1412</v>
      </c>
      <c r="B1414">
        <v>34.402932771885958</v>
      </c>
      <c r="C1414">
        <v>3.4607392791691778</v>
      </c>
      <c r="D1414">
        <v>34.153431186771442</v>
      </c>
      <c r="E1414">
        <v>3.2285027253982368</v>
      </c>
      <c r="F1414">
        <v>31.71129558791802</v>
      </c>
      <c r="G1414">
        <v>3.7199839666842869</v>
      </c>
      <c r="H1414">
        <v>32.720028056923702</v>
      </c>
      <c r="I1414">
        <v>3.7575044389430232</v>
      </c>
      <c r="J1414">
        <v>0.24</v>
      </c>
      <c r="K1414">
        <v>0.2165999999999999</v>
      </c>
    </row>
    <row r="1415" spans="1:11" x14ac:dyDescent="0.25">
      <c r="A1415" s="1">
        <v>1413</v>
      </c>
      <c r="B1415">
        <v>35.070778056964407</v>
      </c>
      <c r="C1415">
        <v>3.4410422118220469</v>
      </c>
      <c r="D1415">
        <v>34.402932771885958</v>
      </c>
      <c r="E1415">
        <v>3.4607392791691778</v>
      </c>
      <c r="F1415">
        <v>34.153431186771442</v>
      </c>
      <c r="G1415">
        <v>3.2285027253982368</v>
      </c>
      <c r="H1415">
        <v>31.71129558791802</v>
      </c>
      <c r="I1415">
        <v>3.7199839666842869</v>
      </c>
      <c r="J1415">
        <v>0.21</v>
      </c>
      <c r="K1415">
        <v>0.20150000000000001</v>
      </c>
    </row>
    <row r="1416" spans="1:11" x14ac:dyDescent="0.25">
      <c r="A1416" s="1">
        <v>1414</v>
      </c>
      <c r="B1416">
        <v>34.119351154534442</v>
      </c>
      <c r="C1416">
        <v>3.5068390907255029</v>
      </c>
      <c r="D1416">
        <v>35.070778056964407</v>
      </c>
      <c r="E1416">
        <v>3.4410422118220469</v>
      </c>
      <c r="F1416">
        <v>34.402932771885958</v>
      </c>
      <c r="G1416">
        <v>3.4607392791691778</v>
      </c>
      <c r="H1416">
        <v>34.153431186771442</v>
      </c>
      <c r="I1416">
        <v>3.2285027253982368</v>
      </c>
      <c r="J1416">
        <v>0.19</v>
      </c>
      <c r="K1416">
        <v>0.21390000000000001</v>
      </c>
    </row>
    <row r="1417" spans="1:11" x14ac:dyDescent="0.25">
      <c r="A1417" s="1">
        <v>1415</v>
      </c>
      <c r="B1417">
        <v>33.255417256674093</v>
      </c>
      <c r="C1417">
        <v>3.5836729210083051</v>
      </c>
      <c r="D1417">
        <v>34.119351154534442</v>
      </c>
      <c r="E1417">
        <v>3.5068390907255029</v>
      </c>
      <c r="F1417">
        <v>35.070778056964407</v>
      </c>
      <c r="G1417">
        <v>3.4410422118220469</v>
      </c>
      <c r="H1417">
        <v>34.402932771885958</v>
      </c>
      <c r="I1417">
        <v>3.4607392791691778</v>
      </c>
      <c r="J1417">
        <v>0.18</v>
      </c>
      <c r="K1417">
        <v>0.2261999999999999</v>
      </c>
    </row>
    <row r="1418" spans="1:11" x14ac:dyDescent="0.25">
      <c r="A1418" s="1">
        <v>1416</v>
      </c>
      <c r="B1418">
        <v>33.831179454456191</v>
      </c>
      <c r="C1418">
        <v>3.538692246694608</v>
      </c>
      <c r="D1418">
        <v>33.255417256674093</v>
      </c>
      <c r="E1418">
        <v>3.5836729210083051</v>
      </c>
      <c r="F1418">
        <v>34.119351154534442</v>
      </c>
      <c r="G1418">
        <v>3.5068390907255029</v>
      </c>
      <c r="H1418">
        <v>35.070778056964407</v>
      </c>
      <c r="I1418">
        <v>3.4410422118220469</v>
      </c>
      <c r="J1418">
        <v>0.16</v>
      </c>
      <c r="K1418">
        <v>0.2415999999999999</v>
      </c>
    </row>
    <row r="1419" spans="1:11" x14ac:dyDescent="0.25">
      <c r="A1419" s="1">
        <v>1417</v>
      </c>
      <c r="B1419">
        <v>33.165567744623118</v>
      </c>
      <c r="C1419">
        <v>3.4268431447832501</v>
      </c>
      <c r="D1419">
        <v>33.831179454456191</v>
      </c>
      <c r="E1419">
        <v>3.538692246694608</v>
      </c>
      <c r="F1419">
        <v>33.255417256674093</v>
      </c>
      <c r="G1419">
        <v>3.5836729210083051</v>
      </c>
      <c r="H1419">
        <v>34.119351154534442</v>
      </c>
      <c r="I1419">
        <v>3.5068390907255029</v>
      </c>
      <c r="J1419">
        <v>0.14000000000000001</v>
      </c>
      <c r="K1419">
        <v>0.27379999999999999</v>
      </c>
    </row>
    <row r="1420" spans="1:11" x14ac:dyDescent="0.25">
      <c r="A1420" s="1">
        <v>1418</v>
      </c>
      <c r="B1420">
        <v>32.530564268719523</v>
      </c>
      <c r="C1420">
        <v>3.425144062244974</v>
      </c>
      <c r="D1420">
        <v>33.165567744623118</v>
      </c>
      <c r="E1420">
        <v>3.4268431447832501</v>
      </c>
      <c r="F1420">
        <v>33.831179454456191</v>
      </c>
      <c r="G1420">
        <v>3.538692246694608</v>
      </c>
      <c r="H1420">
        <v>33.255417256674093</v>
      </c>
      <c r="I1420">
        <v>3.5836729210083051</v>
      </c>
      <c r="J1420">
        <v>0.11</v>
      </c>
      <c r="K1420">
        <v>0.21260000000000001</v>
      </c>
    </row>
    <row r="1421" spans="1:11" x14ac:dyDescent="0.25">
      <c r="A1421" s="1">
        <v>1419</v>
      </c>
      <c r="B1421">
        <v>34.052596648131527</v>
      </c>
      <c r="C1421">
        <v>3.2084091523088789</v>
      </c>
      <c r="D1421">
        <v>32.530564268719523</v>
      </c>
      <c r="E1421">
        <v>3.425144062244974</v>
      </c>
      <c r="F1421">
        <v>33.165567744623118</v>
      </c>
      <c r="G1421">
        <v>3.4268431447832501</v>
      </c>
      <c r="H1421">
        <v>33.831179454456191</v>
      </c>
      <c r="I1421">
        <v>3.538692246694608</v>
      </c>
      <c r="J1421">
        <v>7.0000000000000007E-2</v>
      </c>
      <c r="K1421">
        <v>0.13100000000000009</v>
      </c>
    </row>
    <row r="1422" spans="1:11" x14ac:dyDescent="0.25">
      <c r="A1422" s="1">
        <v>1420</v>
      </c>
      <c r="B1422">
        <v>33.187205956720668</v>
      </c>
      <c r="C1422">
        <v>3.233365047570341</v>
      </c>
      <c r="D1422">
        <v>34.052596648131527</v>
      </c>
      <c r="E1422">
        <v>3.2084091523088789</v>
      </c>
      <c r="F1422">
        <v>32.530564268719523</v>
      </c>
      <c r="G1422">
        <v>3.425144062244974</v>
      </c>
      <c r="H1422">
        <v>33.165567744623118</v>
      </c>
      <c r="I1422">
        <v>3.4268431447832501</v>
      </c>
      <c r="J1422">
        <v>0.05</v>
      </c>
      <c r="K1422">
        <v>0.13039999999999999</v>
      </c>
    </row>
    <row r="1423" spans="1:11" x14ac:dyDescent="0.25">
      <c r="A1423" s="1">
        <v>1421</v>
      </c>
      <c r="B1423">
        <v>35.128780612446782</v>
      </c>
      <c r="C1423">
        <v>2.4388623143086532</v>
      </c>
      <c r="D1423">
        <v>33.187205956720668</v>
      </c>
      <c r="E1423">
        <v>3.233365047570341</v>
      </c>
      <c r="F1423">
        <v>34.052596648131527</v>
      </c>
      <c r="G1423">
        <v>3.2084091523088789</v>
      </c>
      <c r="H1423">
        <v>32.530564268719523</v>
      </c>
      <c r="I1423">
        <v>3.425144062244974</v>
      </c>
      <c r="J1423">
        <v>0</v>
      </c>
      <c r="K1423">
        <v>0</v>
      </c>
    </row>
    <row r="1424" spans="1:11" x14ac:dyDescent="0.25">
      <c r="A1424" s="1">
        <v>1422</v>
      </c>
      <c r="B1424">
        <v>23.460726229551721</v>
      </c>
      <c r="C1424">
        <v>3.6709486495846719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0.95</v>
      </c>
      <c r="K1424">
        <v>0.94880000000000153</v>
      </c>
    </row>
    <row r="1425" spans="1:11" x14ac:dyDescent="0.25">
      <c r="A1425" s="1">
        <v>1423</v>
      </c>
      <c r="B1425">
        <v>24.433892612406289</v>
      </c>
      <c r="C1425">
        <v>4.1324104158213357</v>
      </c>
      <c r="D1425">
        <v>23.460726229551721</v>
      </c>
      <c r="E1425">
        <v>3.6709486495846719</v>
      </c>
      <c r="F1425">
        <v>0</v>
      </c>
      <c r="G1425">
        <v>0</v>
      </c>
      <c r="H1425">
        <v>0</v>
      </c>
      <c r="I1425">
        <v>0</v>
      </c>
      <c r="J1425">
        <v>0.95</v>
      </c>
      <c r="K1425">
        <v>0.94630000000000081</v>
      </c>
    </row>
    <row r="1426" spans="1:11" x14ac:dyDescent="0.25">
      <c r="A1426" s="1">
        <v>1424</v>
      </c>
      <c r="B1426">
        <v>25.74552618527586</v>
      </c>
      <c r="C1426">
        <v>3.7070210149939422</v>
      </c>
      <c r="D1426">
        <v>24.433892612406289</v>
      </c>
      <c r="E1426">
        <v>4.1324104158213357</v>
      </c>
      <c r="F1426">
        <v>23.460726229551721</v>
      </c>
      <c r="G1426">
        <v>3.6709486495846719</v>
      </c>
      <c r="H1426">
        <v>0</v>
      </c>
      <c r="I1426">
        <v>0</v>
      </c>
      <c r="J1426">
        <v>0.91</v>
      </c>
      <c r="K1426">
        <v>0.8950999999999999</v>
      </c>
    </row>
    <row r="1427" spans="1:11" x14ac:dyDescent="0.25">
      <c r="A1427" s="1">
        <v>1425</v>
      </c>
      <c r="B1427">
        <v>26.660104055138039</v>
      </c>
      <c r="C1427">
        <v>3.8024411882336548</v>
      </c>
      <c r="D1427">
        <v>25.74552618527586</v>
      </c>
      <c r="E1427">
        <v>3.7070210149939422</v>
      </c>
      <c r="F1427">
        <v>24.433892612406289</v>
      </c>
      <c r="G1427">
        <v>4.1324104158213357</v>
      </c>
      <c r="H1427">
        <v>23.460726229551721</v>
      </c>
      <c r="I1427">
        <v>3.6709486495846719</v>
      </c>
      <c r="J1427">
        <v>0.88</v>
      </c>
      <c r="K1427">
        <v>0.82739999999999936</v>
      </c>
    </row>
    <row r="1428" spans="1:11" x14ac:dyDescent="0.25">
      <c r="A1428" s="1">
        <v>1426</v>
      </c>
      <c r="B1428">
        <v>26.954551234512429</v>
      </c>
      <c r="C1428">
        <v>3.7704794276687048</v>
      </c>
      <c r="D1428">
        <v>26.660104055138039</v>
      </c>
      <c r="E1428">
        <v>3.8024411882336548</v>
      </c>
      <c r="F1428">
        <v>25.74552618527586</v>
      </c>
      <c r="G1428">
        <v>3.7070210149939422</v>
      </c>
      <c r="H1428">
        <v>24.433892612406289</v>
      </c>
      <c r="I1428">
        <v>4.1324104158213357</v>
      </c>
      <c r="J1428">
        <v>0.86</v>
      </c>
      <c r="K1428">
        <v>0.7575000000000004</v>
      </c>
    </row>
    <row r="1429" spans="1:11" x14ac:dyDescent="0.25">
      <c r="A1429" s="1">
        <v>1427</v>
      </c>
      <c r="B1429">
        <v>26.35684917100237</v>
      </c>
      <c r="C1429">
        <v>3.924717808543658</v>
      </c>
      <c r="D1429">
        <v>26.954551234512429</v>
      </c>
      <c r="E1429">
        <v>3.7704794276687048</v>
      </c>
      <c r="F1429">
        <v>26.660104055138039</v>
      </c>
      <c r="G1429">
        <v>3.8024411882336548</v>
      </c>
      <c r="H1429">
        <v>25.74552618527586</v>
      </c>
      <c r="I1429">
        <v>3.7070210149939422</v>
      </c>
      <c r="J1429">
        <v>0.85</v>
      </c>
      <c r="K1429">
        <v>0.6927000000000002</v>
      </c>
    </row>
    <row r="1430" spans="1:11" x14ac:dyDescent="0.25">
      <c r="A1430" s="1">
        <v>1428</v>
      </c>
      <c r="B1430">
        <v>25.95643997144802</v>
      </c>
      <c r="C1430">
        <v>4.0511522194067977</v>
      </c>
      <c r="D1430">
        <v>26.35684917100237</v>
      </c>
      <c r="E1430">
        <v>3.924717808543658</v>
      </c>
      <c r="F1430">
        <v>26.954551234512429</v>
      </c>
      <c r="G1430">
        <v>3.7704794276687048</v>
      </c>
      <c r="H1430">
        <v>26.660104055138039</v>
      </c>
      <c r="I1430">
        <v>3.8024411882336548</v>
      </c>
      <c r="J1430">
        <v>0.85</v>
      </c>
      <c r="K1430">
        <v>0.7492000000000002</v>
      </c>
    </row>
    <row r="1431" spans="1:11" x14ac:dyDescent="0.25">
      <c r="A1431" s="1">
        <v>1429</v>
      </c>
      <c r="B1431">
        <v>29.267256080535859</v>
      </c>
      <c r="C1431">
        <v>3.4898445532505091</v>
      </c>
      <c r="D1431">
        <v>25.95643997144802</v>
      </c>
      <c r="E1431">
        <v>4.0511522194067977</v>
      </c>
      <c r="F1431">
        <v>26.35684917100237</v>
      </c>
      <c r="G1431">
        <v>3.924717808543658</v>
      </c>
      <c r="H1431">
        <v>26.954551234512429</v>
      </c>
      <c r="I1431">
        <v>3.7704794276687048</v>
      </c>
      <c r="J1431">
        <v>0.79</v>
      </c>
      <c r="K1431">
        <v>0.76130000000000064</v>
      </c>
    </row>
    <row r="1432" spans="1:11" x14ac:dyDescent="0.25">
      <c r="A1432" s="1">
        <v>1430</v>
      </c>
      <c r="B1432">
        <v>30.221982020412259</v>
      </c>
      <c r="C1432">
        <v>3.8611858446637051</v>
      </c>
      <c r="D1432">
        <v>29.267256080535859</v>
      </c>
      <c r="E1432">
        <v>3.4898445532505091</v>
      </c>
      <c r="F1432">
        <v>25.95643997144802</v>
      </c>
      <c r="G1432">
        <v>4.0511522194067977</v>
      </c>
      <c r="H1432">
        <v>26.35684917100237</v>
      </c>
      <c r="I1432">
        <v>3.924717808543658</v>
      </c>
      <c r="J1432">
        <v>0.78</v>
      </c>
      <c r="K1432">
        <v>0.75980000000000003</v>
      </c>
    </row>
    <row r="1433" spans="1:11" x14ac:dyDescent="0.25">
      <c r="A1433" s="1">
        <v>1431</v>
      </c>
      <c r="B1433">
        <v>31.425943505281118</v>
      </c>
      <c r="C1433">
        <v>3.8707873318965071</v>
      </c>
      <c r="D1433">
        <v>30.221982020412259</v>
      </c>
      <c r="E1433">
        <v>3.8611858446637051</v>
      </c>
      <c r="F1433">
        <v>29.267256080535859</v>
      </c>
      <c r="G1433">
        <v>3.4898445532505091</v>
      </c>
      <c r="H1433">
        <v>25.95643997144802</v>
      </c>
      <c r="I1433">
        <v>4.0511522194067977</v>
      </c>
      <c r="J1433">
        <v>0.77</v>
      </c>
      <c r="K1433">
        <v>0.72570000000000023</v>
      </c>
    </row>
    <row r="1434" spans="1:11" x14ac:dyDescent="0.25">
      <c r="A1434" s="1">
        <v>1432</v>
      </c>
      <c r="B1434">
        <v>30.556029784777049</v>
      </c>
      <c r="C1434">
        <v>3.7109075865197112</v>
      </c>
      <c r="D1434">
        <v>31.425943505281118</v>
      </c>
      <c r="E1434">
        <v>3.8707873318965071</v>
      </c>
      <c r="F1434">
        <v>30.221982020412259</v>
      </c>
      <c r="G1434">
        <v>3.8611858446637051</v>
      </c>
      <c r="H1434">
        <v>29.267256080535859</v>
      </c>
      <c r="I1434">
        <v>3.4898445532505091</v>
      </c>
      <c r="J1434">
        <v>0.74</v>
      </c>
      <c r="K1434">
        <v>0.62079999999999991</v>
      </c>
    </row>
    <row r="1435" spans="1:11" x14ac:dyDescent="0.25">
      <c r="A1435" s="1">
        <v>1433</v>
      </c>
      <c r="B1435">
        <v>32.938730403253963</v>
      </c>
      <c r="C1435">
        <v>3.4431069446037421</v>
      </c>
      <c r="D1435">
        <v>30.556029784777049</v>
      </c>
      <c r="E1435">
        <v>3.7109075865197112</v>
      </c>
      <c r="F1435">
        <v>31.425943505281118</v>
      </c>
      <c r="G1435">
        <v>3.8707873318965071</v>
      </c>
      <c r="H1435">
        <v>30.221982020412259</v>
      </c>
      <c r="I1435">
        <v>3.8611858446637051</v>
      </c>
      <c r="J1435">
        <v>0.69</v>
      </c>
      <c r="K1435">
        <v>0.53900000000000003</v>
      </c>
    </row>
    <row r="1436" spans="1:11" x14ac:dyDescent="0.25">
      <c r="A1436" s="1">
        <v>1434</v>
      </c>
      <c r="B1436">
        <v>34.546492536153707</v>
      </c>
      <c r="C1436">
        <v>3.5639808263181112</v>
      </c>
      <c r="D1436">
        <v>32.938730403253963</v>
      </c>
      <c r="E1436">
        <v>3.4431069446037421</v>
      </c>
      <c r="F1436">
        <v>30.556029784777049</v>
      </c>
      <c r="G1436">
        <v>3.7109075865197112</v>
      </c>
      <c r="H1436">
        <v>31.425943505281118</v>
      </c>
      <c r="I1436">
        <v>3.8707873318965071</v>
      </c>
      <c r="J1436">
        <v>0.65</v>
      </c>
      <c r="K1436">
        <v>0.50080000000000024</v>
      </c>
    </row>
    <row r="1437" spans="1:11" x14ac:dyDescent="0.25">
      <c r="A1437" s="1">
        <v>1435</v>
      </c>
      <c r="B1437">
        <v>34.023183770112077</v>
      </c>
      <c r="C1437">
        <v>3.8986553832429429</v>
      </c>
      <c r="D1437">
        <v>34.546492536153707</v>
      </c>
      <c r="E1437">
        <v>3.5639808263181112</v>
      </c>
      <c r="F1437">
        <v>32.938730403253963</v>
      </c>
      <c r="G1437">
        <v>3.4431069446037421</v>
      </c>
      <c r="H1437">
        <v>30.556029784777049</v>
      </c>
      <c r="I1437">
        <v>3.7109075865197112</v>
      </c>
      <c r="J1437">
        <v>0.65</v>
      </c>
      <c r="K1437">
        <v>0.61250000000000071</v>
      </c>
    </row>
    <row r="1438" spans="1:11" x14ac:dyDescent="0.25">
      <c r="A1438" s="1">
        <v>1436</v>
      </c>
      <c r="B1438">
        <v>34.247822322362062</v>
      </c>
      <c r="C1438">
        <v>3.511936187855027</v>
      </c>
      <c r="D1438">
        <v>34.023183770112077</v>
      </c>
      <c r="E1438">
        <v>3.8986553832429429</v>
      </c>
      <c r="F1438">
        <v>34.546492536153707</v>
      </c>
      <c r="G1438">
        <v>3.5639808263181112</v>
      </c>
      <c r="H1438">
        <v>32.938730403253963</v>
      </c>
      <c r="I1438">
        <v>3.4431069446037421</v>
      </c>
      <c r="J1438">
        <v>0.61</v>
      </c>
      <c r="K1438">
        <v>0.56840000000000024</v>
      </c>
    </row>
    <row r="1439" spans="1:11" x14ac:dyDescent="0.25">
      <c r="A1439" s="1">
        <v>1437</v>
      </c>
      <c r="B1439">
        <v>34.972584005838428</v>
      </c>
      <c r="C1439">
        <v>3.3330138876611199</v>
      </c>
      <c r="D1439">
        <v>34.247822322362062</v>
      </c>
      <c r="E1439">
        <v>3.511936187855027</v>
      </c>
      <c r="F1439">
        <v>34.023183770112077</v>
      </c>
      <c r="G1439">
        <v>3.8986553832429429</v>
      </c>
      <c r="H1439">
        <v>34.546492536153707</v>
      </c>
      <c r="I1439">
        <v>3.5639808263181112</v>
      </c>
      <c r="J1439">
        <v>0.56000000000000005</v>
      </c>
      <c r="K1439">
        <v>0.50750000000000006</v>
      </c>
    </row>
    <row r="1440" spans="1:11" x14ac:dyDescent="0.25">
      <c r="A1440" s="1">
        <v>1438</v>
      </c>
      <c r="B1440">
        <v>33.834914773313898</v>
      </c>
      <c r="C1440">
        <v>3.8240669242670138</v>
      </c>
      <c r="D1440">
        <v>34.972584005838428</v>
      </c>
      <c r="E1440">
        <v>3.3330138876611199</v>
      </c>
      <c r="F1440">
        <v>34.247822322362062</v>
      </c>
      <c r="G1440">
        <v>3.511936187855027</v>
      </c>
      <c r="H1440">
        <v>34.023183770112077</v>
      </c>
      <c r="I1440">
        <v>3.8986553832429429</v>
      </c>
      <c r="J1440">
        <v>0.56000000000000005</v>
      </c>
      <c r="K1440">
        <v>0.50150000000000006</v>
      </c>
    </row>
    <row r="1441" spans="1:11" x14ac:dyDescent="0.25">
      <c r="A1441" s="1">
        <v>1439</v>
      </c>
      <c r="B1441">
        <v>33.554710917031372</v>
      </c>
      <c r="C1441">
        <v>3.7593167137901222</v>
      </c>
      <c r="D1441">
        <v>33.834914773313898</v>
      </c>
      <c r="E1441">
        <v>3.8240669242670138</v>
      </c>
      <c r="F1441">
        <v>34.972584005838428</v>
      </c>
      <c r="G1441">
        <v>3.3330138876611199</v>
      </c>
      <c r="H1441">
        <v>34.247822322362062</v>
      </c>
      <c r="I1441">
        <v>3.511936187855027</v>
      </c>
      <c r="J1441">
        <v>0.55000000000000004</v>
      </c>
      <c r="K1441">
        <v>0.46670000000000011</v>
      </c>
    </row>
    <row r="1442" spans="1:11" x14ac:dyDescent="0.25">
      <c r="A1442" s="1">
        <v>1440</v>
      </c>
      <c r="B1442">
        <v>32.096191467456073</v>
      </c>
      <c r="C1442">
        <v>3.837529404111252</v>
      </c>
      <c r="D1442">
        <v>33.554710917031372</v>
      </c>
      <c r="E1442">
        <v>3.7593167137901222</v>
      </c>
      <c r="F1442">
        <v>33.834914773313898</v>
      </c>
      <c r="G1442">
        <v>3.8240669242670138</v>
      </c>
      <c r="H1442">
        <v>34.972584005838428</v>
      </c>
      <c r="I1442">
        <v>3.3330138876611199</v>
      </c>
      <c r="J1442">
        <v>0.55000000000000004</v>
      </c>
      <c r="K1442">
        <v>0.47660000000000002</v>
      </c>
    </row>
    <row r="1443" spans="1:11" x14ac:dyDescent="0.25">
      <c r="A1443" s="1">
        <v>1441</v>
      </c>
      <c r="B1443">
        <v>31.93016816593374</v>
      </c>
      <c r="C1443">
        <v>3.600389156386484</v>
      </c>
      <c r="D1443">
        <v>32.096191467456073</v>
      </c>
      <c r="E1443">
        <v>3.837529404111252</v>
      </c>
      <c r="F1443">
        <v>33.554710917031372</v>
      </c>
      <c r="G1443">
        <v>3.7593167137901222</v>
      </c>
      <c r="H1443">
        <v>33.834914773313898</v>
      </c>
      <c r="I1443">
        <v>3.8240669242670138</v>
      </c>
      <c r="J1443">
        <v>0.52</v>
      </c>
      <c r="K1443">
        <v>0.48889999999999989</v>
      </c>
    </row>
    <row r="1444" spans="1:11" x14ac:dyDescent="0.25">
      <c r="A1444" s="1">
        <v>1442</v>
      </c>
      <c r="B1444">
        <v>30.69107788606664</v>
      </c>
      <c r="C1444">
        <v>3.5541504360228551</v>
      </c>
      <c r="D1444">
        <v>31.93016816593374</v>
      </c>
      <c r="E1444">
        <v>3.600389156386484</v>
      </c>
      <c r="F1444">
        <v>32.096191467456073</v>
      </c>
      <c r="G1444">
        <v>3.837529404111252</v>
      </c>
      <c r="H1444">
        <v>33.554710917031372</v>
      </c>
      <c r="I1444">
        <v>3.7593167137901222</v>
      </c>
      <c r="J1444">
        <v>0.5</v>
      </c>
      <c r="K1444">
        <v>0.48100000000000021</v>
      </c>
    </row>
    <row r="1445" spans="1:11" x14ac:dyDescent="0.25">
      <c r="A1445" s="1">
        <v>1443</v>
      </c>
      <c r="B1445">
        <v>31.055084131170691</v>
      </c>
      <c r="C1445">
        <v>3.5374990241496009</v>
      </c>
      <c r="D1445">
        <v>30.69107788606664</v>
      </c>
      <c r="E1445">
        <v>3.5541504360228551</v>
      </c>
      <c r="F1445">
        <v>31.93016816593374</v>
      </c>
      <c r="G1445">
        <v>3.600389156386484</v>
      </c>
      <c r="H1445">
        <v>32.096191467456073</v>
      </c>
      <c r="I1445">
        <v>3.837529404111252</v>
      </c>
      <c r="J1445">
        <v>0.47</v>
      </c>
      <c r="K1445">
        <v>0.44940000000000008</v>
      </c>
    </row>
    <row r="1446" spans="1:11" x14ac:dyDescent="0.25">
      <c r="A1446" s="1">
        <v>1444</v>
      </c>
      <c r="B1446">
        <v>30.029558350194531</v>
      </c>
      <c r="C1446">
        <v>3.5786489942634159</v>
      </c>
      <c r="D1446">
        <v>31.055084131170691</v>
      </c>
      <c r="E1446">
        <v>3.5374990241496009</v>
      </c>
      <c r="F1446">
        <v>30.69107788606664</v>
      </c>
      <c r="G1446">
        <v>3.5541504360228551</v>
      </c>
      <c r="H1446">
        <v>31.93016816593374</v>
      </c>
      <c r="I1446">
        <v>3.600389156386484</v>
      </c>
      <c r="J1446">
        <v>0.45</v>
      </c>
      <c r="K1446">
        <v>0.27150000000000007</v>
      </c>
    </row>
    <row r="1447" spans="1:11" x14ac:dyDescent="0.25">
      <c r="A1447" s="1">
        <v>1445</v>
      </c>
      <c r="B1447">
        <v>28.293988556743859</v>
      </c>
      <c r="C1447">
        <v>3.8330213380646341</v>
      </c>
      <c r="D1447">
        <v>30.029558350194531</v>
      </c>
      <c r="E1447">
        <v>3.5786489942634159</v>
      </c>
      <c r="F1447">
        <v>31.055084131170691</v>
      </c>
      <c r="G1447">
        <v>3.5374990241496009</v>
      </c>
      <c r="H1447">
        <v>30.69107788606664</v>
      </c>
      <c r="I1447">
        <v>3.5541504360228551</v>
      </c>
      <c r="J1447">
        <v>0.45</v>
      </c>
      <c r="K1447">
        <v>0.53829999999999967</v>
      </c>
    </row>
    <row r="1448" spans="1:11" x14ac:dyDescent="0.25">
      <c r="A1448" s="1">
        <v>1446</v>
      </c>
      <c r="B1448">
        <v>27.132126823573881</v>
      </c>
      <c r="C1448">
        <v>3.522089021289637</v>
      </c>
      <c r="D1448">
        <v>28.293988556743859</v>
      </c>
      <c r="E1448">
        <v>3.8330213380646341</v>
      </c>
      <c r="F1448">
        <v>30.029558350194531</v>
      </c>
      <c r="G1448">
        <v>3.5786489942634159</v>
      </c>
      <c r="H1448">
        <v>31.055084131170691</v>
      </c>
      <c r="I1448">
        <v>3.5374990241496009</v>
      </c>
      <c r="J1448">
        <v>0.42</v>
      </c>
      <c r="K1448">
        <v>0.49719999999999992</v>
      </c>
    </row>
    <row r="1449" spans="1:11" x14ac:dyDescent="0.25">
      <c r="A1449" s="1">
        <v>1447</v>
      </c>
      <c r="B1449">
        <v>28.10742233182259</v>
      </c>
      <c r="C1449">
        <v>3.4135574816222598</v>
      </c>
      <c r="D1449">
        <v>27.132126823573881</v>
      </c>
      <c r="E1449">
        <v>3.522089021289637</v>
      </c>
      <c r="F1449">
        <v>28.293988556743859</v>
      </c>
      <c r="G1449">
        <v>3.8330213380646341</v>
      </c>
      <c r="H1449">
        <v>30.029558350194531</v>
      </c>
      <c r="I1449">
        <v>3.5786489942634159</v>
      </c>
      <c r="J1449">
        <v>0.38</v>
      </c>
      <c r="K1449">
        <v>0.47220000000000029</v>
      </c>
    </row>
    <row r="1450" spans="1:11" x14ac:dyDescent="0.25">
      <c r="A1450" s="1">
        <v>1448</v>
      </c>
      <c r="B1450">
        <v>27.902888924182221</v>
      </c>
      <c r="C1450">
        <v>3.634015085384092</v>
      </c>
      <c r="D1450">
        <v>28.10742233182259</v>
      </c>
      <c r="E1450">
        <v>3.4135574816222598</v>
      </c>
      <c r="F1450">
        <v>27.132126823573881</v>
      </c>
      <c r="G1450">
        <v>3.522089021289637</v>
      </c>
      <c r="H1450">
        <v>28.293988556743859</v>
      </c>
      <c r="I1450">
        <v>3.8330213380646341</v>
      </c>
      <c r="J1450">
        <v>0.37</v>
      </c>
      <c r="K1450">
        <v>0.44779999999999959</v>
      </c>
    </row>
    <row r="1451" spans="1:11" x14ac:dyDescent="0.25">
      <c r="A1451" s="1">
        <v>1449</v>
      </c>
      <c r="B1451">
        <v>29.916054184152241</v>
      </c>
      <c r="C1451">
        <v>3.2763162520208522</v>
      </c>
      <c r="D1451">
        <v>27.902888924182221</v>
      </c>
      <c r="E1451">
        <v>3.634015085384092</v>
      </c>
      <c r="F1451">
        <v>28.10742233182259</v>
      </c>
      <c r="G1451">
        <v>3.4135574816222598</v>
      </c>
      <c r="H1451">
        <v>27.132126823573881</v>
      </c>
      <c r="I1451">
        <v>3.522089021289637</v>
      </c>
      <c r="J1451">
        <v>0.32</v>
      </c>
      <c r="K1451">
        <v>0.3899999999999999</v>
      </c>
    </row>
    <row r="1452" spans="1:11" x14ac:dyDescent="0.25">
      <c r="A1452" s="1">
        <v>1450</v>
      </c>
      <c r="B1452">
        <v>30.25158948445598</v>
      </c>
      <c r="C1452">
        <v>3.529520032648056</v>
      </c>
      <c r="D1452">
        <v>29.916054184152241</v>
      </c>
      <c r="E1452">
        <v>3.2763162520208522</v>
      </c>
      <c r="F1452">
        <v>27.902888924182221</v>
      </c>
      <c r="G1452">
        <v>3.634015085384092</v>
      </c>
      <c r="H1452">
        <v>28.10742233182259</v>
      </c>
      <c r="I1452">
        <v>3.4135574816222598</v>
      </c>
      <c r="J1452">
        <v>0.28999999999999998</v>
      </c>
      <c r="K1452">
        <v>0.34569999999999979</v>
      </c>
    </row>
    <row r="1453" spans="1:11" x14ac:dyDescent="0.25">
      <c r="A1453" s="1">
        <v>1451</v>
      </c>
      <c r="B1453">
        <v>31.0162222488689</v>
      </c>
      <c r="C1453">
        <v>3.3216125642364949</v>
      </c>
      <c r="D1453">
        <v>30.25158948445598</v>
      </c>
      <c r="E1453">
        <v>3.529520032648056</v>
      </c>
      <c r="F1453">
        <v>29.916054184152241</v>
      </c>
      <c r="G1453">
        <v>3.2763162520208522</v>
      </c>
      <c r="H1453">
        <v>27.902888924182221</v>
      </c>
      <c r="I1453">
        <v>3.634015085384092</v>
      </c>
      <c r="J1453">
        <v>0.25</v>
      </c>
      <c r="K1453">
        <v>0.36079999999999968</v>
      </c>
    </row>
    <row r="1454" spans="1:11" x14ac:dyDescent="0.25">
      <c r="A1454" s="1">
        <v>1452</v>
      </c>
      <c r="B1454">
        <v>33.036549293312831</v>
      </c>
      <c r="C1454">
        <v>3.2024284967903891</v>
      </c>
      <c r="D1454">
        <v>31.0162222488689</v>
      </c>
      <c r="E1454">
        <v>3.3216125642364949</v>
      </c>
      <c r="F1454">
        <v>30.25158948445598</v>
      </c>
      <c r="G1454">
        <v>3.529520032648056</v>
      </c>
      <c r="H1454">
        <v>29.916054184152241</v>
      </c>
      <c r="I1454">
        <v>3.2763162520208522</v>
      </c>
      <c r="J1454">
        <v>0.2</v>
      </c>
      <c r="K1454">
        <v>0.17299999999999999</v>
      </c>
    </row>
    <row r="1455" spans="1:11" x14ac:dyDescent="0.25">
      <c r="A1455" s="1">
        <v>1453</v>
      </c>
      <c r="B1455">
        <v>32.218496944309408</v>
      </c>
      <c r="C1455">
        <v>3.7056126473255682</v>
      </c>
      <c r="D1455">
        <v>33.036549293312831</v>
      </c>
      <c r="E1455">
        <v>3.2024284967903891</v>
      </c>
      <c r="F1455">
        <v>31.0162222488689</v>
      </c>
      <c r="G1455">
        <v>3.3216125642364949</v>
      </c>
      <c r="H1455">
        <v>30.25158948445598</v>
      </c>
      <c r="I1455">
        <v>3.529520032648056</v>
      </c>
      <c r="J1455">
        <v>0.2</v>
      </c>
      <c r="K1455">
        <v>0.22569999999999979</v>
      </c>
    </row>
    <row r="1456" spans="1:11" x14ac:dyDescent="0.25">
      <c r="A1456" s="1">
        <v>1454</v>
      </c>
      <c r="B1456">
        <v>33.999687066247347</v>
      </c>
      <c r="C1456">
        <v>3.318784957867952</v>
      </c>
      <c r="D1456">
        <v>32.218496944309408</v>
      </c>
      <c r="E1456">
        <v>3.7056126473255682</v>
      </c>
      <c r="F1456">
        <v>33.036549293312831</v>
      </c>
      <c r="G1456">
        <v>3.2024284967903891</v>
      </c>
      <c r="H1456">
        <v>31.0162222488689</v>
      </c>
      <c r="I1456">
        <v>3.3216125642364949</v>
      </c>
      <c r="J1456">
        <v>0.16</v>
      </c>
      <c r="K1456">
        <v>0.16489999999999999</v>
      </c>
    </row>
    <row r="1457" spans="1:11" x14ac:dyDescent="0.25">
      <c r="A1457" s="1">
        <v>1455</v>
      </c>
      <c r="B1457">
        <v>33.4755015528794</v>
      </c>
      <c r="C1457">
        <v>3.4438227955794609</v>
      </c>
      <c r="D1457">
        <v>33.999687066247347</v>
      </c>
      <c r="E1457">
        <v>3.318784957867952</v>
      </c>
      <c r="F1457">
        <v>32.218496944309408</v>
      </c>
      <c r="G1457">
        <v>3.7056126473255682</v>
      </c>
      <c r="H1457">
        <v>33.036549293312831</v>
      </c>
      <c r="I1457">
        <v>3.2024284967903891</v>
      </c>
      <c r="J1457">
        <v>0.14000000000000001</v>
      </c>
      <c r="K1457">
        <v>0.23119999999999999</v>
      </c>
    </row>
    <row r="1458" spans="1:11" x14ac:dyDescent="0.25">
      <c r="A1458" s="1">
        <v>1456</v>
      </c>
      <c r="B1458">
        <v>35.656733429755498</v>
      </c>
      <c r="C1458">
        <v>3.2566634537932639</v>
      </c>
      <c r="D1458">
        <v>33.4755015528794</v>
      </c>
      <c r="E1458">
        <v>3.4438227955794609</v>
      </c>
      <c r="F1458">
        <v>33.999687066247347</v>
      </c>
      <c r="G1458">
        <v>3.318784957867952</v>
      </c>
      <c r="H1458">
        <v>32.218496944309408</v>
      </c>
      <c r="I1458">
        <v>3.7056126473255682</v>
      </c>
      <c r="J1458">
        <v>0.1</v>
      </c>
      <c r="K1458">
        <v>0.31719999999999993</v>
      </c>
    </row>
    <row r="1459" spans="1:11" x14ac:dyDescent="0.25">
      <c r="A1459" s="1">
        <v>1457</v>
      </c>
      <c r="B1459">
        <v>33.880702101052869</v>
      </c>
      <c r="C1459">
        <v>3.6564230488187421</v>
      </c>
      <c r="D1459">
        <v>35.656733429755498</v>
      </c>
      <c r="E1459">
        <v>3.2566634537932639</v>
      </c>
      <c r="F1459">
        <v>33.4755015528794</v>
      </c>
      <c r="G1459">
        <v>3.4438227955794609</v>
      </c>
      <c r="H1459">
        <v>33.999687066247347</v>
      </c>
      <c r="I1459">
        <v>3.318784957867952</v>
      </c>
      <c r="J1459">
        <v>0.1</v>
      </c>
      <c r="K1459">
        <v>0.28529999999999978</v>
      </c>
    </row>
    <row r="1460" spans="1:11" x14ac:dyDescent="0.25">
      <c r="A1460" s="1">
        <v>1458</v>
      </c>
      <c r="B1460">
        <v>34.936288170881546</v>
      </c>
      <c r="C1460">
        <v>2.9424935805206691</v>
      </c>
      <c r="D1460">
        <v>33.880702101052869</v>
      </c>
      <c r="E1460">
        <v>3.6564230488187421</v>
      </c>
      <c r="F1460">
        <v>35.656733429755498</v>
      </c>
      <c r="G1460">
        <v>3.2566634537932639</v>
      </c>
      <c r="H1460">
        <v>33.4755015528794</v>
      </c>
      <c r="I1460">
        <v>3.4438227955794609</v>
      </c>
      <c r="J1460">
        <v>0</v>
      </c>
      <c r="K1460">
        <v>0</v>
      </c>
    </row>
    <row r="1461" spans="1:11" x14ac:dyDescent="0.25">
      <c r="A1461" s="1">
        <v>1459</v>
      </c>
      <c r="B1461">
        <v>18.794764110324351</v>
      </c>
      <c r="C1461">
        <v>3.9000514589030608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0.97</v>
      </c>
      <c r="K1461">
        <v>0.9699999999999992</v>
      </c>
    </row>
    <row r="1462" spans="1:11" x14ac:dyDescent="0.25">
      <c r="A1462" s="1">
        <v>1460</v>
      </c>
      <c r="B1462">
        <v>18.528951479670472</v>
      </c>
      <c r="C1462">
        <v>4.1432365425694986</v>
      </c>
      <c r="D1462">
        <v>18.794764110324351</v>
      </c>
      <c r="E1462">
        <v>3.9000514589030608</v>
      </c>
      <c r="F1462">
        <v>0</v>
      </c>
      <c r="G1462">
        <v>0</v>
      </c>
      <c r="H1462">
        <v>0</v>
      </c>
      <c r="I1462">
        <v>0</v>
      </c>
      <c r="J1462">
        <v>0.97</v>
      </c>
      <c r="K1462">
        <v>0.98719999999999919</v>
      </c>
    </row>
    <row r="1463" spans="1:11" x14ac:dyDescent="0.25">
      <c r="A1463" s="1">
        <v>1461</v>
      </c>
      <c r="B1463">
        <v>17.965516556733249</v>
      </c>
      <c r="C1463">
        <v>4.1525575196814106</v>
      </c>
      <c r="D1463">
        <v>18.528951479670472</v>
      </c>
      <c r="E1463">
        <v>4.1432365425694986</v>
      </c>
      <c r="F1463">
        <v>18.794764110324351</v>
      </c>
      <c r="G1463">
        <v>3.9000514589030608</v>
      </c>
      <c r="H1463">
        <v>0</v>
      </c>
      <c r="I1463">
        <v>0</v>
      </c>
      <c r="J1463">
        <v>0.97</v>
      </c>
      <c r="K1463">
        <v>0.97449999999999914</v>
      </c>
    </row>
    <row r="1464" spans="1:11" x14ac:dyDescent="0.25">
      <c r="A1464" s="1">
        <v>1462</v>
      </c>
      <c r="B1464">
        <v>21.491774183175199</v>
      </c>
      <c r="C1464">
        <v>3.639293117289923</v>
      </c>
      <c r="D1464">
        <v>17.965516556733249</v>
      </c>
      <c r="E1464">
        <v>4.1525575196814106</v>
      </c>
      <c r="F1464">
        <v>18.528951479670472</v>
      </c>
      <c r="G1464">
        <v>4.1432365425694986</v>
      </c>
      <c r="H1464">
        <v>18.794764110324351</v>
      </c>
      <c r="I1464">
        <v>3.9000514589030608</v>
      </c>
      <c r="J1464">
        <v>0.92</v>
      </c>
      <c r="K1464">
        <v>0.92790000000000006</v>
      </c>
    </row>
    <row r="1465" spans="1:11" x14ac:dyDescent="0.25">
      <c r="A1465" s="1">
        <v>1463</v>
      </c>
      <c r="B1465">
        <v>23.698345936751629</v>
      </c>
      <c r="C1465">
        <v>3.5880473174892149</v>
      </c>
      <c r="D1465">
        <v>21.491774183175199</v>
      </c>
      <c r="E1465">
        <v>3.639293117289923</v>
      </c>
      <c r="F1465">
        <v>17.965516556733249</v>
      </c>
      <c r="G1465">
        <v>4.1525575196814106</v>
      </c>
      <c r="H1465">
        <v>18.528951479670472</v>
      </c>
      <c r="I1465">
        <v>4.1432365425694986</v>
      </c>
      <c r="J1465">
        <v>0.87</v>
      </c>
      <c r="K1465">
        <v>0.88500000000000001</v>
      </c>
    </row>
    <row r="1466" spans="1:11" x14ac:dyDescent="0.25">
      <c r="A1466" s="1">
        <v>1464</v>
      </c>
      <c r="B1466">
        <v>23.819920951754408</v>
      </c>
      <c r="C1466">
        <v>4.0595457391258867</v>
      </c>
      <c r="D1466">
        <v>23.698345936751629</v>
      </c>
      <c r="E1466">
        <v>3.5880473174892149</v>
      </c>
      <c r="F1466">
        <v>21.491774183175199</v>
      </c>
      <c r="G1466">
        <v>3.639293117289923</v>
      </c>
      <c r="H1466">
        <v>17.965516556733249</v>
      </c>
      <c r="I1466">
        <v>4.1525575196814106</v>
      </c>
      <c r="J1466">
        <v>0.87</v>
      </c>
      <c r="K1466">
        <v>0.88359999999999972</v>
      </c>
    </row>
    <row r="1467" spans="1:11" x14ac:dyDescent="0.25">
      <c r="A1467" s="1">
        <v>1465</v>
      </c>
      <c r="B1467">
        <v>23.3728101056724</v>
      </c>
      <c r="C1467">
        <v>4.0821372273961796</v>
      </c>
      <c r="D1467">
        <v>23.819920951754408</v>
      </c>
      <c r="E1467">
        <v>4.0595457391258867</v>
      </c>
      <c r="F1467">
        <v>23.698345936751629</v>
      </c>
      <c r="G1467">
        <v>3.5880473174892149</v>
      </c>
      <c r="H1467">
        <v>21.491774183175199</v>
      </c>
      <c r="I1467">
        <v>3.639293117289923</v>
      </c>
      <c r="J1467">
        <v>0.87</v>
      </c>
      <c r="K1467">
        <v>0.88889999999999958</v>
      </c>
    </row>
    <row r="1468" spans="1:11" x14ac:dyDescent="0.25">
      <c r="A1468" s="1">
        <v>1466</v>
      </c>
      <c r="B1468">
        <v>23.17774703440843</v>
      </c>
      <c r="C1468">
        <v>3.8015463740305959</v>
      </c>
      <c r="D1468">
        <v>23.3728101056724</v>
      </c>
      <c r="E1468">
        <v>4.0821372273961796</v>
      </c>
      <c r="F1468">
        <v>23.819920951754408</v>
      </c>
      <c r="G1468">
        <v>4.0595457391258867</v>
      </c>
      <c r="H1468">
        <v>23.698345936751629</v>
      </c>
      <c r="I1468">
        <v>3.5880473174892149</v>
      </c>
      <c r="J1468">
        <v>0.85</v>
      </c>
      <c r="K1468">
        <v>0.85779999999999956</v>
      </c>
    </row>
    <row r="1469" spans="1:11" x14ac:dyDescent="0.25">
      <c r="A1469" s="1">
        <v>1467</v>
      </c>
      <c r="B1469">
        <v>23.106226175607929</v>
      </c>
      <c r="C1469">
        <v>4.0077588998966336</v>
      </c>
      <c r="D1469">
        <v>23.17774703440843</v>
      </c>
      <c r="E1469">
        <v>3.8015463740305959</v>
      </c>
      <c r="F1469">
        <v>23.3728101056724</v>
      </c>
      <c r="G1469">
        <v>4.0821372273961796</v>
      </c>
      <c r="H1469">
        <v>23.819920951754408</v>
      </c>
      <c r="I1469">
        <v>4.0595457391258867</v>
      </c>
      <c r="J1469">
        <v>0.85</v>
      </c>
      <c r="K1469">
        <v>0.84849999999999937</v>
      </c>
    </row>
    <row r="1470" spans="1:11" x14ac:dyDescent="0.25">
      <c r="A1470" s="1">
        <v>1468</v>
      </c>
      <c r="B1470">
        <v>25.015757452988591</v>
      </c>
      <c r="C1470">
        <v>3.530977872233052</v>
      </c>
      <c r="D1470">
        <v>23.106226175607929</v>
      </c>
      <c r="E1470">
        <v>4.0077588998966336</v>
      </c>
      <c r="F1470">
        <v>23.17774703440843</v>
      </c>
      <c r="G1470">
        <v>3.8015463740305959</v>
      </c>
      <c r="H1470">
        <v>23.3728101056724</v>
      </c>
      <c r="I1470">
        <v>4.0821372273961796</v>
      </c>
      <c r="J1470">
        <v>0.79</v>
      </c>
      <c r="K1470">
        <v>0.78150000000000031</v>
      </c>
    </row>
    <row r="1471" spans="1:11" x14ac:dyDescent="0.25">
      <c r="A1471" s="1">
        <v>1469</v>
      </c>
      <c r="B1471">
        <v>26.523705296549728</v>
      </c>
      <c r="C1471">
        <v>3.5937123928963</v>
      </c>
      <c r="D1471">
        <v>25.015757452988591</v>
      </c>
      <c r="E1471">
        <v>3.530977872233052</v>
      </c>
      <c r="F1471">
        <v>23.106226175607929</v>
      </c>
      <c r="G1471">
        <v>4.0077588998966336</v>
      </c>
      <c r="H1471">
        <v>23.17774703440843</v>
      </c>
      <c r="I1471">
        <v>3.8015463740305959</v>
      </c>
      <c r="J1471">
        <v>0.76</v>
      </c>
      <c r="K1471">
        <v>0.77430000000000021</v>
      </c>
    </row>
    <row r="1472" spans="1:11" x14ac:dyDescent="0.25">
      <c r="A1472" s="1">
        <v>1470</v>
      </c>
      <c r="B1472">
        <v>26.250783061252939</v>
      </c>
      <c r="C1472">
        <v>3.552954531902984</v>
      </c>
      <c r="D1472">
        <v>26.523705296549728</v>
      </c>
      <c r="E1472">
        <v>3.5937123928963</v>
      </c>
      <c r="F1472">
        <v>25.015757452988591</v>
      </c>
      <c r="G1472">
        <v>3.530977872233052</v>
      </c>
      <c r="H1472">
        <v>23.106226175607929</v>
      </c>
      <c r="I1472">
        <v>4.0077588998966336</v>
      </c>
      <c r="J1472">
        <v>0.72</v>
      </c>
      <c r="K1472">
        <v>0.75460000000000005</v>
      </c>
    </row>
    <row r="1473" spans="1:11" x14ac:dyDescent="0.25">
      <c r="A1473" s="1">
        <v>1471</v>
      </c>
      <c r="B1473">
        <v>26.49357074850699</v>
      </c>
      <c r="C1473">
        <v>3.8163475974254721</v>
      </c>
      <c r="D1473">
        <v>26.250783061252939</v>
      </c>
      <c r="E1473">
        <v>3.552954531902984</v>
      </c>
      <c r="F1473">
        <v>26.523705296549728</v>
      </c>
      <c r="G1473">
        <v>3.5937123928963</v>
      </c>
      <c r="H1473">
        <v>25.015757452988591</v>
      </c>
      <c r="I1473">
        <v>3.530977872233052</v>
      </c>
      <c r="J1473">
        <v>0.7</v>
      </c>
      <c r="K1473">
        <v>0.65899999999999981</v>
      </c>
    </row>
    <row r="1474" spans="1:11" x14ac:dyDescent="0.25">
      <c r="A1474" s="1">
        <v>1472</v>
      </c>
      <c r="B1474">
        <v>28.038292913511999</v>
      </c>
      <c r="C1474">
        <v>3.5532446198957301</v>
      </c>
      <c r="D1474">
        <v>26.49357074850699</v>
      </c>
      <c r="E1474">
        <v>3.8163475974254721</v>
      </c>
      <c r="F1474">
        <v>26.250783061252939</v>
      </c>
      <c r="G1474">
        <v>3.552954531902984</v>
      </c>
      <c r="H1474">
        <v>26.523705296549728</v>
      </c>
      <c r="I1474">
        <v>3.5937123928963</v>
      </c>
      <c r="J1474">
        <v>0.67</v>
      </c>
      <c r="K1474">
        <v>0.63120000000000009</v>
      </c>
    </row>
    <row r="1475" spans="1:11" x14ac:dyDescent="0.25">
      <c r="A1475" s="1">
        <v>1473</v>
      </c>
      <c r="B1475">
        <v>30.517318649439812</v>
      </c>
      <c r="C1475">
        <v>3.3955713929107718</v>
      </c>
      <c r="D1475">
        <v>28.038292913511999</v>
      </c>
      <c r="E1475">
        <v>3.5532446198957301</v>
      </c>
      <c r="F1475">
        <v>26.49357074850699</v>
      </c>
      <c r="G1475">
        <v>3.8163475974254721</v>
      </c>
      <c r="H1475">
        <v>26.250783061252939</v>
      </c>
      <c r="I1475">
        <v>3.552954531902984</v>
      </c>
      <c r="J1475">
        <v>0.61</v>
      </c>
      <c r="K1475">
        <v>0.6533000000000001</v>
      </c>
    </row>
    <row r="1476" spans="1:11" x14ac:dyDescent="0.25">
      <c r="A1476" s="1">
        <v>1474</v>
      </c>
      <c r="B1476">
        <v>29.54912310888739</v>
      </c>
      <c r="C1476">
        <v>3.7610046686400138</v>
      </c>
      <c r="D1476">
        <v>30.517318649439812</v>
      </c>
      <c r="E1476">
        <v>3.3955713929107718</v>
      </c>
      <c r="F1476">
        <v>28.038292913511999</v>
      </c>
      <c r="G1476">
        <v>3.5532446198957301</v>
      </c>
      <c r="H1476">
        <v>26.49357074850699</v>
      </c>
      <c r="I1476">
        <v>3.8163475974254721</v>
      </c>
      <c r="J1476">
        <v>0.6</v>
      </c>
      <c r="K1476">
        <v>0.64759999999999973</v>
      </c>
    </row>
    <row r="1477" spans="1:11" x14ac:dyDescent="0.25">
      <c r="A1477" s="1">
        <v>1475</v>
      </c>
      <c r="B1477">
        <v>31.811350385388049</v>
      </c>
      <c r="C1477">
        <v>3.3033428516281589</v>
      </c>
      <c r="D1477">
        <v>29.54912310888739</v>
      </c>
      <c r="E1477">
        <v>3.7610046686400138</v>
      </c>
      <c r="F1477">
        <v>30.517318649439812</v>
      </c>
      <c r="G1477">
        <v>3.3955713929107718</v>
      </c>
      <c r="H1477">
        <v>28.038292913511999</v>
      </c>
      <c r="I1477">
        <v>3.5532446198957301</v>
      </c>
      <c r="J1477">
        <v>0.55000000000000004</v>
      </c>
      <c r="K1477">
        <v>0.42620000000000008</v>
      </c>
    </row>
    <row r="1478" spans="1:11" x14ac:dyDescent="0.25">
      <c r="A1478" s="1">
        <v>1476</v>
      </c>
      <c r="B1478">
        <v>31.27976896325389</v>
      </c>
      <c r="C1478">
        <v>3.7071684709224959</v>
      </c>
      <c r="D1478">
        <v>31.811350385388049</v>
      </c>
      <c r="E1478">
        <v>3.3033428516281589</v>
      </c>
      <c r="F1478">
        <v>29.54912310888739</v>
      </c>
      <c r="G1478">
        <v>3.7610046686400138</v>
      </c>
      <c r="H1478">
        <v>30.517318649439812</v>
      </c>
      <c r="I1478">
        <v>3.3955713929107718</v>
      </c>
      <c r="J1478">
        <v>0.54</v>
      </c>
      <c r="K1478">
        <v>0.34149999999999991</v>
      </c>
    </row>
    <row r="1479" spans="1:11" x14ac:dyDescent="0.25">
      <c r="A1479" s="1">
        <v>1477</v>
      </c>
      <c r="B1479">
        <v>31.50371375605787</v>
      </c>
      <c r="C1479">
        <v>3.6990139909034601</v>
      </c>
      <c r="D1479">
        <v>31.27976896325389</v>
      </c>
      <c r="E1479">
        <v>3.7071684709224959</v>
      </c>
      <c r="F1479">
        <v>31.811350385388049</v>
      </c>
      <c r="G1479">
        <v>3.3033428516281589</v>
      </c>
      <c r="H1479">
        <v>29.54912310888739</v>
      </c>
      <c r="I1479">
        <v>3.7610046686400138</v>
      </c>
      <c r="J1479">
        <v>0.52</v>
      </c>
      <c r="K1479">
        <v>0.36299999999999999</v>
      </c>
    </row>
    <row r="1480" spans="1:11" x14ac:dyDescent="0.25">
      <c r="A1480" s="1">
        <v>1478</v>
      </c>
      <c r="B1480">
        <v>31.431541590417321</v>
      </c>
      <c r="C1480">
        <v>3.8496045543710382</v>
      </c>
      <c r="D1480">
        <v>31.50371375605787</v>
      </c>
      <c r="E1480">
        <v>3.6990139909034601</v>
      </c>
      <c r="F1480">
        <v>31.27976896325389</v>
      </c>
      <c r="G1480">
        <v>3.7071684709224959</v>
      </c>
      <c r="H1480">
        <v>31.811350385388049</v>
      </c>
      <c r="I1480">
        <v>3.3033428516281589</v>
      </c>
      <c r="J1480">
        <v>0.52</v>
      </c>
      <c r="K1480">
        <v>0.54290000000000016</v>
      </c>
    </row>
    <row r="1481" spans="1:11" x14ac:dyDescent="0.25">
      <c r="A1481" s="1">
        <v>1479</v>
      </c>
      <c r="B1481">
        <v>32.316103133520627</v>
      </c>
      <c r="C1481">
        <v>3.458799286648917</v>
      </c>
      <c r="D1481">
        <v>31.431541590417321</v>
      </c>
      <c r="E1481">
        <v>3.8496045543710382</v>
      </c>
      <c r="F1481">
        <v>31.50371375605787</v>
      </c>
      <c r="G1481">
        <v>3.6990139909034601</v>
      </c>
      <c r="H1481">
        <v>31.27976896325389</v>
      </c>
      <c r="I1481">
        <v>3.7071684709224959</v>
      </c>
      <c r="J1481">
        <v>0.49</v>
      </c>
      <c r="K1481">
        <v>0.51149999999999984</v>
      </c>
    </row>
    <row r="1482" spans="1:11" x14ac:dyDescent="0.25">
      <c r="A1482" s="1">
        <v>1480</v>
      </c>
      <c r="B1482">
        <v>34.274201730559071</v>
      </c>
      <c r="C1482">
        <v>3.3106294128631419</v>
      </c>
      <c r="D1482">
        <v>32.316103133520627</v>
      </c>
      <c r="E1482">
        <v>3.458799286648917</v>
      </c>
      <c r="F1482">
        <v>31.431541590417321</v>
      </c>
      <c r="G1482">
        <v>3.8496045543710382</v>
      </c>
      <c r="H1482">
        <v>31.50371375605787</v>
      </c>
      <c r="I1482">
        <v>3.6990139909034601</v>
      </c>
      <c r="J1482">
        <v>0.43</v>
      </c>
      <c r="K1482">
        <v>0.46970000000000028</v>
      </c>
    </row>
    <row r="1483" spans="1:11" x14ac:dyDescent="0.25">
      <c r="A1483" s="1">
        <v>1481</v>
      </c>
      <c r="B1483">
        <v>34.972010701134913</v>
      </c>
      <c r="C1483">
        <v>3.433487386084634</v>
      </c>
      <c r="D1483">
        <v>34.274201730559071</v>
      </c>
      <c r="E1483">
        <v>3.3106294128631419</v>
      </c>
      <c r="F1483">
        <v>32.316103133520627</v>
      </c>
      <c r="G1483">
        <v>3.458799286648917</v>
      </c>
      <c r="H1483">
        <v>31.431541590417321</v>
      </c>
      <c r="I1483">
        <v>3.8496045543710382</v>
      </c>
      <c r="J1483">
        <v>0.4</v>
      </c>
      <c r="K1483">
        <v>0.40630000000000011</v>
      </c>
    </row>
    <row r="1484" spans="1:11" x14ac:dyDescent="0.25">
      <c r="A1484" s="1">
        <v>1482</v>
      </c>
      <c r="B1484">
        <v>35.529689966230443</v>
      </c>
      <c r="C1484">
        <v>3.5337902389761511</v>
      </c>
      <c r="D1484">
        <v>34.972010701134913</v>
      </c>
      <c r="E1484">
        <v>3.433487386084634</v>
      </c>
      <c r="F1484">
        <v>34.274201730559071</v>
      </c>
      <c r="G1484">
        <v>3.3106294128631419</v>
      </c>
      <c r="H1484">
        <v>32.316103133520627</v>
      </c>
      <c r="I1484">
        <v>3.458799286648917</v>
      </c>
      <c r="J1484">
        <v>0.37</v>
      </c>
      <c r="K1484">
        <v>0.39100000000000013</v>
      </c>
    </row>
    <row r="1485" spans="1:11" x14ac:dyDescent="0.25">
      <c r="A1485" s="1">
        <v>1483</v>
      </c>
      <c r="B1485">
        <v>35.263979829112678</v>
      </c>
      <c r="C1485">
        <v>3.6016919862489809</v>
      </c>
      <c r="D1485">
        <v>35.529689966230443</v>
      </c>
      <c r="E1485">
        <v>3.5337902389761511</v>
      </c>
      <c r="F1485">
        <v>34.972010701134913</v>
      </c>
      <c r="G1485">
        <v>3.433487386084634</v>
      </c>
      <c r="H1485">
        <v>34.274201730559071</v>
      </c>
      <c r="I1485">
        <v>3.3106294128631419</v>
      </c>
      <c r="J1485">
        <v>0.36</v>
      </c>
      <c r="K1485">
        <v>0.3415999999999999</v>
      </c>
    </row>
    <row r="1486" spans="1:11" x14ac:dyDescent="0.25">
      <c r="A1486" s="1">
        <v>1484</v>
      </c>
      <c r="B1486">
        <v>33.835248633393043</v>
      </c>
      <c r="C1486">
        <v>3.7152312587015479</v>
      </c>
      <c r="D1486">
        <v>35.263979829112678</v>
      </c>
      <c r="E1486">
        <v>3.6016919862489809</v>
      </c>
      <c r="F1486">
        <v>35.529689966230443</v>
      </c>
      <c r="G1486">
        <v>3.5337902389761511</v>
      </c>
      <c r="H1486">
        <v>34.972010701134913</v>
      </c>
      <c r="I1486">
        <v>3.433487386084634</v>
      </c>
      <c r="J1486">
        <v>0.36</v>
      </c>
      <c r="K1486">
        <v>0.27240000000000009</v>
      </c>
    </row>
    <row r="1487" spans="1:11" x14ac:dyDescent="0.25">
      <c r="A1487" s="1">
        <v>1485</v>
      </c>
      <c r="B1487">
        <v>34.560266924475329</v>
      </c>
      <c r="C1487">
        <v>3.5184603637349801</v>
      </c>
      <c r="D1487">
        <v>33.835248633393043</v>
      </c>
      <c r="E1487">
        <v>3.7152312587015479</v>
      </c>
      <c r="F1487">
        <v>35.263979829112678</v>
      </c>
      <c r="G1487">
        <v>3.6016919862489809</v>
      </c>
      <c r="H1487">
        <v>35.529689966230443</v>
      </c>
      <c r="I1487">
        <v>3.5337902389761511</v>
      </c>
      <c r="J1487">
        <v>0.33</v>
      </c>
      <c r="K1487">
        <v>0.30199999999999988</v>
      </c>
    </row>
    <row r="1488" spans="1:11" x14ac:dyDescent="0.25">
      <c r="A1488" s="1">
        <v>1486</v>
      </c>
      <c r="B1488">
        <v>34.861773499933683</v>
      </c>
      <c r="C1488">
        <v>3.7267018797616069</v>
      </c>
      <c r="D1488">
        <v>34.560266924475329</v>
      </c>
      <c r="E1488">
        <v>3.5184603637349801</v>
      </c>
      <c r="F1488">
        <v>33.835248633393043</v>
      </c>
      <c r="G1488">
        <v>3.7152312587015479</v>
      </c>
      <c r="H1488">
        <v>35.263979829112678</v>
      </c>
      <c r="I1488">
        <v>3.6016919862489809</v>
      </c>
      <c r="J1488">
        <v>0.33</v>
      </c>
      <c r="K1488">
        <v>0.31109999999999982</v>
      </c>
    </row>
    <row r="1489" spans="1:11" x14ac:dyDescent="0.25">
      <c r="A1489" s="1">
        <v>1487</v>
      </c>
      <c r="B1489">
        <v>33.991964977942828</v>
      </c>
      <c r="C1489">
        <v>3.5165117795120042</v>
      </c>
      <c r="D1489">
        <v>34.861773499933683</v>
      </c>
      <c r="E1489">
        <v>3.7267018797616069</v>
      </c>
      <c r="F1489">
        <v>34.560266924475329</v>
      </c>
      <c r="G1489">
        <v>3.5184603637349801</v>
      </c>
      <c r="H1489">
        <v>33.835248633393043</v>
      </c>
      <c r="I1489">
        <v>3.7152312587015479</v>
      </c>
      <c r="J1489">
        <v>0.31</v>
      </c>
      <c r="K1489">
        <v>0.33369999999999977</v>
      </c>
    </row>
    <row r="1490" spans="1:11" x14ac:dyDescent="0.25">
      <c r="A1490" s="1">
        <v>1488</v>
      </c>
      <c r="B1490">
        <v>34.565316027138167</v>
      </c>
      <c r="C1490">
        <v>3.4702692791333041</v>
      </c>
      <c r="D1490">
        <v>33.991964977942828</v>
      </c>
      <c r="E1490">
        <v>3.5165117795120042</v>
      </c>
      <c r="F1490">
        <v>34.861773499933683</v>
      </c>
      <c r="G1490">
        <v>3.7267018797616069</v>
      </c>
      <c r="H1490">
        <v>34.560266924475329</v>
      </c>
      <c r="I1490">
        <v>3.5184603637349801</v>
      </c>
      <c r="J1490">
        <v>0.28000000000000003</v>
      </c>
      <c r="K1490">
        <v>0.30869999999999992</v>
      </c>
    </row>
    <row r="1491" spans="1:11" x14ac:dyDescent="0.25">
      <c r="A1491" s="1">
        <v>1489</v>
      </c>
      <c r="B1491">
        <v>34.967353530866873</v>
      </c>
      <c r="C1491">
        <v>3.6037783419545271</v>
      </c>
      <c r="D1491">
        <v>34.565316027138167</v>
      </c>
      <c r="E1491">
        <v>3.4702692791333041</v>
      </c>
      <c r="F1491">
        <v>33.991964977942828</v>
      </c>
      <c r="G1491">
        <v>3.5165117795120042</v>
      </c>
      <c r="H1491">
        <v>34.861773499933683</v>
      </c>
      <c r="I1491">
        <v>3.7267018797616069</v>
      </c>
      <c r="J1491">
        <v>0.27</v>
      </c>
      <c r="K1491">
        <v>0.23640000000000011</v>
      </c>
    </row>
    <row r="1492" spans="1:11" x14ac:dyDescent="0.25">
      <c r="A1492" s="1">
        <v>1490</v>
      </c>
      <c r="B1492">
        <v>33.855168334997927</v>
      </c>
      <c r="C1492">
        <v>3.625023446071677</v>
      </c>
      <c r="D1492">
        <v>34.967353530866873</v>
      </c>
      <c r="E1492">
        <v>3.6037783419545271</v>
      </c>
      <c r="F1492">
        <v>34.565316027138167</v>
      </c>
      <c r="G1492">
        <v>3.4702692791333041</v>
      </c>
      <c r="H1492">
        <v>33.991964977942828</v>
      </c>
      <c r="I1492">
        <v>3.5165117795120042</v>
      </c>
      <c r="J1492">
        <v>0.25</v>
      </c>
      <c r="K1492">
        <v>0.35479999999999989</v>
      </c>
    </row>
    <row r="1493" spans="1:11" x14ac:dyDescent="0.25">
      <c r="A1493" s="1">
        <v>1491</v>
      </c>
      <c r="B1493">
        <v>35.82936331396963</v>
      </c>
      <c r="C1493">
        <v>3.3525711423784328</v>
      </c>
      <c r="D1493">
        <v>33.855168334997927</v>
      </c>
      <c r="E1493">
        <v>3.625023446071677</v>
      </c>
      <c r="F1493">
        <v>34.967353530866873</v>
      </c>
      <c r="G1493">
        <v>3.6037783419545271</v>
      </c>
      <c r="H1493">
        <v>34.565316027138167</v>
      </c>
      <c r="I1493">
        <v>3.4702692791333041</v>
      </c>
      <c r="J1493">
        <v>0.21</v>
      </c>
      <c r="K1493">
        <v>0.2855999999999998</v>
      </c>
    </row>
    <row r="1494" spans="1:11" x14ac:dyDescent="0.25">
      <c r="A1494" s="1">
        <v>1492</v>
      </c>
      <c r="B1494">
        <v>35.753457459224038</v>
      </c>
      <c r="C1494">
        <v>3.5871685480713431</v>
      </c>
      <c r="D1494">
        <v>35.82936331396963</v>
      </c>
      <c r="E1494">
        <v>3.3525711423784328</v>
      </c>
      <c r="F1494">
        <v>33.855168334997927</v>
      </c>
      <c r="G1494">
        <v>3.625023446071677</v>
      </c>
      <c r="H1494">
        <v>34.967353530866873</v>
      </c>
      <c r="I1494">
        <v>3.6037783419545271</v>
      </c>
      <c r="J1494">
        <v>0.2</v>
      </c>
      <c r="K1494">
        <v>0.26789999999999992</v>
      </c>
    </row>
    <row r="1495" spans="1:11" x14ac:dyDescent="0.25">
      <c r="A1495" s="1">
        <v>1493</v>
      </c>
      <c r="B1495">
        <v>39.092566917532643</v>
      </c>
      <c r="C1495">
        <v>3.1952018893968952</v>
      </c>
      <c r="D1495">
        <v>35.753457459224038</v>
      </c>
      <c r="E1495">
        <v>3.5871685480713431</v>
      </c>
      <c r="F1495">
        <v>35.82936331396963</v>
      </c>
      <c r="G1495">
        <v>3.3525711423784328</v>
      </c>
      <c r="H1495">
        <v>33.855168334997927</v>
      </c>
      <c r="I1495">
        <v>3.625023446071677</v>
      </c>
      <c r="J1495">
        <v>0.15</v>
      </c>
      <c r="K1495">
        <v>0.18210000000000001</v>
      </c>
    </row>
    <row r="1496" spans="1:11" x14ac:dyDescent="0.25">
      <c r="A1496" s="1">
        <v>1494</v>
      </c>
      <c r="B1496">
        <v>38.123912821206012</v>
      </c>
      <c r="C1496">
        <v>3.6764375698436988</v>
      </c>
      <c r="D1496">
        <v>39.092566917532643</v>
      </c>
      <c r="E1496">
        <v>3.1952018893968952</v>
      </c>
      <c r="F1496">
        <v>35.753457459224038</v>
      </c>
      <c r="G1496">
        <v>3.5871685480713431</v>
      </c>
      <c r="H1496">
        <v>35.82936331396963</v>
      </c>
      <c r="I1496">
        <v>3.3525711423784328</v>
      </c>
      <c r="J1496">
        <v>0.15</v>
      </c>
      <c r="K1496">
        <v>0.19359999999999999</v>
      </c>
    </row>
    <row r="1497" spans="1:11" x14ac:dyDescent="0.25">
      <c r="A1497" s="1">
        <v>1495</v>
      </c>
      <c r="B1497">
        <v>37.587278915456857</v>
      </c>
      <c r="C1497">
        <v>3.423145937134465</v>
      </c>
      <c r="D1497">
        <v>38.123912821206012</v>
      </c>
      <c r="E1497">
        <v>3.6764375698436988</v>
      </c>
      <c r="F1497">
        <v>39.092566917532643</v>
      </c>
      <c r="G1497">
        <v>3.1952018893968952</v>
      </c>
      <c r="H1497">
        <v>35.753457459224038</v>
      </c>
      <c r="I1497">
        <v>3.5871685480713431</v>
      </c>
      <c r="J1497">
        <v>0.12</v>
      </c>
      <c r="K1497">
        <v>0.13959999999999989</v>
      </c>
    </row>
    <row r="1498" spans="1:11" x14ac:dyDescent="0.25">
      <c r="A1498" s="1">
        <v>1496</v>
      </c>
      <c r="B1498">
        <v>36.65058044340384</v>
      </c>
      <c r="C1498">
        <v>3.672067851710882</v>
      </c>
      <c r="D1498">
        <v>37.587278915456857</v>
      </c>
      <c r="E1498">
        <v>3.423145937134465</v>
      </c>
      <c r="F1498">
        <v>38.123912821206012</v>
      </c>
      <c r="G1498">
        <v>3.6764375698436988</v>
      </c>
      <c r="H1498">
        <v>39.092566917532643</v>
      </c>
      <c r="I1498">
        <v>3.1952018893968952</v>
      </c>
      <c r="J1498">
        <v>0.12</v>
      </c>
      <c r="K1498">
        <v>0.1426</v>
      </c>
    </row>
    <row r="1499" spans="1:11" x14ac:dyDescent="0.25">
      <c r="A1499" s="1">
        <v>1497</v>
      </c>
      <c r="B1499">
        <v>36.663923257505722</v>
      </c>
      <c r="C1499">
        <v>3.238174955311929</v>
      </c>
      <c r="D1499">
        <v>36.65058044340384</v>
      </c>
      <c r="E1499">
        <v>3.672067851710882</v>
      </c>
      <c r="F1499">
        <v>37.587278915456857</v>
      </c>
      <c r="G1499">
        <v>3.423145937134465</v>
      </c>
      <c r="H1499">
        <v>38.123912821206012</v>
      </c>
      <c r="I1499">
        <v>3.6764375698436988</v>
      </c>
      <c r="J1499">
        <v>0.09</v>
      </c>
      <c r="K1499">
        <v>0.19070000000000001</v>
      </c>
    </row>
    <row r="1500" spans="1:11" x14ac:dyDescent="0.25">
      <c r="A1500" s="1">
        <v>1498</v>
      </c>
      <c r="B1500">
        <v>39.103615462715588</v>
      </c>
      <c r="C1500">
        <v>2.7910576098352879</v>
      </c>
      <c r="D1500">
        <v>36.663923257505722</v>
      </c>
      <c r="E1500">
        <v>3.238174955311929</v>
      </c>
      <c r="F1500">
        <v>36.65058044340384</v>
      </c>
      <c r="G1500">
        <v>3.672067851710882</v>
      </c>
      <c r="H1500">
        <v>37.587278915456857</v>
      </c>
      <c r="I1500">
        <v>3.423145937134465</v>
      </c>
      <c r="J1500">
        <v>0</v>
      </c>
      <c r="K1500">
        <v>0</v>
      </c>
    </row>
    <row r="1501" spans="1:11" x14ac:dyDescent="0.25">
      <c r="A1501" s="1">
        <v>1499</v>
      </c>
      <c r="B1501">
        <v>20.165179196002079</v>
      </c>
      <c r="C1501">
        <v>3.790229033114529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0.96</v>
      </c>
      <c r="K1501">
        <v>0.95999999999999841</v>
      </c>
    </row>
    <row r="1502" spans="1:11" x14ac:dyDescent="0.25">
      <c r="A1502" s="1">
        <v>1500</v>
      </c>
      <c r="B1502">
        <v>22.196527990251031</v>
      </c>
      <c r="C1502">
        <v>3.7383894841075338</v>
      </c>
      <c r="D1502">
        <v>20.165179196002079</v>
      </c>
      <c r="E1502">
        <v>3.790229033114529</v>
      </c>
      <c r="F1502">
        <v>0</v>
      </c>
      <c r="G1502">
        <v>0</v>
      </c>
      <c r="H1502">
        <v>0</v>
      </c>
      <c r="I1502">
        <v>0</v>
      </c>
      <c r="J1502">
        <v>0.92</v>
      </c>
      <c r="K1502">
        <v>0.92160000000000042</v>
      </c>
    </row>
    <row r="1503" spans="1:11" x14ac:dyDescent="0.25">
      <c r="A1503" s="1">
        <v>1501</v>
      </c>
      <c r="B1503">
        <v>22.286040351688332</v>
      </c>
      <c r="C1503">
        <v>3.8378531037871828</v>
      </c>
      <c r="D1503">
        <v>22.196527990251031</v>
      </c>
      <c r="E1503">
        <v>3.7383894841075338</v>
      </c>
      <c r="F1503">
        <v>20.165179196002079</v>
      </c>
      <c r="G1503">
        <v>3.790229033114529</v>
      </c>
      <c r="H1503">
        <v>0</v>
      </c>
      <c r="I1503">
        <v>0</v>
      </c>
      <c r="J1503">
        <v>0.9</v>
      </c>
      <c r="K1503">
        <v>0.90139999999999942</v>
      </c>
    </row>
    <row r="1504" spans="1:11" x14ac:dyDescent="0.25">
      <c r="A1504" s="1">
        <v>1502</v>
      </c>
      <c r="B1504">
        <v>25.24529766053228</v>
      </c>
      <c r="C1504">
        <v>3.789735442960867</v>
      </c>
      <c r="D1504">
        <v>22.286040351688332</v>
      </c>
      <c r="E1504">
        <v>3.8378531037871828</v>
      </c>
      <c r="F1504">
        <v>22.196527990251031</v>
      </c>
      <c r="G1504">
        <v>3.7383894841075338</v>
      </c>
      <c r="H1504">
        <v>20.165179196002079</v>
      </c>
      <c r="I1504">
        <v>3.790229033114529</v>
      </c>
      <c r="J1504">
        <v>0.87</v>
      </c>
      <c r="K1504">
        <v>0.8538999999999991</v>
      </c>
    </row>
    <row r="1505" spans="1:11" x14ac:dyDescent="0.25">
      <c r="A1505" s="1">
        <v>1503</v>
      </c>
      <c r="B1505">
        <v>24.706622397184301</v>
      </c>
      <c r="C1505">
        <v>3.7807956607996229</v>
      </c>
      <c r="D1505">
        <v>25.24529766053228</v>
      </c>
      <c r="E1505">
        <v>3.789735442960867</v>
      </c>
      <c r="F1505">
        <v>22.286040351688332</v>
      </c>
      <c r="G1505">
        <v>3.8378531037871828</v>
      </c>
      <c r="H1505">
        <v>22.196527990251031</v>
      </c>
      <c r="I1505">
        <v>3.7383894841075338</v>
      </c>
      <c r="J1505">
        <v>0.85</v>
      </c>
      <c r="K1505">
        <v>0.83689999999999931</v>
      </c>
    </row>
    <row r="1506" spans="1:11" x14ac:dyDescent="0.25">
      <c r="A1506" s="1">
        <v>1504</v>
      </c>
      <c r="B1506">
        <v>24.435854767837789</v>
      </c>
      <c r="C1506">
        <v>4.0269964282300039</v>
      </c>
      <c r="D1506">
        <v>24.706622397184301</v>
      </c>
      <c r="E1506">
        <v>3.7807956607996229</v>
      </c>
      <c r="F1506">
        <v>25.24529766053228</v>
      </c>
      <c r="G1506">
        <v>3.789735442960867</v>
      </c>
      <c r="H1506">
        <v>22.286040351688332</v>
      </c>
      <c r="I1506">
        <v>3.8378531037871828</v>
      </c>
      <c r="J1506">
        <v>0.85</v>
      </c>
      <c r="K1506">
        <v>0.83869999999999922</v>
      </c>
    </row>
    <row r="1507" spans="1:11" x14ac:dyDescent="0.25">
      <c r="A1507" s="1">
        <v>1505</v>
      </c>
      <c r="B1507">
        <v>24.138546024540531</v>
      </c>
      <c r="C1507">
        <v>3.7603489673015051</v>
      </c>
      <c r="D1507">
        <v>24.435854767837789</v>
      </c>
      <c r="E1507">
        <v>4.0269964282300039</v>
      </c>
      <c r="F1507">
        <v>24.706622397184301</v>
      </c>
      <c r="G1507">
        <v>3.7807956607996229</v>
      </c>
      <c r="H1507">
        <v>25.24529766053228</v>
      </c>
      <c r="I1507">
        <v>3.789735442960867</v>
      </c>
      <c r="J1507">
        <v>0.82</v>
      </c>
      <c r="K1507">
        <v>0.80469999999999975</v>
      </c>
    </row>
    <row r="1508" spans="1:11" x14ac:dyDescent="0.25">
      <c r="A1508" s="1">
        <v>1506</v>
      </c>
      <c r="B1508">
        <v>23.442726161579831</v>
      </c>
      <c r="C1508">
        <v>3.868455434866731</v>
      </c>
      <c r="D1508">
        <v>24.138546024540531</v>
      </c>
      <c r="E1508">
        <v>3.7603489673015051</v>
      </c>
      <c r="F1508">
        <v>24.435854767837789</v>
      </c>
      <c r="G1508">
        <v>4.0269964282300039</v>
      </c>
      <c r="H1508">
        <v>24.706622397184301</v>
      </c>
      <c r="I1508">
        <v>3.7807956607996229</v>
      </c>
      <c r="J1508">
        <v>0.81</v>
      </c>
      <c r="K1508">
        <v>0.79679999999999995</v>
      </c>
    </row>
    <row r="1509" spans="1:11" x14ac:dyDescent="0.25">
      <c r="A1509" s="1">
        <v>1507</v>
      </c>
      <c r="B1509">
        <v>25.23334834374651</v>
      </c>
      <c r="C1509">
        <v>3.6187352643867281</v>
      </c>
      <c r="D1509">
        <v>23.442726161579831</v>
      </c>
      <c r="E1509">
        <v>3.868455434866731</v>
      </c>
      <c r="F1509">
        <v>24.138546024540531</v>
      </c>
      <c r="G1509">
        <v>3.7603489673015051</v>
      </c>
      <c r="H1509">
        <v>24.435854767837789</v>
      </c>
      <c r="I1509">
        <v>4.0269964282300039</v>
      </c>
      <c r="J1509">
        <v>0.77</v>
      </c>
      <c r="K1509">
        <v>0.72740000000000005</v>
      </c>
    </row>
    <row r="1510" spans="1:11" x14ac:dyDescent="0.25">
      <c r="A1510" s="1">
        <v>1508</v>
      </c>
      <c r="B1510">
        <v>25.498463526803551</v>
      </c>
      <c r="C1510">
        <v>3.8434919503282452</v>
      </c>
      <c r="D1510">
        <v>25.23334834374651</v>
      </c>
      <c r="E1510">
        <v>3.6187352643867281</v>
      </c>
      <c r="F1510">
        <v>23.442726161579831</v>
      </c>
      <c r="G1510">
        <v>3.868455434866731</v>
      </c>
      <c r="H1510">
        <v>24.138546024540531</v>
      </c>
      <c r="I1510">
        <v>3.7603489673015051</v>
      </c>
      <c r="J1510">
        <v>0.76</v>
      </c>
      <c r="K1510">
        <v>0.7111000000000004</v>
      </c>
    </row>
    <row r="1511" spans="1:11" x14ac:dyDescent="0.25">
      <c r="A1511" s="1">
        <v>1509</v>
      </c>
      <c r="B1511">
        <v>26.01539104136636</v>
      </c>
      <c r="C1511">
        <v>3.6796796100540829</v>
      </c>
      <c r="D1511">
        <v>25.498463526803551</v>
      </c>
      <c r="E1511">
        <v>3.8434919503282452</v>
      </c>
      <c r="F1511">
        <v>25.23334834374651</v>
      </c>
      <c r="G1511">
        <v>3.6187352643867281</v>
      </c>
      <c r="H1511">
        <v>23.442726161579831</v>
      </c>
      <c r="I1511">
        <v>3.868455434866731</v>
      </c>
      <c r="J1511">
        <v>0.73</v>
      </c>
      <c r="K1511">
        <v>0.73590000000000022</v>
      </c>
    </row>
    <row r="1512" spans="1:11" x14ac:dyDescent="0.25">
      <c r="A1512" s="1">
        <v>1510</v>
      </c>
      <c r="B1512">
        <v>25.594866904121488</v>
      </c>
      <c r="C1512">
        <v>3.9613874690989941</v>
      </c>
      <c r="D1512">
        <v>26.01539104136636</v>
      </c>
      <c r="E1512">
        <v>3.6796796100540829</v>
      </c>
      <c r="F1512">
        <v>25.498463526803551</v>
      </c>
      <c r="G1512">
        <v>3.8434919503282452</v>
      </c>
      <c r="H1512">
        <v>25.23334834374651</v>
      </c>
      <c r="I1512">
        <v>3.6187352643867281</v>
      </c>
      <c r="J1512">
        <v>0.73</v>
      </c>
      <c r="K1512">
        <v>0.72019999999999973</v>
      </c>
    </row>
    <row r="1513" spans="1:11" x14ac:dyDescent="0.25">
      <c r="A1513" s="1">
        <v>1511</v>
      </c>
      <c r="B1513">
        <v>26.226759500981832</v>
      </c>
      <c r="C1513">
        <v>3.7842421157898971</v>
      </c>
      <c r="D1513">
        <v>25.594866904121488</v>
      </c>
      <c r="E1513">
        <v>3.9613874690989941</v>
      </c>
      <c r="F1513">
        <v>26.01539104136636</v>
      </c>
      <c r="G1513">
        <v>3.6796796100540829</v>
      </c>
      <c r="H1513">
        <v>25.498463526803551</v>
      </c>
      <c r="I1513">
        <v>3.8434919503282452</v>
      </c>
      <c r="J1513">
        <v>0.72</v>
      </c>
      <c r="K1513">
        <v>0.74499999999999955</v>
      </c>
    </row>
    <row r="1514" spans="1:11" x14ac:dyDescent="0.25">
      <c r="A1514" s="1">
        <v>1512</v>
      </c>
      <c r="B1514">
        <v>26.393876284583161</v>
      </c>
      <c r="C1514">
        <v>3.9316700913672098</v>
      </c>
      <c r="D1514">
        <v>26.226759500981832</v>
      </c>
      <c r="E1514">
        <v>3.7842421157898971</v>
      </c>
      <c r="F1514">
        <v>25.594866904121488</v>
      </c>
      <c r="G1514">
        <v>3.9613874690989941</v>
      </c>
      <c r="H1514">
        <v>26.01539104136636</v>
      </c>
      <c r="I1514">
        <v>3.6796796100540829</v>
      </c>
      <c r="J1514">
        <v>0.72</v>
      </c>
      <c r="K1514">
        <v>0.77189999999999936</v>
      </c>
    </row>
    <row r="1515" spans="1:11" x14ac:dyDescent="0.25">
      <c r="A1515" s="1">
        <v>1513</v>
      </c>
      <c r="B1515">
        <v>26.092114250202499</v>
      </c>
      <c r="C1515">
        <v>3.6698582903991048</v>
      </c>
      <c r="D1515">
        <v>26.393876284583161</v>
      </c>
      <c r="E1515">
        <v>3.9316700913672098</v>
      </c>
      <c r="F1515">
        <v>26.226759500981832</v>
      </c>
      <c r="G1515">
        <v>3.7842421157898971</v>
      </c>
      <c r="H1515">
        <v>25.594866904121488</v>
      </c>
      <c r="I1515">
        <v>3.9613874690989941</v>
      </c>
      <c r="J1515">
        <v>0.69</v>
      </c>
      <c r="K1515">
        <v>0.74019999999999986</v>
      </c>
    </row>
    <row r="1516" spans="1:11" x14ac:dyDescent="0.25">
      <c r="A1516" s="1">
        <v>1514</v>
      </c>
      <c r="B1516">
        <v>27.34126309907343</v>
      </c>
      <c r="C1516">
        <v>3.4034240974041912</v>
      </c>
      <c r="D1516">
        <v>26.092114250202499</v>
      </c>
      <c r="E1516">
        <v>3.6698582903991048</v>
      </c>
      <c r="F1516">
        <v>26.393876284583161</v>
      </c>
      <c r="G1516">
        <v>3.9316700913672098</v>
      </c>
      <c r="H1516">
        <v>26.226759500981832</v>
      </c>
      <c r="I1516">
        <v>3.7842421157898971</v>
      </c>
      <c r="J1516">
        <v>0.64</v>
      </c>
      <c r="K1516">
        <v>0.64090000000000036</v>
      </c>
    </row>
    <row r="1517" spans="1:11" x14ac:dyDescent="0.25">
      <c r="A1517" s="1">
        <v>1515</v>
      </c>
      <c r="B1517">
        <v>26.74676434898215</v>
      </c>
      <c r="C1517">
        <v>3.616413156718373</v>
      </c>
      <c r="D1517">
        <v>27.34126309907343</v>
      </c>
      <c r="E1517">
        <v>3.4034240974041912</v>
      </c>
      <c r="F1517">
        <v>26.092114250202499</v>
      </c>
      <c r="G1517">
        <v>3.6698582903991048</v>
      </c>
      <c r="H1517">
        <v>26.393876284583161</v>
      </c>
      <c r="I1517">
        <v>3.9316700913672098</v>
      </c>
      <c r="J1517">
        <v>0.61</v>
      </c>
      <c r="K1517">
        <v>0.4679000000000002</v>
      </c>
    </row>
    <row r="1518" spans="1:11" x14ac:dyDescent="0.25">
      <c r="A1518" s="1">
        <v>1516</v>
      </c>
      <c r="B1518">
        <v>26.315321648288108</v>
      </c>
      <c r="C1518">
        <v>3.652012771588296</v>
      </c>
      <c r="D1518">
        <v>26.74676434898215</v>
      </c>
      <c r="E1518">
        <v>3.616413156718373</v>
      </c>
      <c r="F1518">
        <v>27.34126309907343</v>
      </c>
      <c r="G1518">
        <v>3.4034240974041912</v>
      </c>
      <c r="H1518">
        <v>26.092114250202499</v>
      </c>
      <c r="I1518">
        <v>3.6698582903991048</v>
      </c>
      <c r="J1518">
        <v>0.59</v>
      </c>
      <c r="K1518">
        <v>0.53549999999999998</v>
      </c>
    </row>
    <row r="1519" spans="1:11" x14ac:dyDescent="0.25">
      <c r="A1519" s="1">
        <v>1517</v>
      </c>
      <c r="B1519">
        <v>26.67623156395949</v>
      </c>
      <c r="C1519">
        <v>3.5742553576255509</v>
      </c>
      <c r="D1519">
        <v>26.315321648288108</v>
      </c>
      <c r="E1519">
        <v>3.652012771588296</v>
      </c>
      <c r="F1519">
        <v>26.74676434898215</v>
      </c>
      <c r="G1519">
        <v>3.616413156718373</v>
      </c>
      <c r="H1519">
        <v>27.34126309907343</v>
      </c>
      <c r="I1519">
        <v>3.4034240974041912</v>
      </c>
      <c r="J1519">
        <v>0.56000000000000005</v>
      </c>
      <c r="K1519">
        <v>0.48070000000000013</v>
      </c>
    </row>
    <row r="1520" spans="1:11" x14ac:dyDescent="0.25">
      <c r="A1520" s="1">
        <v>1518</v>
      </c>
      <c r="B1520">
        <v>27.28077307565307</v>
      </c>
      <c r="C1520">
        <v>3.5757560266665189</v>
      </c>
      <c r="D1520">
        <v>26.67623156395949</v>
      </c>
      <c r="E1520">
        <v>3.5742553576255509</v>
      </c>
      <c r="F1520">
        <v>26.315321648288108</v>
      </c>
      <c r="G1520">
        <v>3.652012771588296</v>
      </c>
      <c r="H1520">
        <v>26.74676434898215</v>
      </c>
      <c r="I1520">
        <v>3.616413156718373</v>
      </c>
      <c r="J1520">
        <v>0.54</v>
      </c>
      <c r="K1520">
        <v>0.61390000000000033</v>
      </c>
    </row>
    <row r="1521" spans="1:11" x14ac:dyDescent="0.25">
      <c r="A1521" s="1">
        <v>1519</v>
      </c>
      <c r="B1521">
        <v>28.678740644851199</v>
      </c>
      <c r="C1521">
        <v>3.453476225213798</v>
      </c>
      <c r="D1521">
        <v>27.28077307565307</v>
      </c>
      <c r="E1521">
        <v>3.5757560266665189</v>
      </c>
      <c r="F1521">
        <v>26.67623156395949</v>
      </c>
      <c r="G1521">
        <v>3.5742553576255509</v>
      </c>
      <c r="H1521">
        <v>26.315321648288108</v>
      </c>
      <c r="I1521">
        <v>3.652012771588296</v>
      </c>
      <c r="J1521">
        <v>0.5</v>
      </c>
      <c r="K1521">
        <v>0.60410000000000008</v>
      </c>
    </row>
    <row r="1522" spans="1:11" x14ac:dyDescent="0.25">
      <c r="A1522" s="1">
        <v>1520</v>
      </c>
      <c r="B1522">
        <v>28.13178132805194</v>
      </c>
      <c r="C1522">
        <v>3.8097030680936008</v>
      </c>
      <c r="D1522">
        <v>28.678740644851199</v>
      </c>
      <c r="E1522">
        <v>3.453476225213798</v>
      </c>
      <c r="F1522">
        <v>27.28077307565307</v>
      </c>
      <c r="G1522">
        <v>3.5757560266665189</v>
      </c>
      <c r="H1522">
        <v>26.67623156395949</v>
      </c>
      <c r="I1522">
        <v>3.5742553576255509</v>
      </c>
      <c r="J1522">
        <v>0.5</v>
      </c>
      <c r="K1522">
        <v>0.58989999999999987</v>
      </c>
    </row>
    <row r="1523" spans="1:11" x14ac:dyDescent="0.25">
      <c r="A1523" s="1">
        <v>1521</v>
      </c>
      <c r="B1523">
        <v>28.852630106925069</v>
      </c>
      <c r="C1523">
        <v>3.696313480044827</v>
      </c>
      <c r="D1523">
        <v>28.13178132805194</v>
      </c>
      <c r="E1523">
        <v>3.8097030680936008</v>
      </c>
      <c r="F1523">
        <v>28.678740644851199</v>
      </c>
      <c r="G1523">
        <v>3.453476225213798</v>
      </c>
      <c r="H1523">
        <v>27.28077307565307</v>
      </c>
      <c r="I1523">
        <v>3.5757560266665189</v>
      </c>
      <c r="J1523">
        <v>0.49</v>
      </c>
      <c r="K1523">
        <v>0.56520000000000015</v>
      </c>
    </row>
    <row r="1524" spans="1:11" x14ac:dyDescent="0.25">
      <c r="A1524" s="1">
        <v>1522</v>
      </c>
      <c r="B1524">
        <v>27.791627912148599</v>
      </c>
      <c r="C1524">
        <v>3.8007776882871172</v>
      </c>
      <c r="D1524">
        <v>28.852630106925069</v>
      </c>
      <c r="E1524">
        <v>3.696313480044827</v>
      </c>
      <c r="F1524">
        <v>28.13178132805194</v>
      </c>
      <c r="G1524">
        <v>3.8097030680936008</v>
      </c>
      <c r="H1524">
        <v>28.678740644851199</v>
      </c>
      <c r="I1524">
        <v>3.453476225213798</v>
      </c>
      <c r="J1524">
        <v>0.49</v>
      </c>
      <c r="K1524">
        <v>0.61629999999999963</v>
      </c>
    </row>
    <row r="1525" spans="1:11" x14ac:dyDescent="0.25">
      <c r="A1525" s="1">
        <v>1523</v>
      </c>
      <c r="B1525">
        <v>30.732127420979818</v>
      </c>
      <c r="C1525">
        <v>3.3302904151272248</v>
      </c>
      <c r="D1525">
        <v>27.791627912148599</v>
      </c>
      <c r="E1525">
        <v>3.8007776882871172</v>
      </c>
      <c r="F1525">
        <v>28.852630106925069</v>
      </c>
      <c r="G1525">
        <v>3.696313480044827</v>
      </c>
      <c r="H1525">
        <v>28.13178132805194</v>
      </c>
      <c r="I1525">
        <v>3.8097030680936008</v>
      </c>
      <c r="J1525">
        <v>0.43</v>
      </c>
      <c r="K1525">
        <v>0.48060000000000003</v>
      </c>
    </row>
    <row r="1526" spans="1:11" x14ac:dyDescent="0.25">
      <c r="A1526" s="1">
        <v>1524</v>
      </c>
      <c r="B1526">
        <v>31.230222120050762</v>
      </c>
      <c r="C1526">
        <v>3.5349347042747672</v>
      </c>
      <c r="D1526">
        <v>30.732127420979818</v>
      </c>
      <c r="E1526">
        <v>3.3302904151272248</v>
      </c>
      <c r="F1526">
        <v>27.791627912148599</v>
      </c>
      <c r="G1526">
        <v>3.8007776882871172</v>
      </c>
      <c r="H1526">
        <v>28.852630106925069</v>
      </c>
      <c r="I1526">
        <v>3.696313480044827</v>
      </c>
      <c r="J1526">
        <v>0.41</v>
      </c>
      <c r="K1526">
        <v>0.44780000000000009</v>
      </c>
    </row>
    <row r="1527" spans="1:11" x14ac:dyDescent="0.25">
      <c r="A1527" s="1">
        <v>1525</v>
      </c>
      <c r="B1527">
        <v>32.255612519749477</v>
      </c>
      <c r="C1527">
        <v>3.2496952817336622</v>
      </c>
      <c r="D1527">
        <v>31.230222120050762</v>
      </c>
      <c r="E1527">
        <v>3.5349347042747672</v>
      </c>
      <c r="F1527">
        <v>30.732127420979818</v>
      </c>
      <c r="G1527">
        <v>3.3302904151272248</v>
      </c>
      <c r="H1527">
        <v>27.791627912148599</v>
      </c>
      <c r="I1527">
        <v>3.8007776882871172</v>
      </c>
      <c r="J1527">
        <v>0.36</v>
      </c>
      <c r="K1527">
        <v>0.31119999999999992</v>
      </c>
    </row>
    <row r="1528" spans="1:11" x14ac:dyDescent="0.25">
      <c r="A1528" s="1">
        <v>1526</v>
      </c>
      <c r="B1528">
        <v>32.232742085255161</v>
      </c>
      <c r="C1528">
        <v>3.67270476455636</v>
      </c>
      <c r="D1528">
        <v>32.255612519749477</v>
      </c>
      <c r="E1528">
        <v>3.2496952817336622</v>
      </c>
      <c r="F1528">
        <v>31.230222120050762</v>
      </c>
      <c r="G1528">
        <v>3.5349347042747672</v>
      </c>
      <c r="H1528">
        <v>30.732127420979818</v>
      </c>
      <c r="I1528">
        <v>3.3302904151272248</v>
      </c>
      <c r="J1528">
        <v>0.34</v>
      </c>
      <c r="K1528">
        <v>0.25319999999999998</v>
      </c>
    </row>
    <row r="1529" spans="1:11" x14ac:dyDescent="0.25">
      <c r="A1529" s="1">
        <v>1527</v>
      </c>
      <c r="B1529">
        <v>32.746635955276894</v>
      </c>
      <c r="C1529">
        <v>3.6282075003702792</v>
      </c>
      <c r="D1529">
        <v>32.232742085255161</v>
      </c>
      <c r="E1529">
        <v>3.67270476455636</v>
      </c>
      <c r="F1529">
        <v>32.255612519749477</v>
      </c>
      <c r="G1529">
        <v>3.2496952817336622</v>
      </c>
      <c r="H1529">
        <v>31.230222120050762</v>
      </c>
      <c r="I1529">
        <v>3.5349347042747672</v>
      </c>
      <c r="J1529">
        <v>0.33</v>
      </c>
      <c r="K1529">
        <v>0.28479999999999989</v>
      </c>
    </row>
    <row r="1530" spans="1:11" x14ac:dyDescent="0.25">
      <c r="A1530" s="1">
        <v>1528</v>
      </c>
      <c r="B1530">
        <v>33.36909677916266</v>
      </c>
      <c r="C1530">
        <v>3.2592523452366109</v>
      </c>
      <c r="D1530">
        <v>32.746635955276894</v>
      </c>
      <c r="E1530">
        <v>3.6282075003702792</v>
      </c>
      <c r="F1530">
        <v>32.232742085255161</v>
      </c>
      <c r="G1530">
        <v>3.67270476455636</v>
      </c>
      <c r="H1530">
        <v>32.255612519749477</v>
      </c>
      <c r="I1530">
        <v>3.2496952817336622</v>
      </c>
      <c r="J1530">
        <v>0.28000000000000003</v>
      </c>
      <c r="K1530">
        <v>0.25019999999999992</v>
      </c>
    </row>
    <row r="1531" spans="1:11" x14ac:dyDescent="0.25">
      <c r="A1531" s="1">
        <v>1529</v>
      </c>
      <c r="B1531">
        <v>33.912332010689823</v>
      </c>
      <c r="C1531">
        <v>3.373494688678317</v>
      </c>
      <c r="D1531">
        <v>33.36909677916266</v>
      </c>
      <c r="E1531">
        <v>3.2592523452366109</v>
      </c>
      <c r="F1531">
        <v>32.746635955276894</v>
      </c>
      <c r="G1531">
        <v>3.6282075003702792</v>
      </c>
      <c r="H1531">
        <v>32.232742085255161</v>
      </c>
      <c r="I1531">
        <v>3.67270476455636</v>
      </c>
      <c r="J1531">
        <v>0.24</v>
      </c>
      <c r="K1531">
        <v>0.2924999999999997</v>
      </c>
    </row>
    <row r="1532" spans="1:11" x14ac:dyDescent="0.25">
      <c r="A1532" s="1">
        <v>1530</v>
      </c>
      <c r="B1532">
        <v>34.210611127610328</v>
      </c>
      <c r="C1532">
        <v>3.5823794035306671</v>
      </c>
      <c r="D1532">
        <v>33.912332010689823</v>
      </c>
      <c r="E1532">
        <v>3.373494688678317</v>
      </c>
      <c r="F1532">
        <v>33.36909677916266</v>
      </c>
      <c r="G1532">
        <v>3.2592523452366109</v>
      </c>
      <c r="H1532">
        <v>32.746635955276894</v>
      </c>
      <c r="I1532">
        <v>3.6282075003702792</v>
      </c>
      <c r="J1532">
        <v>0.23</v>
      </c>
      <c r="K1532">
        <v>0.2644999999999999</v>
      </c>
    </row>
    <row r="1533" spans="1:11" x14ac:dyDescent="0.25">
      <c r="A1533" s="1">
        <v>1531</v>
      </c>
      <c r="B1533">
        <v>33.780973046289652</v>
      </c>
      <c r="C1533">
        <v>3.7272338745673461</v>
      </c>
      <c r="D1533">
        <v>34.210611127610328</v>
      </c>
      <c r="E1533">
        <v>3.5823794035306671</v>
      </c>
      <c r="F1533">
        <v>33.912332010689823</v>
      </c>
      <c r="G1533">
        <v>3.373494688678317</v>
      </c>
      <c r="H1533">
        <v>33.36909677916266</v>
      </c>
      <c r="I1533">
        <v>3.2592523452366109</v>
      </c>
      <c r="J1533">
        <v>0.23</v>
      </c>
      <c r="K1533">
        <v>0.27549999999999969</v>
      </c>
    </row>
    <row r="1534" spans="1:11" x14ac:dyDescent="0.25">
      <c r="A1534" s="1">
        <v>1532</v>
      </c>
      <c r="B1534">
        <v>31.4795117046996</v>
      </c>
      <c r="C1534">
        <v>3.714723484442696</v>
      </c>
      <c r="D1534">
        <v>33.780973046289652</v>
      </c>
      <c r="E1534">
        <v>3.7272338745673461</v>
      </c>
      <c r="F1534">
        <v>34.210611127610328</v>
      </c>
      <c r="G1534">
        <v>3.5823794035306671</v>
      </c>
      <c r="H1534">
        <v>33.912332010689823</v>
      </c>
      <c r="I1534">
        <v>3.373494688678317</v>
      </c>
      <c r="J1534">
        <v>0.23</v>
      </c>
      <c r="K1534">
        <v>0.3591000000000002</v>
      </c>
    </row>
    <row r="1535" spans="1:11" x14ac:dyDescent="0.25">
      <c r="A1535" s="1">
        <v>1533</v>
      </c>
      <c r="B1535">
        <v>32.968420594221577</v>
      </c>
      <c r="C1535">
        <v>3.2266098407376269</v>
      </c>
      <c r="D1535">
        <v>31.4795117046996</v>
      </c>
      <c r="E1535">
        <v>3.714723484442696</v>
      </c>
      <c r="F1535">
        <v>33.780973046289652</v>
      </c>
      <c r="G1535">
        <v>3.7272338745673461</v>
      </c>
      <c r="H1535">
        <v>34.210611127610328</v>
      </c>
      <c r="I1535">
        <v>3.5823794035306671</v>
      </c>
      <c r="J1535">
        <v>0.18</v>
      </c>
      <c r="K1535">
        <v>0.25299999999999989</v>
      </c>
    </row>
    <row r="1536" spans="1:11" x14ac:dyDescent="0.25">
      <c r="A1536" s="1">
        <v>1534</v>
      </c>
      <c r="B1536">
        <v>32.557666407218228</v>
      </c>
      <c r="C1536">
        <v>3.692178372192823</v>
      </c>
      <c r="D1536">
        <v>32.968420594221577</v>
      </c>
      <c r="E1536">
        <v>3.2266098407376269</v>
      </c>
      <c r="F1536">
        <v>31.4795117046996</v>
      </c>
      <c r="G1536">
        <v>3.714723484442696</v>
      </c>
      <c r="H1536">
        <v>33.780973046289652</v>
      </c>
      <c r="I1536">
        <v>3.7272338745673461</v>
      </c>
      <c r="J1536">
        <v>0.18</v>
      </c>
      <c r="K1536">
        <v>0.20560000000000009</v>
      </c>
    </row>
    <row r="1537" spans="1:11" x14ac:dyDescent="0.25">
      <c r="A1537" s="1">
        <v>1535</v>
      </c>
      <c r="B1537">
        <v>33.984733133335752</v>
      </c>
      <c r="C1537">
        <v>3.156205614151383</v>
      </c>
      <c r="D1537">
        <v>32.557666407218228</v>
      </c>
      <c r="E1537">
        <v>3.692178372192823</v>
      </c>
      <c r="F1537">
        <v>32.968420594221577</v>
      </c>
      <c r="G1537">
        <v>3.2266098407376269</v>
      </c>
      <c r="H1537">
        <v>31.4795117046996</v>
      </c>
      <c r="I1537">
        <v>3.714723484442696</v>
      </c>
      <c r="J1537">
        <v>0.13</v>
      </c>
      <c r="K1537">
        <v>0.1021999999999999</v>
      </c>
    </row>
    <row r="1538" spans="1:11" x14ac:dyDescent="0.25">
      <c r="A1538" s="1">
        <v>1536</v>
      </c>
      <c r="B1538">
        <v>34.930364712746361</v>
      </c>
      <c r="C1538">
        <v>3.3933030445469079</v>
      </c>
      <c r="D1538">
        <v>33.984733133335752</v>
      </c>
      <c r="E1538">
        <v>3.156205614151383</v>
      </c>
      <c r="F1538">
        <v>32.557666407218228</v>
      </c>
      <c r="G1538">
        <v>3.692178372192823</v>
      </c>
      <c r="H1538">
        <v>32.968420594221577</v>
      </c>
      <c r="I1538">
        <v>3.2266098407376269</v>
      </c>
      <c r="J1538">
        <v>0.1</v>
      </c>
      <c r="K1538">
        <v>0.1048</v>
      </c>
    </row>
    <row r="1539" spans="1:11" x14ac:dyDescent="0.25">
      <c r="A1539" s="1">
        <v>1537</v>
      </c>
      <c r="B1539">
        <v>38.21724879707741</v>
      </c>
      <c r="C1539">
        <v>2.9453175683504309</v>
      </c>
      <c r="D1539">
        <v>34.930364712746361</v>
      </c>
      <c r="E1539">
        <v>3.3933030445469079</v>
      </c>
      <c r="F1539">
        <v>33.984733133335752</v>
      </c>
      <c r="G1539">
        <v>3.156205614151383</v>
      </c>
      <c r="H1539">
        <v>32.557666407218228</v>
      </c>
      <c r="I1539">
        <v>3.692178372192823</v>
      </c>
      <c r="J1539">
        <v>0</v>
      </c>
      <c r="K1539">
        <v>0</v>
      </c>
    </row>
    <row r="1540" spans="1:11" x14ac:dyDescent="0.25">
      <c r="A1540" s="1">
        <v>1538</v>
      </c>
      <c r="B1540">
        <v>19.890731767260839</v>
      </c>
      <c r="C1540">
        <v>3.9107770742492272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0.97</v>
      </c>
      <c r="K1540">
        <v>0.9699999999999992</v>
      </c>
    </row>
    <row r="1541" spans="1:11" x14ac:dyDescent="0.25">
      <c r="A1541" s="1">
        <v>1539</v>
      </c>
      <c r="B1541">
        <v>20.770272666345448</v>
      </c>
      <c r="C1541">
        <v>4.0401172132575258</v>
      </c>
      <c r="D1541">
        <v>19.890731767260839</v>
      </c>
      <c r="E1541">
        <v>3.9107770742492272</v>
      </c>
      <c r="F1541">
        <v>0</v>
      </c>
      <c r="G1541">
        <v>0</v>
      </c>
      <c r="H1541">
        <v>0</v>
      </c>
      <c r="I1541">
        <v>0</v>
      </c>
      <c r="J1541">
        <v>0.96</v>
      </c>
      <c r="K1541">
        <v>0.95899999999999952</v>
      </c>
    </row>
    <row r="1542" spans="1:11" x14ac:dyDescent="0.25">
      <c r="A1542" s="1">
        <v>1540</v>
      </c>
      <c r="B1542">
        <v>21.137746152072289</v>
      </c>
      <c r="C1542">
        <v>4.1423883927989076</v>
      </c>
      <c r="D1542">
        <v>20.770272666345448</v>
      </c>
      <c r="E1542">
        <v>4.0401172132575258</v>
      </c>
      <c r="F1542">
        <v>19.890731767260839</v>
      </c>
      <c r="G1542">
        <v>3.9107770742492272</v>
      </c>
      <c r="H1542">
        <v>0</v>
      </c>
      <c r="I1542">
        <v>0</v>
      </c>
      <c r="J1542">
        <v>0.96</v>
      </c>
      <c r="K1542">
        <v>0.95769999999999922</v>
      </c>
    </row>
    <row r="1543" spans="1:11" x14ac:dyDescent="0.25">
      <c r="A1543" s="1">
        <v>1541</v>
      </c>
      <c r="B1543">
        <v>20.782982356743918</v>
      </c>
      <c r="C1543">
        <v>3.9946615140319648</v>
      </c>
      <c r="D1543">
        <v>21.137746152072289</v>
      </c>
      <c r="E1543">
        <v>4.1423883927989076</v>
      </c>
      <c r="F1543">
        <v>20.770272666345448</v>
      </c>
      <c r="G1543">
        <v>4.0401172132575258</v>
      </c>
      <c r="H1543">
        <v>19.890731767260839</v>
      </c>
      <c r="I1543">
        <v>3.9107770742492272</v>
      </c>
      <c r="J1543">
        <v>0.95</v>
      </c>
      <c r="K1543">
        <v>0.93010000000000059</v>
      </c>
    </row>
    <row r="1544" spans="1:11" x14ac:dyDescent="0.25">
      <c r="A1544" s="1">
        <v>1542</v>
      </c>
      <c r="B1544">
        <v>20.63392935594673</v>
      </c>
      <c r="C1544">
        <v>3.853598434946341</v>
      </c>
      <c r="D1544">
        <v>20.782982356743918</v>
      </c>
      <c r="E1544">
        <v>3.9946615140319648</v>
      </c>
      <c r="F1544">
        <v>21.137746152072289</v>
      </c>
      <c r="G1544">
        <v>4.1423883927989076</v>
      </c>
      <c r="H1544">
        <v>20.770272666345448</v>
      </c>
      <c r="I1544">
        <v>4.0401172132575258</v>
      </c>
      <c r="J1544">
        <v>0.92</v>
      </c>
      <c r="K1544">
        <v>0.91500000000000004</v>
      </c>
    </row>
    <row r="1545" spans="1:11" x14ac:dyDescent="0.25">
      <c r="A1545" s="1">
        <v>1543</v>
      </c>
      <c r="B1545">
        <v>21.46723690183866</v>
      </c>
      <c r="C1545">
        <v>3.7252762624414171</v>
      </c>
      <c r="D1545">
        <v>20.63392935594673</v>
      </c>
      <c r="E1545">
        <v>3.853598434946341</v>
      </c>
      <c r="F1545">
        <v>20.782982356743918</v>
      </c>
      <c r="G1545">
        <v>3.9946615140319648</v>
      </c>
      <c r="H1545">
        <v>21.137746152072289</v>
      </c>
      <c r="I1545">
        <v>4.1423883927989076</v>
      </c>
      <c r="J1545">
        <v>0.88</v>
      </c>
      <c r="K1545">
        <v>0.85719999999999941</v>
      </c>
    </row>
    <row r="1546" spans="1:11" x14ac:dyDescent="0.25">
      <c r="A1546" s="1">
        <v>1544</v>
      </c>
      <c r="B1546">
        <v>21.00098461948112</v>
      </c>
      <c r="C1546">
        <v>4.0718101821527126</v>
      </c>
      <c r="D1546">
        <v>21.46723690183866</v>
      </c>
      <c r="E1546">
        <v>3.7252762624414171</v>
      </c>
      <c r="F1546">
        <v>20.63392935594673</v>
      </c>
      <c r="G1546">
        <v>3.853598434946341</v>
      </c>
      <c r="H1546">
        <v>20.782982356743918</v>
      </c>
      <c r="I1546">
        <v>3.9946615140319648</v>
      </c>
      <c r="J1546">
        <v>0.88</v>
      </c>
      <c r="K1546">
        <v>0.88710000000000011</v>
      </c>
    </row>
    <row r="1547" spans="1:11" x14ac:dyDescent="0.25">
      <c r="A1547" s="1">
        <v>1545</v>
      </c>
      <c r="B1547">
        <v>22.911415392018839</v>
      </c>
      <c r="C1547">
        <v>3.781302749883904</v>
      </c>
      <c r="D1547">
        <v>21.00098461948112</v>
      </c>
      <c r="E1547">
        <v>4.0718101821527126</v>
      </c>
      <c r="F1547">
        <v>21.46723690183866</v>
      </c>
      <c r="G1547">
        <v>3.7252762624414171</v>
      </c>
      <c r="H1547">
        <v>20.63392935594673</v>
      </c>
      <c r="I1547">
        <v>3.853598434946341</v>
      </c>
      <c r="J1547">
        <v>0.86</v>
      </c>
      <c r="K1547">
        <v>0.86530000000000029</v>
      </c>
    </row>
    <row r="1548" spans="1:11" x14ac:dyDescent="0.25">
      <c r="A1548" s="1">
        <v>1546</v>
      </c>
      <c r="B1548">
        <v>24.01461149590255</v>
      </c>
      <c r="C1548">
        <v>3.781743978761273</v>
      </c>
      <c r="D1548">
        <v>22.911415392018839</v>
      </c>
      <c r="E1548">
        <v>3.781302749883904</v>
      </c>
      <c r="F1548">
        <v>21.00098461948112</v>
      </c>
      <c r="G1548">
        <v>4.0718101821527126</v>
      </c>
      <c r="H1548">
        <v>21.46723690183866</v>
      </c>
      <c r="I1548">
        <v>3.7252762624414171</v>
      </c>
      <c r="J1548">
        <v>0.83</v>
      </c>
      <c r="K1548">
        <v>0.84389999999999976</v>
      </c>
    </row>
    <row r="1549" spans="1:11" x14ac:dyDescent="0.25">
      <c r="A1549" s="1">
        <v>1547</v>
      </c>
      <c r="B1549">
        <v>26.74923177956191</v>
      </c>
      <c r="C1549">
        <v>3.4856670950388282</v>
      </c>
      <c r="D1549">
        <v>24.01461149590255</v>
      </c>
      <c r="E1549">
        <v>3.781743978761273</v>
      </c>
      <c r="F1549">
        <v>22.911415392018839</v>
      </c>
      <c r="G1549">
        <v>3.781302749883904</v>
      </c>
      <c r="H1549">
        <v>21.00098461948112</v>
      </c>
      <c r="I1549">
        <v>4.0718101821527126</v>
      </c>
      <c r="J1549">
        <v>0.78</v>
      </c>
      <c r="K1549">
        <v>0.79330000000000056</v>
      </c>
    </row>
    <row r="1550" spans="1:11" x14ac:dyDescent="0.25">
      <c r="A1550" s="1">
        <v>1548</v>
      </c>
      <c r="B1550">
        <v>27.990681457260759</v>
      </c>
      <c r="C1550">
        <v>3.5881365401583172</v>
      </c>
      <c r="D1550">
        <v>26.74923177956191</v>
      </c>
      <c r="E1550">
        <v>3.4856670950388282</v>
      </c>
      <c r="F1550">
        <v>24.01461149590255</v>
      </c>
      <c r="G1550">
        <v>3.781743978761273</v>
      </c>
      <c r="H1550">
        <v>22.911415392018839</v>
      </c>
      <c r="I1550">
        <v>3.781302749883904</v>
      </c>
      <c r="J1550">
        <v>0.74</v>
      </c>
      <c r="K1550">
        <v>0.76400000000000001</v>
      </c>
    </row>
    <row r="1551" spans="1:11" x14ac:dyDescent="0.25">
      <c r="A1551" s="1">
        <v>1549</v>
      </c>
      <c r="B1551">
        <v>31.147418897736621</v>
      </c>
      <c r="C1551">
        <v>3.4159482667771659</v>
      </c>
      <c r="D1551">
        <v>27.990681457260759</v>
      </c>
      <c r="E1551">
        <v>3.5881365401583172</v>
      </c>
      <c r="F1551">
        <v>26.74923177956191</v>
      </c>
      <c r="G1551">
        <v>3.4856670950388282</v>
      </c>
      <c r="H1551">
        <v>24.01461149590255</v>
      </c>
      <c r="I1551">
        <v>3.781743978761273</v>
      </c>
      <c r="J1551">
        <v>0.69</v>
      </c>
      <c r="K1551">
        <v>0.65849999999999997</v>
      </c>
    </row>
    <row r="1552" spans="1:11" x14ac:dyDescent="0.25">
      <c r="A1552" s="1">
        <v>1550</v>
      </c>
      <c r="B1552">
        <v>31.085295077339651</v>
      </c>
      <c r="C1552">
        <v>3.920261711971055</v>
      </c>
      <c r="D1552">
        <v>31.147418897736621</v>
      </c>
      <c r="E1552">
        <v>3.4159482667771659</v>
      </c>
      <c r="F1552">
        <v>27.990681457260759</v>
      </c>
      <c r="G1552">
        <v>3.5881365401583172</v>
      </c>
      <c r="H1552">
        <v>26.74923177956191</v>
      </c>
      <c r="I1552">
        <v>3.4856670950388282</v>
      </c>
      <c r="J1552">
        <v>0.69</v>
      </c>
      <c r="K1552">
        <v>0.66140000000000032</v>
      </c>
    </row>
    <row r="1553" spans="1:11" x14ac:dyDescent="0.25">
      <c r="A1553" s="1">
        <v>1551</v>
      </c>
      <c r="B1553">
        <v>31.020946140749899</v>
      </c>
      <c r="C1553">
        <v>3.9233154052989958</v>
      </c>
      <c r="D1553">
        <v>31.085295077339651</v>
      </c>
      <c r="E1553">
        <v>3.920261711971055</v>
      </c>
      <c r="F1553">
        <v>31.147418897736621</v>
      </c>
      <c r="G1553">
        <v>3.4159482667771659</v>
      </c>
      <c r="H1553">
        <v>27.990681457260759</v>
      </c>
      <c r="I1553">
        <v>3.5881365401583172</v>
      </c>
      <c r="J1553">
        <v>0.69</v>
      </c>
      <c r="K1553">
        <v>0.65930000000000011</v>
      </c>
    </row>
    <row r="1554" spans="1:11" x14ac:dyDescent="0.25">
      <c r="A1554" s="1">
        <v>1552</v>
      </c>
      <c r="B1554">
        <v>30.463798250688569</v>
      </c>
      <c r="C1554">
        <v>3.7713559648459891</v>
      </c>
      <c r="D1554">
        <v>31.020946140749899</v>
      </c>
      <c r="E1554">
        <v>3.9233154052989958</v>
      </c>
      <c r="F1554">
        <v>31.085295077339651</v>
      </c>
      <c r="G1554">
        <v>3.920261711971055</v>
      </c>
      <c r="H1554">
        <v>31.147418897736621</v>
      </c>
      <c r="I1554">
        <v>3.4159482667771659</v>
      </c>
      <c r="J1554">
        <v>0.68</v>
      </c>
      <c r="K1554">
        <v>0.63029999999999975</v>
      </c>
    </row>
    <row r="1555" spans="1:11" x14ac:dyDescent="0.25">
      <c r="A1555" s="1">
        <v>1553</v>
      </c>
      <c r="B1555">
        <v>29.436613238354241</v>
      </c>
      <c r="C1555">
        <v>3.509549929970655</v>
      </c>
      <c r="D1555">
        <v>30.463798250688569</v>
      </c>
      <c r="E1555">
        <v>3.7713559648459891</v>
      </c>
      <c r="F1555">
        <v>31.020946140749899</v>
      </c>
      <c r="G1555">
        <v>3.9233154052989958</v>
      </c>
      <c r="H1555">
        <v>31.085295077339651</v>
      </c>
      <c r="I1555">
        <v>3.920261711971055</v>
      </c>
      <c r="J1555">
        <v>0.64</v>
      </c>
      <c r="K1555">
        <v>0.6006999999999999</v>
      </c>
    </row>
    <row r="1556" spans="1:11" x14ac:dyDescent="0.25">
      <c r="A1556" s="1">
        <v>1554</v>
      </c>
      <c r="B1556">
        <v>30.349080881764671</v>
      </c>
      <c r="C1556">
        <v>3.6237567139196369</v>
      </c>
      <c r="D1556">
        <v>29.436613238354241</v>
      </c>
      <c r="E1556">
        <v>3.509549929970655</v>
      </c>
      <c r="F1556">
        <v>30.463798250688569</v>
      </c>
      <c r="G1556">
        <v>3.7713559648459891</v>
      </c>
      <c r="H1556">
        <v>31.020946140749899</v>
      </c>
      <c r="I1556">
        <v>3.9233154052989958</v>
      </c>
      <c r="J1556">
        <v>0.61</v>
      </c>
      <c r="K1556">
        <v>0.46390000000000031</v>
      </c>
    </row>
    <row r="1557" spans="1:11" x14ac:dyDescent="0.25">
      <c r="A1557" s="1">
        <v>1555</v>
      </c>
      <c r="B1557">
        <v>32.30707650843312</v>
      </c>
      <c r="C1557">
        <v>3.3567605667868512</v>
      </c>
      <c r="D1557">
        <v>30.349080881764671</v>
      </c>
      <c r="E1557">
        <v>3.6237567139196369</v>
      </c>
      <c r="F1557">
        <v>29.436613238354241</v>
      </c>
      <c r="G1557">
        <v>3.509549929970655</v>
      </c>
      <c r="H1557">
        <v>30.463798250688569</v>
      </c>
      <c r="I1557">
        <v>3.7713559648459891</v>
      </c>
      <c r="J1557">
        <v>0.56000000000000005</v>
      </c>
      <c r="K1557">
        <v>0.44869999999999999</v>
      </c>
    </row>
    <row r="1558" spans="1:11" x14ac:dyDescent="0.25">
      <c r="A1558" s="1">
        <v>1556</v>
      </c>
      <c r="B1558">
        <v>34.431075565662887</v>
      </c>
      <c r="C1558">
        <v>3.3637211176529589</v>
      </c>
      <c r="D1558">
        <v>32.30707650843312</v>
      </c>
      <c r="E1558">
        <v>3.3567605667868512</v>
      </c>
      <c r="F1558">
        <v>30.349080881764671</v>
      </c>
      <c r="G1558">
        <v>3.6237567139196369</v>
      </c>
      <c r="H1558">
        <v>29.436613238354241</v>
      </c>
      <c r="I1558">
        <v>3.509549929970655</v>
      </c>
      <c r="J1558">
        <v>0.51</v>
      </c>
      <c r="K1558">
        <v>0.5032000000000002</v>
      </c>
    </row>
    <row r="1559" spans="1:11" x14ac:dyDescent="0.25">
      <c r="A1559" s="1">
        <v>1557</v>
      </c>
      <c r="B1559">
        <v>34.769267809085108</v>
      </c>
      <c r="C1559">
        <v>3.603796242665056</v>
      </c>
      <c r="D1559">
        <v>34.431075565662887</v>
      </c>
      <c r="E1559">
        <v>3.3637211176529589</v>
      </c>
      <c r="F1559">
        <v>32.30707650843312</v>
      </c>
      <c r="G1559">
        <v>3.3567605667868512</v>
      </c>
      <c r="H1559">
        <v>30.349080881764671</v>
      </c>
      <c r="I1559">
        <v>3.6237567139196369</v>
      </c>
      <c r="J1559">
        <v>0.49</v>
      </c>
      <c r="K1559">
        <v>0.49739999999999979</v>
      </c>
    </row>
    <row r="1560" spans="1:11" x14ac:dyDescent="0.25">
      <c r="A1560" s="1">
        <v>1558</v>
      </c>
      <c r="B1560">
        <v>35.4656730664775</v>
      </c>
      <c r="C1560">
        <v>3.4106240302990192</v>
      </c>
      <c r="D1560">
        <v>34.769267809085108</v>
      </c>
      <c r="E1560">
        <v>3.603796242665056</v>
      </c>
      <c r="F1560">
        <v>34.431075565662887</v>
      </c>
      <c r="G1560">
        <v>3.3637211176529589</v>
      </c>
      <c r="H1560">
        <v>32.30707650843312</v>
      </c>
      <c r="I1560">
        <v>3.3567605667868512</v>
      </c>
      <c r="J1560">
        <v>0.45</v>
      </c>
      <c r="K1560">
        <v>0.42350000000000021</v>
      </c>
    </row>
    <row r="1561" spans="1:11" x14ac:dyDescent="0.25">
      <c r="A1561" s="1">
        <v>1559</v>
      </c>
      <c r="B1561">
        <v>35.332007377550831</v>
      </c>
      <c r="C1561">
        <v>3.6801339604050609</v>
      </c>
      <c r="D1561">
        <v>35.4656730664775</v>
      </c>
      <c r="E1561">
        <v>3.4106240302990192</v>
      </c>
      <c r="F1561">
        <v>34.769267809085108</v>
      </c>
      <c r="G1561">
        <v>3.603796242665056</v>
      </c>
      <c r="H1561">
        <v>34.431075565662887</v>
      </c>
      <c r="I1561">
        <v>3.3637211176529589</v>
      </c>
      <c r="J1561">
        <v>0.43</v>
      </c>
      <c r="K1561">
        <v>0.30269999999999991</v>
      </c>
    </row>
    <row r="1562" spans="1:11" x14ac:dyDescent="0.25">
      <c r="A1562" s="1">
        <v>1560</v>
      </c>
      <c r="B1562">
        <v>35.619194455177443</v>
      </c>
      <c r="C1562">
        <v>3.75516847413218</v>
      </c>
      <c r="D1562">
        <v>35.332007377550831</v>
      </c>
      <c r="E1562">
        <v>3.6801339604050609</v>
      </c>
      <c r="F1562">
        <v>35.4656730664775</v>
      </c>
      <c r="G1562">
        <v>3.4106240302990192</v>
      </c>
      <c r="H1562">
        <v>34.769267809085108</v>
      </c>
      <c r="I1562">
        <v>3.603796242665056</v>
      </c>
      <c r="J1562">
        <v>0.43</v>
      </c>
      <c r="K1562">
        <v>0.36129999999999968</v>
      </c>
    </row>
    <row r="1563" spans="1:11" x14ac:dyDescent="0.25">
      <c r="A1563" s="1">
        <v>1561</v>
      </c>
      <c r="B1563">
        <v>38.650237852189854</v>
      </c>
      <c r="C1563">
        <v>3.2851167056209771</v>
      </c>
      <c r="D1563">
        <v>35.619194455177443</v>
      </c>
      <c r="E1563">
        <v>3.75516847413218</v>
      </c>
      <c r="F1563">
        <v>35.332007377550831</v>
      </c>
      <c r="G1563">
        <v>3.6801339604050609</v>
      </c>
      <c r="H1563">
        <v>35.4656730664775</v>
      </c>
      <c r="I1563">
        <v>3.4106240302990192</v>
      </c>
      <c r="J1563">
        <v>0.38</v>
      </c>
      <c r="K1563">
        <v>0.33009999999999989</v>
      </c>
    </row>
    <row r="1564" spans="1:11" x14ac:dyDescent="0.25">
      <c r="A1564" s="1">
        <v>1562</v>
      </c>
      <c r="B1564">
        <v>35.967030396249783</v>
      </c>
      <c r="C1564">
        <v>3.7466133564155131</v>
      </c>
      <c r="D1564">
        <v>38.650237852189854</v>
      </c>
      <c r="E1564">
        <v>3.2851167056209771</v>
      </c>
      <c r="F1564">
        <v>35.619194455177443</v>
      </c>
      <c r="G1564">
        <v>3.75516847413218</v>
      </c>
      <c r="H1564">
        <v>35.332007377550831</v>
      </c>
      <c r="I1564">
        <v>3.6801339604050609</v>
      </c>
      <c r="J1564">
        <v>0.38</v>
      </c>
      <c r="K1564">
        <v>0.30099999999999982</v>
      </c>
    </row>
    <row r="1565" spans="1:11" x14ac:dyDescent="0.25">
      <c r="A1565" s="1">
        <v>1563</v>
      </c>
      <c r="B1565">
        <v>35.839854675729697</v>
      </c>
      <c r="C1565">
        <v>3.559144800074916</v>
      </c>
      <c r="D1565">
        <v>35.967030396249783</v>
      </c>
      <c r="E1565">
        <v>3.7466133564155131</v>
      </c>
      <c r="F1565">
        <v>38.650237852189854</v>
      </c>
      <c r="G1565">
        <v>3.2851167056209771</v>
      </c>
      <c r="H1565">
        <v>35.619194455177443</v>
      </c>
      <c r="I1565">
        <v>3.75516847413218</v>
      </c>
      <c r="J1565">
        <v>0.36</v>
      </c>
      <c r="K1565">
        <v>0.31779999999999992</v>
      </c>
    </row>
    <row r="1566" spans="1:11" x14ac:dyDescent="0.25">
      <c r="A1566" s="1">
        <v>1564</v>
      </c>
      <c r="B1566">
        <v>36.225561170991917</v>
      </c>
      <c r="C1566">
        <v>3.4089662427740808</v>
      </c>
      <c r="D1566">
        <v>35.839854675729697</v>
      </c>
      <c r="E1566">
        <v>3.559144800074916</v>
      </c>
      <c r="F1566">
        <v>35.967030396249783</v>
      </c>
      <c r="G1566">
        <v>3.7466133564155131</v>
      </c>
      <c r="H1566">
        <v>38.650237852189854</v>
      </c>
      <c r="I1566">
        <v>3.2851167056209771</v>
      </c>
      <c r="J1566">
        <v>0.32</v>
      </c>
      <c r="K1566">
        <v>0.27919999999999978</v>
      </c>
    </row>
    <row r="1567" spans="1:11" x14ac:dyDescent="0.25">
      <c r="A1567" s="1">
        <v>1565</v>
      </c>
      <c r="B1567">
        <v>35.612998948310718</v>
      </c>
      <c r="C1567">
        <v>3.4812057479397982</v>
      </c>
      <c r="D1567">
        <v>36.225561170991917</v>
      </c>
      <c r="E1567">
        <v>3.4089662427740808</v>
      </c>
      <c r="F1567">
        <v>35.839854675729697</v>
      </c>
      <c r="G1567">
        <v>3.559144800074916</v>
      </c>
      <c r="H1567">
        <v>35.967030396249783</v>
      </c>
      <c r="I1567">
        <v>3.7466133564155131</v>
      </c>
      <c r="J1567">
        <v>0.28999999999999998</v>
      </c>
      <c r="K1567">
        <v>0.23459999999999989</v>
      </c>
    </row>
    <row r="1568" spans="1:11" x14ac:dyDescent="0.25">
      <c r="A1568" s="1">
        <v>1566</v>
      </c>
      <c r="B1568">
        <v>35.093408408757348</v>
      </c>
      <c r="C1568">
        <v>3.7089564628210798</v>
      </c>
      <c r="D1568">
        <v>35.612998948310718</v>
      </c>
      <c r="E1568">
        <v>3.4812057479397982</v>
      </c>
      <c r="F1568">
        <v>36.225561170991917</v>
      </c>
      <c r="G1568">
        <v>3.4089662427740808</v>
      </c>
      <c r="H1568">
        <v>35.839854675729697</v>
      </c>
      <c r="I1568">
        <v>3.559144800074916</v>
      </c>
      <c r="J1568">
        <v>0.28999999999999998</v>
      </c>
      <c r="K1568">
        <v>0.20979999999999999</v>
      </c>
    </row>
    <row r="1569" spans="1:11" x14ac:dyDescent="0.25">
      <c r="A1569" s="1">
        <v>1567</v>
      </c>
      <c r="B1569">
        <v>34.036771094385188</v>
      </c>
      <c r="C1569">
        <v>3.6118382069043609</v>
      </c>
      <c r="D1569">
        <v>35.093408408757348</v>
      </c>
      <c r="E1569">
        <v>3.7089564628210798</v>
      </c>
      <c r="F1569">
        <v>35.612998948310718</v>
      </c>
      <c r="G1569">
        <v>3.4812057479397982</v>
      </c>
      <c r="H1569">
        <v>36.225561170991917</v>
      </c>
      <c r="I1569">
        <v>3.4089662427740808</v>
      </c>
      <c r="J1569">
        <v>0.28000000000000003</v>
      </c>
      <c r="K1569">
        <v>0.23689999999999989</v>
      </c>
    </row>
    <row r="1570" spans="1:11" x14ac:dyDescent="0.25">
      <c r="A1570" s="1">
        <v>1568</v>
      </c>
      <c r="B1570">
        <v>33.235913702226547</v>
      </c>
      <c r="C1570">
        <v>3.749624031556877</v>
      </c>
      <c r="D1570">
        <v>34.036771094385188</v>
      </c>
      <c r="E1570">
        <v>3.6118382069043609</v>
      </c>
      <c r="F1570">
        <v>35.093408408757348</v>
      </c>
      <c r="G1570">
        <v>3.7089564628210798</v>
      </c>
      <c r="H1570">
        <v>35.612998948310718</v>
      </c>
      <c r="I1570">
        <v>3.4812057479397982</v>
      </c>
      <c r="J1570">
        <v>0.28000000000000003</v>
      </c>
      <c r="K1570">
        <v>0.32889999999999969</v>
      </c>
    </row>
    <row r="1571" spans="1:11" x14ac:dyDescent="0.25">
      <c r="A1571" s="1">
        <v>1569</v>
      </c>
      <c r="B1571">
        <v>32.238972410459652</v>
      </c>
      <c r="C1571">
        <v>3.765244129772626</v>
      </c>
      <c r="D1571">
        <v>33.235913702226547</v>
      </c>
      <c r="E1571">
        <v>3.749624031556877</v>
      </c>
      <c r="F1571">
        <v>34.036771094385188</v>
      </c>
      <c r="G1571">
        <v>3.6118382069043609</v>
      </c>
      <c r="H1571">
        <v>35.093408408757348</v>
      </c>
      <c r="I1571">
        <v>3.7089564628210798</v>
      </c>
      <c r="J1571">
        <v>0.28000000000000003</v>
      </c>
      <c r="K1571">
        <v>0.35499999999999993</v>
      </c>
    </row>
    <row r="1572" spans="1:11" x14ac:dyDescent="0.25">
      <c r="A1572" s="1">
        <v>1570</v>
      </c>
      <c r="B1572">
        <v>33.14696632454158</v>
      </c>
      <c r="C1572">
        <v>3.3697892672143479</v>
      </c>
      <c r="D1572">
        <v>32.238972410459652</v>
      </c>
      <c r="E1572">
        <v>3.765244129772626</v>
      </c>
      <c r="F1572">
        <v>33.235913702226547</v>
      </c>
      <c r="G1572">
        <v>3.749624031556877</v>
      </c>
      <c r="H1572">
        <v>34.036771094385188</v>
      </c>
      <c r="I1572">
        <v>3.6118382069043609</v>
      </c>
      <c r="J1572">
        <v>0.24</v>
      </c>
      <c r="K1572">
        <v>0.36900000000000011</v>
      </c>
    </row>
    <row r="1573" spans="1:11" x14ac:dyDescent="0.25">
      <c r="A1573" s="1">
        <v>1571</v>
      </c>
      <c r="B1573">
        <v>33.116519872029507</v>
      </c>
      <c r="C1573">
        <v>3.4550448448169231</v>
      </c>
      <c r="D1573">
        <v>33.14696632454158</v>
      </c>
      <c r="E1573">
        <v>3.3697892672143479</v>
      </c>
      <c r="F1573">
        <v>32.238972410459652</v>
      </c>
      <c r="G1573">
        <v>3.765244129772626</v>
      </c>
      <c r="H1573">
        <v>33.235913702226547</v>
      </c>
      <c r="I1573">
        <v>3.749624031556877</v>
      </c>
      <c r="J1573">
        <v>0.21</v>
      </c>
      <c r="K1573">
        <v>0.36290000000000011</v>
      </c>
    </row>
    <row r="1574" spans="1:11" x14ac:dyDescent="0.25">
      <c r="A1574" s="1">
        <v>1572</v>
      </c>
      <c r="B1574">
        <v>35.411674467037393</v>
      </c>
      <c r="C1574">
        <v>3.1895626978631002</v>
      </c>
      <c r="D1574">
        <v>33.116519872029507</v>
      </c>
      <c r="E1574">
        <v>3.4550448448169231</v>
      </c>
      <c r="F1574">
        <v>33.14696632454158</v>
      </c>
      <c r="G1574">
        <v>3.3697892672143479</v>
      </c>
      <c r="H1574">
        <v>32.238972410459652</v>
      </c>
      <c r="I1574">
        <v>3.765244129772626</v>
      </c>
      <c r="J1574">
        <v>0.16</v>
      </c>
      <c r="K1574">
        <v>0.19670000000000001</v>
      </c>
    </row>
    <row r="1575" spans="1:11" x14ac:dyDescent="0.25">
      <c r="A1575" s="1">
        <v>1573</v>
      </c>
      <c r="B1575">
        <v>37.054482285996038</v>
      </c>
      <c r="C1575">
        <v>3.2688719903503261</v>
      </c>
      <c r="D1575">
        <v>35.411674467037393</v>
      </c>
      <c r="E1575">
        <v>3.1895626978631002</v>
      </c>
      <c r="F1575">
        <v>33.116519872029507</v>
      </c>
      <c r="G1575">
        <v>3.4550448448169231</v>
      </c>
      <c r="H1575">
        <v>33.14696632454158</v>
      </c>
      <c r="I1575">
        <v>3.3697892672143479</v>
      </c>
      <c r="J1575">
        <v>0.12</v>
      </c>
      <c r="K1575">
        <v>0.13960000000000011</v>
      </c>
    </row>
    <row r="1576" spans="1:11" x14ac:dyDescent="0.25">
      <c r="A1576" s="1">
        <v>1574</v>
      </c>
      <c r="B1576">
        <v>37.817795084253007</v>
      </c>
      <c r="C1576">
        <v>3.2428045766699198</v>
      </c>
      <c r="D1576">
        <v>37.054482285996038</v>
      </c>
      <c r="E1576">
        <v>3.2688719903503261</v>
      </c>
      <c r="F1576">
        <v>35.411674467037393</v>
      </c>
      <c r="G1576">
        <v>3.1895626978631002</v>
      </c>
      <c r="H1576">
        <v>33.116519872029507</v>
      </c>
      <c r="I1576">
        <v>3.4550448448169231</v>
      </c>
      <c r="J1576">
        <v>0.09</v>
      </c>
      <c r="K1576">
        <v>0.1409</v>
      </c>
    </row>
    <row r="1577" spans="1:11" x14ac:dyDescent="0.25">
      <c r="A1577" s="1">
        <v>1575</v>
      </c>
      <c r="B1577">
        <v>37.775799519049933</v>
      </c>
      <c r="C1577">
        <v>3.3140323464601789</v>
      </c>
      <c r="D1577">
        <v>37.817795084253007</v>
      </c>
      <c r="E1577">
        <v>3.2428045766699198</v>
      </c>
      <c r="F1577">
        <v>37.054482285996038</v>
      </c>
      <c r="G1577">
        <v>3.2688719903503261</v>
      </c>
      <c r="H1577">
        <v>35.411674467037393</v>
      </c>
      <c r="I1577">
        <v>3.1895626978631002</v>
      </c>
      <c r="J1577">
        <v>0.06</v>
      </c>
      <c r="K1577">
        <v>8.8199999999999987E-2</v>
      </c>
    </row>
    <row r="1578" spans="1:11" x14ac:dyDescent="0.25">
      <c r="A1578" s="1">
        <v>1576</v>
      </c>
      <c r="B1578">
        <v>36.8128421444354</v>
      </c>
      <c r="C1578">
        <v>3.4091845261979579</v>
      </c>
      <c r="D1578">
        <v>37.775799519049933</v>
      </c>
      <c r="E1578">
        <v>3.3140323464601789</v>
      </c>
      <c r="F1578">
        <v>37.817795084253007</v>
      </c>
      <c r="G1578">
        <v>3.2428045766699198</v>
      </c>
      <c r="H1578">
        <v>37.054482285996038</v>
      </c>
      <c r="I1578">
        <v>3.2688719903503261</v>
      </c>
      <c r="J1578">
        <v>0.05</v>
      </c>
      <c r="K1578">
        <v>0.1948</v>
      </c>
    </row>
    <row r="1579" spans="1:11" x14ac:dyDescent="0.25">
      <c r="A1579" s="1">
        <v>1577</v>
      </c>
      <c r="B1579">
        <v>36.439972938617572</v>
      </c>
      <c r="C1579">
        <v>3.331271897590931</v>
      </c>
      <c r="D1579">
        <v>36.8128421444354</v>
      </c>
      <c r="E1579">
        <v>3.4091845261979579</v>
      </c>
      <c r="F1579">
        <v>37.775799519049933</v>
      </c>
      <c r="G1579">
        <v>3.3140323464601789</v>
      </c>
      <c r="H1579">
        <v>37.817795084253007</v>
      </c>
      <c r="I1579">
        <v>3.2428045766699198</v>
      </c>
      <c r="J1579">
        <v>0.04</v>
      </c>
      <c r="K1579">
        <v>0.15609999999999999</v>
      </c>
    </row>
    <row r="1580" spans="1:11" x14ac:dyDescent="0.25">
      <c r="A1580" s="1">
        <v>1578</v>
      </c>
      <c r="B1580">
        <v>34.574815888106599</v>
      </c>
      <c r="C1580">
        <v>3.5167728500289441</v>
      </c>
      <c r="D1580">
        <v>36.439972938617572</v>
      </c>
      <c r="E1580">
        <v>3.331271897590931</v>
      </c>
      <c r="F1580">
        <v>36.8128421444354</v>
      </c>
      <c r="G1580">
        <v>3.4091845261979579</v>
      </c>
      <c r="H1580">
        <v>37.775799519049933</v>
      </c>
      <c r="I1580">
        <v>3.3140323464601789</v>
      </c>
      <c r="J1580">
        <v>0.04</v>
      </c>
      <c r="K1580">
        <v>0.1429</v>
      </c>
    </row>
    <row r="1581" spans="1:11" x14ac:dyDescent="0.25">
      <c r="A1581" s="1">
        <v>1579</v>
      </c>
      <c r="B1581">
        <v>34.976128819992248</v>
      </c>
      <c r="C1581">
        <v>2.7213543451994289</v>
      </c>
      <c r="D1581">
        <v>34.574815888106599</v>
      </c>
      <c r="E1581">
        <v>3.5167728500289441</v>
      </c>
      <c r="F1581">
        <v>36.439972938617572</v>
      </c>
      <c r="G1581">
        <v>3.331271897590931</v>
      </c>
      <c r="H1581">
        <v>36.8128421444354</v>
      </c>
      <c r="I1581">
        <v>3.4091845261979579</v>
      </c>
      <c r="J1581">
        <v>0</v>
      </c>
      <c r="K1581">
        <v>0</v>
      </c>
    </row>
    <row r="1582" spans="1:11" x14ac:dyDescent="0.25">
      <c r="A1582" s="1">
        <v>1580</v>
      </c>
      <c r="B1582">
        <v>23.07947061092031</v>
      </c>
      <c r="C1582">
        <v>3.6028621791994149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0.95</v>
      </c>
      <c r="K1582">
        <v>0.94220000000000159</v>
      </c>
    </row>
    <row r="1583" spans="1:11" x14ac:dyDescent="0.25">
      <c r="A1583" s="1">
        <v>1581</v>
      </c>
      <c r="B1583">
        <v>25.266910634624079</v>
      </c>
      <c r="C1583">
        <v>3.6157911063214971</v>
      </c>
      <c r="D1583">
        <v>23.07947061092031</v>
      </c>
      <c r="E1583">
        <v>3.6028621791994149</v>
      </c>
      <c r="F1583">
        <v>0</v>
      </c>
      <c r="G1583">
        <v>0</v>
      </c>
      <c r="H1583">
        <v>0</v>
      </c>
      <c r="I1583">
        <v>0</v>
      </c>
      <c r="J1583">
        <v>0.9</v>
      </c>
      <c r="K1583">
        <v>0.89660000000000029</v>
      </c>
    </row>
    <row r="1584" spans="1:11" x14ac:dyDescent="0.25">
      <c r="A1584" s="1">
        <v>1582</v>
      </c>
      <c r="B1584">
        <v>24.457040561369869</v>
      </c>
      <c r="C1584">
        <v>4.0606895563179943</v>
      </c>
      <c r="D1584">
        <v>25.266910634624079</v>
      </c>
      <c r="E1584">
        <v>3.6157911063214971</v>
      </c>
      <c r="F1584">
        <v>23.07947061092031</v>
      </c>
      <c r="G1584">
        <v>3.6028621791994149</v>
      </c>
      <c r="H1584">
        <v>0</v>
      </c>
      <c r="I1584">
        <v>0</v>
      </c>
      <c r="J1584">
        <v>0.9</v>
      </c>
      <c r="K1584">
        <v>0.89579999999999993</v>
      </c>
    </row>
    <row r="1585" spans="1:11" x14ac:dyDescent="0.25">
      <c r="A1585" s="1">
        <v>1583</v>
      </c>
      <c r="B1585">
        <v>26.247409124162239</v>
      </c>
      <c r="C1585">
        <v>3.5549225254141499</v>
      </c>
      <c r="D1585">
        <v>24.457040561369869</v>
      </c>
      <c r="E1585">
        <v>4.0606895563179943</v>
      </c>
      <c r="F1585">
        <v>25.266910634624079</v>
      </c>
      <c r="G1585">
        <v>3.6157911063214971</v>
      </c>
      <c r="H1585">
        <v>23.07947061092031</v>
      </c>
      <c r="I1585">
        <v>3.6028621791994149</v>
      </c>
      <c r="J1585">
        <v>0.85</v>
      </c>
      <c r="K1585">
        <v>0.80529999999999957</v>
      </c>
    </row>
    <row r="1586" spans="1:11" x14ac:dyDescent="0.25">
      <c r="A1586" s="1">
        <v>1584</v>
      </c>
      <c r="B1586">
        <v>26.303317433503778</v>
      </c>
      <c r="C1586">
        <v>4.0163560069972064</v>
      </c>
      <c r="D1586">
        <v>26.247409124162239</v>
      </c>
      <c r="E1586">
        <v>3.5549225254141499</v>
      </c>
      <c r="F1586">
        <v>24.457040561369869</v>
      </c>
      <c r="G1586">
        <v>4.0606895563179943</v>
      </c>
      <c r="H1586">
        <v>25.266910634624079</v>
      </c>
      <c r="I1586">
        <v>3.6157911063214971</v>
      </c>
      <c r="J1586">
        <v>0.85</v>
      </c>
      <c r="K1586">
        <v>0.81319999999999992</v>
      </c>
    </row>
    <row r="1587" spans="1:11" x14ac:dyDescent="0.25">
      <c r="A1587" s="1">
        <v>1585</v>
      </c>
      <c r="B1587">
        <v>26.82886803620092</v>
      </c>
      <c r="C1587">
        <v>4.0796451743141517</v>
      </c>
      <c r="D1587">
        <v>26.303317433503778</v>
      </c>
      <c r="E1587">
        <v>4.0163560069972064</v>
      </c>
      <c r="F1587">
        <v>26.247409124162239</v>
      </c>
      <c r="G1587">
        <v>3.5549225254141499</v>
      </c>
      <c r="H1587">
        <v>24.457040561369869</v>
      </c>
      <c r="I1587">
        <v>4.0606895563179943</v>
      </c>
      <c r="J1587">
        <v>0.85</v>
      </c>
      <c r="K1587">
        <v>0.81799999999999995</v>
      </c>
    </row>
    <row r="1588" spans="1:11" x14ac:dyDescent="0.25">
      <c r="A1588" s="1">
        <v>1586</v>
      </c>
      <c r="B1588">
        <v>27.07193527451949</v>
      </c>
      <c r="C1588">
        <v>3.882020213017205</v>
      </c>
      <c r="D1588">
        <v>26.82886803620092</v>
      </c>
      <c r="E1588">
        <v>4.0796451743141517</v>
      </c>
      <c r="F1588">
        <v>26.303317433503778</v>
      </c>
      <c r="G1588">
        <v>4.0163560069972064</v>
      </c>
      <c r="H1588">
        <v>26.247409124162239</v>
      </c>
      <c r="I1588">
        <v>3.5549225254141499</v>
      </c>
      <c r="J1588">
        <v>0.83</v>
      </c>
      <c r="K1588">
        <v>0.81580000000000086</v>
      </c>
    </row>
    <row r="1589" spans="1:11" x14ac:dyDescent="0.25">
      <c r="A1589" s="1">
        <v>1587</v>
      </c>
      <c r="B1589">
        <v>27.82292001703907</v>
      </c>
      <c r="C1589">
        <v>3.478709041414441</v>
      </c>
      <c r="D1589">
        <v>27.07193527451949</v>
      </c>
      <c r="E1589">
        <v>3.882020213017205</v>
      </c>
      <c r="F1589">
        <v>26.82886803620092</v>
      </c>
      <c r="G1589">
        <v>4.0796451743141517</v>
      </c>
      <c r="H1589">
        <v>26.303317433503778</v>
      </c>
      <c r="I1589">
        <v>4.0163560069972064</v>
      </c>
      <c r="J1589">
        <v>0.78</v>
      </c>
      <c r="K1589">
        <v>0.76530000000000054</v>
      </c>
    </row>
    <row r="1590" spans="1:11" x14ac:dyDescent="0.25">
      <c r="A1590" s="1">
        <v>1588</v>
      </c>
      <c r="B1590">
        <v>27.792026666312619</v>
      </c>
      <c r="C1590">
        <v>4.0116591320932109</v>
      </c>
      <c r="D1590">
        <v>27.82292001703907</v>
      </c>
      <c r="E1590">
        <v>3.478709041414441</v>
      </c>
      <c r="F1590">
        <v>27.07193527451949</v>
      </c>
      <c r="G1590">
        <v>3.882020213017205</v>
      </c>
      <c r="H1590">
        <v>26.82886803620092</v>
      </c>
      <c r="I1590">
        <v>4.0796451743141517</v>
      </c>
      <c r="J1590">
        <v>0.78</v>
      </c>
      <c r="K1590">
        <v>0.75510000000000044</v>
      </c>
    </row>
    <row r="1591" spans="1:11" x14ac:dyDescent="0.25">
      <c r="A1591" s="1">
        <v>1589</v>
      </c>
      <c r="B1591">
        <v>28.556813768296468</v>
      </c>
      <c r="C1591">
        <v>3.8681734137993748</v>
      </c>
      <c r="D1591">
        <v>27.792026666312619</v>
      </c>
      <c r="E1591">
        <v>4.0116591320932109</v>
      </c>
      <c r="F1591">
        <v>27.82292001703907</v>
      </c>
      <c r="G1591">
        <v>3.478709041414441</v>
      </c>
      <c r="H1591">
        <v>27.07193527451949</v>
      </c>
      <c r="I1591">
        <v>3.882020213017205</v>
      </c>
      <c r="J1591">
        <v>0.77</v>
      </c>
      <c r="K1591">
        <v>0.76120000000000065</v>
      </c>
    </row>
    <row r="1592" spans="1:11" x14ac:dyDescent="0.25">
      <c r="A1592" s="1">
        <v>1590</v>
      </c>
      <c r="B1592">
        <v>28.783781871921668</v>
      </c>
      <c r="C1592">
        <v>3.5738708655642131</v>
      </c>
      <c r="D1592">
        <v>28.556813768296468</v>
      </c>
      <c r="E1592">
        <v>3.8681734137993748</v>
      </c>
      <c r="F1592">
        <v>27.792026666312619</v>
      </c>
      <c r="G1592">
        <v>4.0116591320932109</v>
      </c>
      <c r="H1592">
        <v>27.82292001703907</v>
      </c>
      <c r="I1592">
        <v>3.478709041414441</v>
      </c>
      <c r="J1592">
        <v>0.73</v>
      </c>
      <c r="K1592">
        <v>0.73629999999999995</v>
      </c>
    </row>
    <row r="1593" spans="1:11" x14ac:dyDescent="0.25">
      <c r="A1593" s="1">
        <v>1591</v>
      </c>
      <c r="B1593">
        <v>29.97786603639037</v>
      </c>
      <c r="C1593">
        <v>3.54801806005753</v>
      </c>
      <c r="D1593">
        <v>28.783781871921668</v>
      </c>
      <c r="E1593">
        <v>3.5738708655642131</v>
      </c>
      <c r="F1593">
        <v>28.556813768296468</v>
      </c>
      <c r="G1593">
        <v>3.8681734137993748</v>
      </c>
      <c r="H1593">
        <v>27.792026666312619</v>
      </c>
      <c r="I1593">
        <v>4.0116591320932109</v>
      </c>
      <c r="J1593">
        <v>0.69</v>
      </c>
      <c r="K1593">
        <v>0.64619999999999989</v>
      </c>
    </row>
    <row r="1594" spans="1:11" x14ac:dyDescent="0.25">
      <c r="A1594" s="1">
        <v>1592</v>
      </c>
      <c r="B1594">
        <v>29.26047655200086</v>
      </c>
      <c r="C1594">
        <v>3.7789586342235371</v>
      </c>
      <c r="D1594">
        <v>29.97786603639037</v>
      </c>
      <c r="E1594">
        <v>3.54801806005753</v>
      </c>
      <c r="F1594">
        <v>28.783781871921668</v>
      </c>
      <c r="G1594">
        <v>3.5738708655642131</v>
      </c>
      <c r="H1594">
        <v>28.556813768296468</v>
      </c>
      <c r="I1594">
        <v>3.8681734137993748</v>
      </c>
      <c r="J1594">
        <v>0.68</v>
      </c>
      <c r="K1594">
        <v>0.57809999999999995</v>
      </c>
    </row>
    <row r="1595" spans="1:11" x14ac:dyDescent="0.25">
      <c r="A1595" s="1">
        <v>1593</v>
      </c>
      <c r="B1595">
        <v>31.165158271830769</v>
      </c>
      <c r="C1595">
        <v>3.5481975768198031</v>
      </c>
      <c r="D1595">
        <v>29.26047655200086</v>
      </c>
      <c r="E1595">
        <v>3.7789586342235371</v>
      </c>
      <c r="F1595">
        <v>29.97786603639037</v>
      </c>
      <c r="G1595">
        <v>3.54801806005753</v>
      </c>
      <c r="H1595">
        <v>28.783781871921668</v>
      </c>
      <c r="I1595">
        <v>3.5738708655642131</v>
      </c>
      <c r="J1595">
        <v>0.64</v>
      </c>
      <c r="K1595">
        <v>0.58240000000000014</v>
      </c>
    </row>
    <row r="1596" spans="1:11" x14ac:dyDescent="0.25">
      <c r="A1596" s="1">
        <v>1594</v>
      </c>
      <c r="B1596">
        <v>33.331866871807939</v>
      </c>
      <c r="C1596">
        <v>3.3798449808106699</v>
      </c>
      <c r="D1596">
        <v>31.165158271830769</v>
      </c>
      <c r="E1596">
        <v>3.5481975768198031</v>
      </c>
      <c r="F1596">
        <v>29.26047655200086</v>
      </c>
      <c r="G1596">
        <v>3.7789586342235371</v>
      </c>
      <c r="H1596">
        <v>29.97786603639037</v>
      </c>
      <c r="I1596">
        <v>3.54801806005753</v>
      </c>
      <c r="J1596">
        <v>0.59</v>
      </c>
      <c r="K1596">
        <v>0.53610000000000002</v>
      </c>
    </row>
    <row r="1597" spans="1:11" x14ac:dyDescent="0.25">
      <c r="A1597" s="1">
        <v>1595</v>
      </c>
      <c r="B1597">
        <v>33.341660693007633</v>
      </c>
      <c r="C1597">
        <v>3.6027025696312869</v>
      </c>
      <c r="D1597">
        <v>33.331866871807939</v>
      </c>
      <c r="E1597">
        <v>3.3798449808106699</v>
      </c>
      <c r="F1597">
        <v>31.165158271830769</v>
      </c>
      <c r="G1597">
        <v>3.5481975768198031</v>
      </c>
      <c r="H1597">
        <v>29.26047655200086</v>
      </c>
      <c r="I1597">
        <v>3.7789586342235371</v>
      </c>
      <c r="J1597">
        <v>0.56000000000000005</v>
      </c>
      <c r="K1597">
        <v>0.56530000000000025</v>
      </c>
    </row>
    <row r="1598" spans="1:11" x14ac:dyDescent="0.25">
      <c r="A1598" s="1">
        <v>1596</v>
      </c>
      <c r="B1598">
        <v>35.663257623087063</v>
      </c>
      <c r="C1598">
        <v>3.3271730975803231</v>
      </c>
      <c r="D1598">
        <v>33.341660693007633</v>
      </c>
      <c r="E1598">
        <v>3.6027025696312869</v>
      </c>
      <c r="F1598">
        <v>33.331866871807939</v>
      </c>
      <c r="G1598">
        <v>3.3798449808106699</v>
      </c>
      <c r="H1598">
        <v>31.165158271830769</v>
      </c>
      <c r="I1598">
        <v>3.5481975768198031</v>
      </c>
      <c r="J1598">
        <v>0.51</v>
      </c>
      <c r="K1598">
        <v>0.46099999999999991</v>
      </c>
    </row>
    <row r="1599" spans="1:11" x14ac:dyDescent="0.25">
      <c r="A1599" s="1">
        <v>1597</v>
      </c>
      <c r="B1599">
        <v>35.635559330817557</v>
      </c>
      <c r="C1599">
        <v>3.5996418701518991</v>
      </c>
      <c r="D1599">
        <v>35.663257623087063</v>
      </c>
      <c r="E1599">
        <v>3.3271730975803231</v>
      </c>
      <c r="F1599">
        <v>33.341660693007633</v>
      </c>
      <c r="G1599">
        <v>3.6027025696312869</v>
      </c>
      <c r="H1599">
        <v>33.331866871807939</v>
      </c>
      <c r="I1599">
        <v>3.3798449808106699</v>
      </c>
      <c r="J1599">
        <v>0.49</v>
      </c>
      <c r="K1599">
        <v>0.41140000000000021</v>
      </c>
    </row>
    <row r="1600" spans="1:11" x14ac:dyDescent="0.25">
      <c r="A1600" s="1">
        <v>1598</v>
      </c>
      <c r="B1600">
        <v>34.428473524806563</v>
      </c>
      <c r="C1600">
        <v>3.6676859675287141</v>
      </c>
      <c r="D1600">
        <v>35.635559330817557</v>
      </c>
      <c r="E1600">
        <v>3.5996418701518991</v>
      </c>
      <c r="F1600">
        <v>35.663257623087063</v>
      </c>
      <c r="G1600">
        <v>3.3271730975803231</v>
      </c>
      <c r="H1600">
        <v>33.341660693007633</v>
      </c>
      <c r="I1600">
        <v>3.6027025696312869</v>
      </c>
      <c r="J1600">
        <v>0.47</v>
      </c>
      <c r="K1600">
        <v>0.38440000000000002</v>
      </c>
    </row>
    <row r="1601" spans="1:11" x14ac:dyDescent="0.25">
      <c r="A1601" s="1">
        <v>1599</v>
      </c>
      <c r="B1601">
        <v>35.189183405429112</v>
      </c>
      <c r="C1601">
        <v>3.3096069012050799</v>
      </c>
      <c r="D1601">
        <v>34.428473524806563</v>
      </c>
      <c r="E1601">
        <v>3.6676859675287141</v>
      </c>
      <c r="F1601">
        <v>35.635559330817557</v>
      </c>
      <c r="G1601">
        <v>3.5996418701518991</v>
      </c>
      <c r="H1601">
        <v>35.663257623087063</v>
      </c>
      <c r="I1601">
        <v>3.3271730975803231</v>
      </c>
      <c r="J1601">
        <v>0.42</v>
      </c>
      <c r="K1601">
        <v>0.19289999999999999</v>
      </c>
    </row>
    <row r="1602" spans="1:11" x14ac:dyDescent="0.25">
      <c r="A1602" s="1">
        <v>1600</v>
      </c>
      <c r="B1602">
        <v>34.541146328270827</v>
      </c>
      <c r="C1602">
        <v>3.7996830941736861</v>
      </c>
      <c r="D1602">
        <v>35.189183405429112</v>
      </c>
      <c r="E1602">
        <v>3.3096069012050799</v>
      </c>
      <c r="F1602">
        <v>34.428473524806563</v>
      </c>
      <c r="G1602">
        <v>3.6676859675287141</v>
      </c>
      <c r="H1602">
        <v>35.635559330817557</v>
      </c>
      <c r="I1602">
        <v>3.5996418701518991</v>
      </c>
      <c r="J1602">
        <v>0.42</v>
      </c>
      <c r="K1602">
        <v>0.4347000000000002</v>
      </c>
    </row>
    <row r="1603" spans="1:11" x14ac:dyDescent="0.25">
      <c r="A1603" s="1">
        <v>1601</v>
      </c>
      <c r="B1603">
        <v>32.957990817031018</v>
      </c>
      <c r="C1603">
        <v>3.5211154638707232</v>
      </c>
      <c r="D1603">
        <v>34.541146328270827</v>
      </c>
      <c r="E1603">
        <v>3.7996830941736861</v>
      </c>
      <c r="F1603">
        <v>35.189183405429112</v>
      </c>
      <c r="G1603">
        <v>3.3096069012050799</v>
      </c>
      <c r="H1603">
        <v>34.428473524806563</v>
      </c>
      <c r="I1603">
        <v>3.6676859675287141</v>
      </c>
      <c r="J1603">
        <v>0.4</v>
      </c>
      <c r="K1603">
        <v>0.43480000000000052</v>
      </c>
    </row>
    <row r="1604" spans="1:11" x14ac:dyDescent="0.25">
      <c r="A1604" s="1">
        <v>1602</v>
      </c>
      <c r="B1604">
        <v>32.78073634058142</v>
      </c>
      <c r="C1604">
        <v>3.782307577096542</v>
      </c>
      <c r="D1604">
        <v>32.957990817031018</v>
      </c>
      <c r="E1604">
        <v>3.5211154638707232</v>
      </c>
      <c r="F1604">
        <v>34.541146328270827</v>
      </c>
      <c r="G1604">
        <v>3.7996830941736861</v>
      </c>
      <c r="H1604">
        <v>35.189183405429112</v>
      </c>
      <c r="I1604">
        <v>3.3096069012050799</v>
      </c>
      <c r="J1604">
        <v>0.39</v>
      </c>
      <c r="K1604">
        <v>0.43920000000000009</v>
      </c>
    </row>
    <row r="1605" spans="1:11" x14ac:dyDescent="0.25">
      <c r="A1605" s="1">
        <v>1603</v>
      </c>
      <c r="B1605">
        <v>32.028633425123722</v>
      </c>
      <c r="C1605">
        <v>3.7730351537961582</v>
      </c>
      <c r="D1605">
        <v>32.78073634058142</v>
      </c>
      <c r="E1605">
        <v>3.782307577096542</v>
      </c>
      <c r="F1605">
        <v>32.957990817031018</v>
      </c>
      <c r="G1605">
        <v>3.5211154638707232</v>
      </c>
      <c r="H1605">
        <v>34.541146328270827</v>
      </c>
      <c r="I1605">
        <v>3.7996830941736861</v>
      </c>
      <c r="J1605">
        <v>0.4</v>
      </c>
      <c r="K1605">
        <v>0.39250000000000018</v>
      </c>
    </row>
    <row r="1606" spans="1:11" x14ac:dyDescent="0.25">
      <c r="A1606" s="1">
        <v>1604</v>
      </c>
      <c r="B1606">
        <v>32.38289751943239</v>
      </c>
      <c r="C1606">
        <v>3.5306635728608322</v>
      </c>
      <c r="D1606">
        <v>32.028633425123722</v>
      </c>
      <c r="E1606">
        <v>3.7730351537961582</v>
      </c>
      <c r="F1606">
        <v>32.78073634058142</v>
      </c>
      <c r="G1606">
        <v>3.782307577096542</v>
      </c>
      <c r="H1606">
        <v>32.957990817031018</v>
      </c>
      <c r="I1606">
        <v>3.5211154638707232</v>
      </c>
      <c r="J1606">
        <v>0.37</v>
      </c>
      <c r="K1606">
        <v>0.41969999999999991</v>
      </c>
    </row>
    <row r="1607" spans="1:11" x14ac:dyDescent="0.25">
      <c r="A1607" s="1">
        <v>1605</v>
      </c>
      <c r="B1607">
        <v>32.508791633182113</v>
      </c>
      <c r="C1607">
        <v>3.630603731260547</v>
      </c>
      <c r="D1607">
        <v>32.38289751943239</v>
      </c>
      <c r="E1607">
        <v>3.5306635728608322</v>
      </c>
      <c r="F1607">
        <v>32.028633425123722</v>
      </c>
      <c r="G1607">
        <v>3.7730351537961582</v>
      </c>
      <c r="H1607">
        <v>32.78073634058142</v>
      </c>
      <c r="I1607">
        <v>3.782307577096542</v>
      </c>
      <c r="J1607">
        <v>0.36</v>
      </c>
      <c r="K1607">
        <v>0.41749999999999993</v>
      </c>
    </row>
    <row r="1608" spans="1:11" x14ac:dyDescent="0.25">
      <c r="A1608" s="1">
        <v>1606</v>
      </c>
      <c r="B1608">
        <v>31.95662896751497</v>
      </c>
      <c r="C1608">
        <v>3.771594546989645</v>
      </c>
      <c r="D1608">
        <v>32.508791633182113</v>
      </c>
      <c r="E1608">
        <v>3.630603731260547</v>
      </c>
      <c r="F1608">
        <v>32.38289751943239</v>
      </c>
      <c r="G1608">
        <v>3.5306635728608322</v>
      </c>
      <c r="H1608">
        <v>32.028633425123722</v>
      </c>
      <c r="I1608">
        <v>3.7730351537961582</v>
      </c>
      <c r="J1608">
        <v>0.36</v>
      </c>
      <c r="K1608">
        <v>0.42510000000000031</v>
      </c>
    </row>
    <row r="1609" spans="1:11" x14ac:dyDescent="0.25">
      <c r="A1609" s="1">
        <v>1607</v>
      </c>
      <c r="B1609">
        <v>34.291300203504569</v>
      </c>
      <c r="C1609">
        <v>3.2949760671509498</v>
      </c>
      <c r="D1609">
        <v>31.95662896751497</v>
      </c>
      <c r="E1609">
        <v>3.771594546989645</v>
      </c>
      <c r="F1609">
        <v>32.508791633182113</v>
      </c>
      <c r="G1609">
        <v>3.630603731260547</v>
      </c>
      <c r="H1609">
        <v>32.38289751943239</v>
      </c>
      <c r="I1609">
        <v>3.5306635728608322</v>
      </c>
      <c r="J1609">
        <v>0.31</v>
      </c>
      <c r="K1609">
        <v>0.39079999999999993</v>
      </c>
    </row>
    <row r="1610" spans="1:11" x14ac:dyDescent="0.25">
      <c r="A1610" s="1">
        <v>1608</v>
      </c>
      <c r="B1610">
        <v>36.56199360908704</v>
      </c>
      <c r="C1610">
        <v>3.357686348216812</v>
      </c>
      <c r="D1610">
        <v>34.291300203504569</v>
      </c>
      <c r="E1610">
        <v>3.2949760671509498</v>
      </c>
      <c r="F1610">
        <v>31.95662896751497</v>
      </c>
      <c r="G1610">
        <v>3.771594546989645</v>
      </c>
      <c r="H1610">
        <v>32.508791633182113</v>
      </c>
      <c r="I1610">
        <v>3.630603731260547</v>
      </c>
      <c r="J1610">
        <v>0.27</v>
      </c>
      <c r="K1610">
        <v>0.40820000000000012</v>
      </c>
    </row>
    <row r="1611" spans="1:11" x14ac:dyDescent="0.25">
      <c r="A1611" s="1">
        <v>1609</v>
      </c>
      <c r="B1611">
        <v>36.589099919016761</v>
      </c>
      <c r="C1611">
        <v>3.584327831319623</v>
      </c>
      <c r="D1611">
        <v>36.56199360908704</v>
      </c>
      <c r="E1611">
        <v>3.357686348216812</v>
      </c>
      <c r="F1611">
        <v>34.291300203504569</v>
      </c>
      <c r="G1611">
        <v>3.2949760671509498</v>
      </c>
      <c r="H1611">
        <v>31.95662896751497</v>
      </c>
      <c r="I1611">
        <v>3.771594546989645</v>
      </c>
      <c r="J1611">
        <v>0.25</v>
      </c>
      <c r="K1611">
        <v>0.35920000000000007</v>
      </c>
    </row>
    <row r="1612" spans="1:11" x14ac:dyDescent="0.25">
      <c r="A1612" s="1">
        <v>1610</v>
      </c>
      <c r="B1612">
        <v>36.653377657263277</v>
      </c>
      <c r="C1612">
        <v>3.7153620586036662</v>
      </c>
      <c r="D1612">
        <v>36.589099919016761</v>
      </c>
      <c r="E1612">
        <v>3.584327831319623</v>
      </c>
      <c r="F1612">
        <v>36.56199360908704</v>
      </c>
      <c r="G1612">
        <v>3.357686348216812</v>
      </c>
      <c r="H1612">
        <v>34.291300203504569</v>
      </c>
      <c r="I1612">
        <v>3.2949760671509498</v>
      </c>
      <c r="J1612">
        <v>0.25</v>
      </c>
      <c r="K1612">
        <v>0.35009999999999991</v>
      </c>
    </row>
    <row r="1613" spans="1:11" x14ac:dyDescent="0.25">
      <c r="A1613" s="1">
        <v>1611</v>
      </c>
      <c r="B1613">
        <v>36.238058050259951</v>
      </c>
      <c r="C1613">
        <v>3.4630081445744838</v>
      </c>
      <c r="D1613">
        <v>36.653377657263277</v>
      </c>
      <c r="E1613">
        <v>3.7153620586036662</v>
      </c>
      <c r="F1613">
        <v>36.589099919016761</v>
      </c>
      <c r="G1613">
        <v>3.584327831319623</v>
      </c>
      <c r="H1613">
        <v>36.56199360908704</v>
      </c>
      <c r="I1613">
        <v>3.357686348216812</v>
      </c>
      <c r="J1613">
        <v>0.23</v>
      </c>
      <c r="K1613">
        <v>0.22759999999999991</v>
      </c>
    </row>
    <row r="1614" spans="1:11" x14ac:dyDescent="0.25">
      <c r="A1614" s="1">
        <v>1612</v>
      </c>
      <c r="B1614">
        <v>38.356254370473813</v>
      </c>
      <c r="C1614">
        <v>3.3321488918111868</v>
      </c>
      <c r="D1614">
        <v>36.238058050259951</v>
      </c>
      <c r="E1614">
        <v>3.4630081445744838</v>
      </c>
      <c r="F1614">
        <v>36.653377657263277</v>
      </c>
      <c r="G1614">
        <v>3.7153620586036662</v>
      </c>
      <c r="H1614">
        <v>36.589099919016761</v>
      </c>
      <c r="I1614">
        <v>3.584327831319623</v>
      </c>
      <c r="J1614">
        <v>0.19</v>
      </c>
      <c r="K1614">
        <v>0.2654999999999999</v>
      </c>
    </row>
    <row r="1615" spans="1:11" x14ac:dyDescent="0.25">
      <c r="A1615" s="1">
        <v>1613</v>
      </c>
      <c r="B1615">
        <v>38.487348739684613</v>
      </c>
      <c r="C1615">
        <v>3.3186900023770098</v>
      </c>
      <c r="D1615">
        <v>38.356254370473813</v>
      </c>
      <c r="E1615">
        <v>3.3321488918111868</v>
      </c>
      <c r="F1615">
        <v>36.238058050259951</v>
      </c>
      <c r="G1615">
        <v>3.4630081445744838</v>
      </c>
      <c r="H1615">
        <v>36.653377657263277</v>
      </c>
      <c r="I1615">
        <v>3.7153620586036662</v>
      </c>
      <c r="J1615">
        <v>0.15</v>
      </c>
      <c r="K1615">
        <v>0.27</v>
      </c>
    </row>
    <row r="1616" spans="1:11" x14ac:dyDescent="0.25">
      <c r="A1616" s="1">
        <v>1614</v>
      </c>
      <c r="B1616">
        <v>39.308298470276142</v>
      </c>
      <c r="C1616">
        <v>3.1395141642677671</v>
      </c>
      <c r="D1616">
        <v>38.487348739684613</v>
      </c>
      <c r="E1616">
        <v>3.3186900023770098</v>
      </c>
      <c r="F1616">
        <v>38.356254370473813</v>
      </c>
      <c r="G1616">
        <v>3.3321488918111868</v>
      </c>
      <c r="H1616">
        <v>36.238058050259951</v>
      </c>
      <c r="I1616">
        <v>3.4630081445744838</v>
      </c>
      <c r="J1616">
        <v>0.1</v>
      </c>
      <c r="K1616">
        <v>0.10349999999999999</v>
      </c>
    </row>
    <row r="1617" spans="1:11" x14ac:dyDescent="0.25">
      <c r="A1617" s="1">
        <v>1615</v>
      </c>
      <c r="B1617">
        <v>39.220435414928083</v>
      </c>
      <c r="C1617">
        <v>3.348431681324628</v>
      </c>
      <c r="D1617">
        <v>39.308298470276142</v>
      </c>
      <c r="E1617">
        <v>3.1395141642677671</v>
      </c>
      <c r="F1617">
        <v>38.487348739684613</v>
      </c>
      <c r="G1617">
        <v>3.3186900023770098</v>
      </c>
      <c r="H1617">
        <v>38.356254370473813</v>
      </c>
      <c r="I1617">
        <v>3.3321488918111868</v>
      </c>
      <c r="J1617">
        <v>7.0000000000000007E-2</v>
      </c>
      <c r="K1617">
        <v>7.8399999999999984E-2</v>
      </c>
    </row>
    <row r="1618" spans="1:11" x14ac:dyDescent="0.25">
      <c r="A1618" s="1">
        <v>1616</v>
      </c>
      <c r="B1618">
        <v>37.921961076867028</v>
      </c>
      <c r="C1618">
        <v>3.4577083411288418</v>
      </c>
      <c r="D1618">
        <v>39.220435414928083</v>
      </c>
      <c r="E1618">
        <v>3.348431681324628</v>
      </c>
      <c r="F1618">
        <v>39.308298470276142</v>
      </c>
      <c r="G1618">
        <v>3.1395141642677671</v>
      </c>
      <c r="H1618">
        <v>38.487348739684613</v>
      </c>
      <c r="I1618">
        <v>3.3186900023770098</v>
      </c>
      <c r="J1618">
        <v>0.06</v>
      </c>
      <c r="K1618">
        <v>6.5899999999999959E-2</v>
      </c>
    </row>
    <row r="1619" spans="1:11" x14ac:dyDescent="0.25">
      <c r="A1619" s="1">
        <v>1617</v>
      </c>
      <c r="B1619">
        <v>42.187780881054792</v>
      </c>
      <c r="C1619">
        <v>2.1780424514123822</v>
      </c>
      <c r="D1619">
        <v>37.921961076867028</v>
      </c>
      <c r="E1619">
        <v>3.4577083411288418</v>
      </c>
      <c r="F1619">
        <v>39.220435414928083</v>
      </c>
      <c r="G1619">
        <v>3.348431681324628</v>
      </c>
      <c r="H1619">
        <v>39.308298470276142</v>
      </c>
      <c r="I1619">
        <v>3.1395141642677671</v>
      </c>
      <c r="J1619">
        <v>0</v>
      </c>
      <c r="K1619">
        <v>0</v>
      </c>
    </row>
    <row r="1620" spans="1:11" x14ac:dyDescent="0.25">
      <c r="A1620" s="1">
        <v>1618</v>
      </c>
      <c r="B1620">
        <v>19.439044464458849</v>
      </c>
      <c r="C1620">
        <v>4.0342789767233764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0.99</v>
      </c>
      <c r="K1620">
        <v>0.98999999999999855</v>
      </c>
    </row>
    <row r="1621" spans="1:11" x14ac:dyDescent="0.25">
      <c r="A1621" s="1">
        <v>1619</v>
      </c>
      <c r="B1621">
        <v>19.404520883008139</v>
      </c>
      <c r="C1621">
        <v>4.0070761994610251</v>
      </c>
      <c r="D1621">
        <v>19.439044464458849</v>
      </c>
      <c r="E1621">
        <v>4.0342789767233764</v>
      </c>
      <c r="F1621">
        <v>0</v>
      </c>
      <c r="G1621">
        <v>0</v>
      </c>
      <c r="H1621">
        <v>0</v>
      </c>
      <c r="I1621">
        <v>0</v>
      </c>
      <c r="J1621">
        <v>0.97</v>
      </c>
      <c r="K1621">
        <v>0.96129999999999871</v>
      </c>
    </row>
    <row r="1622" spans="1:11" x14ac:dyDescent="0.25">
      <c r="A1622" s="1">
        <v>1620</v>
      </c>
      <c r="B1622">
        <v>22.565665219851279</v>
      </c>
      <c r="C1622">
        <v>3.5953145056974929</v>
      </c>
      <c r="D1622">
        <v>19.404520883008139</v>
      </c>
      <c r="E1622">
        <v>4.0070761994610251</v>
      </c>
      <c r="F1622">
        <v>19.439044464458849</v>
      </c>
      <c r="G1622">
        <v>4.0342789767233764</v>
      </c>
      <c r="H1622">
        <v>0</v>
      </c>
      <c r="I1622">
        <v>0</v>
      </c>
      <c r="J1622">
        <v>0.92</v>
      </c>
      <c r="K1622">
        <v>0.9146999999999994</v>
      </c>
    </row>
    <row r="1623" spans="1:11" x14ac:dyDescent="0.25">
      <c r="A1623" s="1">
        <v>1621</v>
      </c>
      <c r="B1623">
        <v>22.167939166810889</v>
      </c>
      <c r="C1623">
        <v>4.1180803646837276</v>
      </c>
      <c r="D1623">
        <v>22.565665219851279</v>
      </c>
      <c r="E1623">
        <v>3.5953145056974929</v>
      </c>
      <c r="F1623">
        <v>19.404520883008139</v>
      </c>
      <c r="G1623">
        <v>4.0070761994610251</v>
      </c>
      <c r="H1623">
        <v>19.439044464458849</v>
      </c>
      <c r="I1623">
        <v>4.0342789767233764</v>
      </c>
      <c r="J1623">
        <v>0.92</v>
      </c>
      <c r="K1623">
        <v>0.90780000000000038</v>
      </c>
    </row>
    <row r="1624" spans="1:11" x14ac:dyDescent="0.25">
      <c r="A1624" s="1">
        <v>1622</v>
      </c>
      <c r="B1624">
        <v>21.440242118569049</v>
      </c>
      <c r="C1624">
        <v>4.1212583459081502</v>
      </c>
      <c r="D1624">
        <v>22.167939166810889</v>
      </c>
      <c r="E1624">
        <v>4.1180803646837276</v>
      </c>
      <c r="F1624">
        <v>22.565665219851279</v>
      </c>
      <c r="G1624">
        <v>3.5953145056974929</v>
      </c>
      <c r="H1624">
        <v>19.404520883008139</v>
      </c>
      <c r="I1624">
        <v>4.0070761994610251</v>
      </c>
      <c r="J1624">
        <v>0.92</v>
      </c>
      <c r="K1624">
        <v>0.90739999999999976</v>
      </c>
    </row>
    <row r="1625" spans="1:11" x14ac:dyDescent="0.25">
      <c r="A1625" s="1">
        <v>1623</v>
      </c>
      <c r="B1625">
        <v>20.926879228421189</v>
      </c>
      <c r="C1625">
        <v>4.1143908192671459</v>
      </c>
      <c r="D1625">
        <v>21.440242118569049</v>
      </c>
      <c r="E1625">
        <v>4.1212583459081502</v>
      </c>
      <c r="F1625">
        <v>22.167939166810889</v>
      </c>
      <c r="G1625">
        <v>4.1180803646837276</v>
      </c>
      <c r="H1625">
        <v>22.565665219851279</v>
      </c>
      <c r="I1625">
        <v>3.5953145056974929</v>
      </c>
      <c r="J1625">
        <v>0.92</v>
      </c>
      <c r="K1625">
        <v>0.92450000000000043</v>
      </c>
    </row>
    <row r="1626" spans="1:11" x14ac:dyDescent="0.25">
      <c r="A1626" s="1">
        <v>1624</v>
      </c>
      <c r="B1626">
        <v>20.48591756094028</v>
      </c>
      <c r="C1626">
        <v>4.0949069541376266</v>
      </c>
      <c r="D1626">
        <v>20.926879228421189</v>
      </c>
      <c r="E1626">
        <v>4.1143908192671459</v>
      </c>
      <c r="F1626">
        <v>21.440242118569049</v>
      </c>
      <c r="G1626">
        <v>4.1212583459081502</v>
      </c>
      <c r="H1626">
        <v>22.167939166810889</v>
      </c>
      <c r="I1626">
        <v>4.1180803646837276</v>
      </c>
      <c r="J1626">
        <v>0.92</v>
      </c>
      <c r="K1626">
        <v>0.92669999999999986</v>
      </c>
    </row>
    <row r="1627" spans="1:11" x14ac:dyDescent="0.25">
      <c r="A1627" s="1">
        <v>1625</v>
      </c>
      <c r="B1627">
        <v>22.60560913584564</v>
      </c>
      <c r="C1627">
        <v>3.5826291216088628</v>
      </c>
      <c r="D1627">
        <v>20.48591756094028</v>
      </c>
      <c r="E1627">
        <v>4.0949069541376266</v>
      </c>
      <c r="F1627">
        <v>20.926879228421189</v>
      </c>
      <c r="G1627">
        <v>4.1143908192671459</v>
      </c>
      <c r="H1627">
        <v>21.440242118569049</v>
      </c>
      <c r="I1627">
        <v>4.1212583459081502</v>
      </c>
      <c r="J1627">
        <v>0.87</v>
      </c>
      <c r="K1627">
        <v>0.87629999999999941</v>
      </c>
    </row>
    <row r="1628" spans="1:11" x14ac:dyDescent="0.25">
      <c r="A1628" s="1">
        <v>1626</v>
      </c>
      <c r="B1628">
        <v>22.137020696949179</v>
      </c>
      <c r="C1628">
        <v>3.787251557652298</v>
      </c>
      <c r="D1628">
        <v>22.60560913584564</v>
      </c>
      <c r="E1628">
        <v>3.5826291216088628</v>
      </c>
      <c r="F1628">
        <v>20.48591756094028</v>
      </c>
      <c r="G1628">
        <v>4.0949069541376266</v>
      </c>
      <c r="H1628">
        <v>20.926879228421189</v>
      </c>
      <c r="I1628">
        <v>4.1143908192671459</v>
      </c>
      <c r="J1628">
        <v>0.85</v>
      </c>
      <c r="K1628">
        <v>0.84369999999999978</v>
      </c>
    </row>
    <row r="1629" spans="1:11" x14ac:dyDescent="0.25">
      <c r="A1629" s="1">
        <v>1627</v>
      </c>
      <c r="B1629">
        <v>24.77350049616647</v>
      </c>
      <c r="C1629">
        <v>3.4928012150532308</v>
      </c>
      <c r="D1629">
        <v>22.137020696949179</v>
      </c>
      <c r="E1629">
        <v>3.787251557652298</v>
      </c>
      <c r="F1629">
        <v>22.60560913584564</v>
      </c>
      <c r="G1629">
        <v>3.5826291216088628</v>
      </c>
      <c r="H1629">
        <v>20.48591756094028</v>
      </c>
      <c r="I1629">
        <v>4.0949069541376266</v>
      </c>
      <c r="J1629">
        <v>0.79</v>
      </c>
      <c r="K1629">
        <v>0.80310000000000015</v>
      </c>
    </row>
    <row r="1630" spans="1:11" x14ac:dyDescent="0.25">
      <c r="A1630" s="1">
        <v>1628</v>
      </c>
      <c r="B1630">
        <v>25.93243768169145</v>
      </c>
      <c r="C1630">
        <v>3.7412193733331209</v>
      </c>
      <c r="D1630">
        <v>24.77350049616647</v>
      </c>
      <c r="E1630">
        <v>3.4928012150532308</v>
      </c>
      <c r="F1630">
        <v>22.137020696949179</v>
      </c>
      <c r="G1630">
        <v>3.787251557652298</v>
      </c>
      <c r="H1630">
        <v>22.60560913584564</v>
      </c>
      <c r="I1630">
        <v>3.5826291216088628</v>
      </c>
      <c r="J1630">
        <v>0.77</v>
      </c>
      <c r="K1630">
        <v>0.76850000000000041</v>
      </c>
    </row>
    <row r="1631" spans="1:11" x14ac:dyDescent="0.25">
      <c r="A1631" s="1">
        <v>1629</v>
      </c>
      <c r="B1631">
        <v>26.900529583288019</v>
      </c>
      <c r="C1631">
        <v>3.989624258075362</v>
      </c>
      <c r="D1631">
        <v>25.93243768169145</v>
      </c>
      <c r="E1631">
        <v>3.7412193733331209</v>
      </c>
      <c r="F1631">
        <v>24.77350049616647</v>
      </c>
      <c r="G1631">
        <v>3.4928012150532308</v>
      </c>
      <c r="H1631">
        <v>22.137020696949179</v>
      </c>
      <c r="I1631">
        <v>3.787251557652298</v>
      </c>
      <c r="J1631">
        <v>0.77</v>
      </c>
      <c r="K1631">
        <v>0.77760000000000029</v>
      </c>
    </row>
    <row r="1632" spans="1:11" x14ac:dyDescent="0.25">
      <c r="A1632" s="1">
        <v>1630</v>
      </c>
      <c r="B1632">
        <v>28.227648999632329</v>
      </c>
      <c r="C1632">
        <v>3.579281380396155</v>
      </c>
      <c r="D1632">
        <v>26.900529583288019</v>
      </c>
      <c r="E1632">
        <v>3.989624258075362</v>
      </c>
      <c r="F1632">
        <v>25.93243768169145</v>
      </c>
      <c r="G1632">
        <v>3.7412193733331209</v>
      </c>
      <c r="H1632">
        <v>24.77350049616647</v>
      </c>
      <c r="I1632">
        <v>3.4928012150532308</v>
      </c>
      <c r="J1632">
        <v>0.73</v>
      </c>
      <c r="K1632">
        <v>0.74700000000000033</v>
      </c>
    </row>
    <row r="1633" spans="1:11" x14ac:dyDescent="0.25">
      <c r="A1633" s="1">
        <v>1631</v>
      </c>
      <c r="B1633">
        <v>27.783042804767462</v>
      </c>
      <c r="C1633">
        <v>3.8492767606673639</v>
      </c>
      <c r="D1633">
        <v>28.227648999632329</v>
      </c>
      <c r="E1633">
        <v>3.579281380396155</v>
      </c>
      <c r="F1633">
        <v>26.900529583288019</v>
      </c>
      <c r="G1633">
        <v>3.989624258075362</v>
      </c>
      <c r="H1633">
        <v>25.93243768169145</v>
      </c>
      <c r="I1633">
        <v>3.7412193733331209</v>
      </c>
      <c r="J1633">
        <v>0.72</v>
      </c>
      <c r="K1633">
        <v>0.73980000000000046</v>
      </c>
    </row>
    <row r="1634" spans="1:11" x14ac:dyDescent="0.25">
      <c r="A1634" s="1">
        <v>1632</v>
      </c>
      <c r="B1634">
        <v>27.1263417265972</v>
      </c>
      <c r="C1634">
        <v>3.9206208301758059</v>
      </c>
      <c r="D1634">
        <v>27.783042804767462</v>
      </c>
      <c r="E1634">
        <v>3.8492767606673639</v>
      </c>
      <c r="F1634">
        <v>28.227648999632329</v>
      </c>
      <c r="G1634">
        <v>3.579281380396155</v>
      </c>
      <c r="H1634">
        <v>26.900529583288019</v>
      </c>
      <c r="I1634">
        <v>3.989624258075362</v>
      </c>
      <c r="J1634">
        <v>0.72</v>
      </c>
      <c r="K1634">
        <v>0.69969999999999999</v>
      </c>
    </row>
    <row r="1635" spans="1:11" x14ac:dyDescent="0.25">
      <c r="A1635" s="1">
        <v>1633</v>
      </c>
      <c r="B1635">
        <v>27.484382257726711</v>
      </c>
      <c r="C1635">
        <v>3.8039837896572761</v>
      </c>
      <c r="D1635">
        <v>27.1263417265972</v>
      </c>
      <c r="E1635">
        <v>3.9206208301758059</v>
      </c>
      <c r="F1635">
        <v>27.783042804767462</v>
      </c>
      <c r="G1635">
        <v>3.8492767606673639</v>
      </c>
      <c r="H1635">
        <v>28.227648999632329</v>
      </c>
      <c r="I1635">
        <v>3.579281380396155</v>
      </c>
      <c r="J1635">
        <v>0.7</v>
      </c>
      <c r="K1635">
        <v>0.65239999999999998</v>
      </c>
    </row>
    <row r="1636" spans="1:11" x14ac:dyDescent="0.25">
      <c r="A1636" s="1">
        <v>1634</v>
      </c>
      <c r="B1636">
        <v>27.76135523973123</v>
      </c>
      <c r="C1636">
        <v>3.401352683525781</v>
      </c>
      <c r="D1636">
        <v>27.484382257726711</v>
      </c>
      <c r="E1636">
        <v>3.8039837896572761</v>
      </c>
      <c r="F1636">
        <v>27.1263417265972</v>
      </c>
      <c r="G1636">
        <v>3.9206208301758059</v>
      </c>
      <c r="H1636">
        <v>27.783042804767462</v>
      </c>
      <c r="I1636">
        <v>3.8492767606673639</v>
      </c>
      <c r="J1636">
        <v>0.65</v>
      </c>
      <c r="K1636">
        <v>0.62729999999999997</v>
      </c>
    </row>
    <row r="1637" spans="1:11" x14ac:dyDescent="0.25">
      <c r="A1637" s="1">
        <v>1635</v>
      </c>
      <c r="B1637">
        <v>30.269522705670049</v>
      </c>
      <c r="C1637">
        <v>3.377402378834097</v>
      </c>
      <c r="D1637">
        <v>27.76135523973123</v>
      </c>
      <c r="E1637">
        <v>3.401352683525781</v>
      </c>
      <c r="F1637">
        <v>27.484382257726711</v>
      </c>
      <c r="G1637">
        <v>3.8039837896572761</v>
      </c>
      <c r="H1637">
        <v>27.1263417265972</v>
      </c>
      <c r="I1637">
        <v>3.9206208301758059</v>
      </c>
      <c r="J1637">
        <v>0.6</v>
      </c>
      <c r="K1637">
        <v>0.59240000000000037</v>
      </c>
    </row>
    <row r="1638" spans="1:11" x14ac:dyDescent="0.25">
      <c r="A1638" s="1">
        <v>1636</v>
      </c>
      <c r="B1638">
        <v>29.173829006948012</v>
      </c>
      <c r="C1638">
        <v>3.7293085474531358</v>
      </c>
      <c r="D1638">
        <v>30.269522705670049</v>
      </c>
      <c r="E1638">
        <v>3.377402378834097</v>
      </c>
      <c r="F1638">
        <v>27.76135523973123</v>
      </c>
      <c r="G1638">
        <v>3.401352683525781</v>
      </c>
      <c r="H1638">
        <v>27.484382257726711</v>
      </c>
      <c r="I1638">
        <v>3.8039837896572761</v>
      </c>
      <c r="J1638">
        <v>0.59</v>
      </c>
      <c r="K1638">
        <v>0.5118999999999998</v>
      </c>
    </row>
    <row r="1639" spans="1:11" x14ac:dyDescent="0.25">
      <c r="A1639" s="1">
        <v>1637</v>
      </c>
      <c r="B1639">
        <v>30.187993433405669</v>
      </c>
      <c r="C1639">
        <v>3.438353152087505</v>
      </c>
      <c r="D1639">
        <v>29.173829006948012</v>
      </c>
      <c r="E1639">
        <v>3.7293085474531358</v>
      </c>
      <c r="F1639">
        <v>30.269522705670049</v>
      </c>
      <c r="G1639">
        <v>3.377402378834097</v>
      </c>
      <c r="H1639">
        <v>27.76135523973123</v>
      </c>
      <c r="I1639">
        <v>3.401352683525781</v>
      </c>
      <c r="J1639">
        <v>0.55000000000000004</v>
      </c>
      <c r="K1639">
        <v>0.51990000000000014</v>
      </c>
    </row>
    <row r="1640" spans="1:11" x14ac:dyDescent="0.25">
      <c r="A1640" s="1">
        <v>1638</v>
      </c>
      <c r="B1640">
        <v>29.27683893348765</v>
      </c>
      <c r="C1640">
        <v>3.590663503147141</v>
      </c>
      <c r="D1640">
        <v>30.187993433405669</v>
      </c>
      <c r="E1640">
        <v>3.438353152087505</v>
      </c>
      <c r="F1640">
        <v>29.173829006948012</v>
      </c>
      <c r="G1640">
        <v>3.7293085474531358</v>
      </c>
      <c r="H1640">
        <v>30.269522705670049</v>
      </c>
      <c r="I1640">
        <v>3.377402378834097</v>
      </c>
      <c r="J1640">
        <v>0.52</v>
      </c>
      <c r="K1640">
        <v>0.36889999999999978</v>
      </c>
    </row>
    <row r="1641" spans="1:11" x14ac:dyDescent="0.25">
      <c r="A1641" s="1">
        <v>1639</v>
      </c>
      <c r="B1641">
        <v>29.738910599458681</v>
      </c>
      <c r="C1641">
        <v>3.5924751846543641</v>
      </c>
      <c r="D1641">
        <v>29.27683893348765</v>
      </c>
      <c r="E1641">
        <v>3.590663503147141</v>
      </c>
      <c r="F1641">
        <v>30.187993433405669</v>
      </c>
      <c r="G1641">
        <v>3.438353152087505</v>
      </c>
      <c r="H1641">
        <v>29.173829006948012</v>
      </c>
      <c r="I1641">
        <v>3.7293085474531358</v>
      </c>
      <c r="J1641">
        <v>0.5</v>
      </c>
      <c r="K1641">
        <v>0.50709999999999988</v>
      </c>
    </row>
    <row r="1642" spans="1:11" x14ac:dyDescent="0.25">
      <c r="A1642" s="1">
        <v>1640</v>
      </c>
      <c r="B1642">
        <v>31.089613794077849</v>
      </c>
      <c r="C1642">
        <v>3.6831333051031638</v>
      </c>
      <c r="D1642">
        <v>29.738910599458681</v>
      </c>
      <c r="E1642">
        <v>3.5924751846543641</v>
      </c>
      <c r="F1642">
        <v>29.27683893348765</v>
      </c>
      <c r="G1642">
        <v>3.590663503147141</v>
      </c>
      <c r="H1642">
        <v>30.187993433405669</v>
      </c>
      <c r="I1642">
        <v>3.438353152087505</v>
      </c>
      <c r="J1642">
        <v>0.49</v>
      </c>
      <c r="K1642">
        <v>0.4845000000000001</v>
      </c>
    </row>
    <row r="1643" spans="1:11" x14ac:dyDescent="0.25">
      <c r="A1643" s="1">
        <v>1641</v>
      </c>
      <c r="B1643">
        <v>32.88893295874707</v>
      </c>
      <c r="C1643">
        <v>3.333067152157223</v>
      </c>
      <c r="D1643">
        <v>31.089613794077849</v>
      </c>
      <c r="E1643">
        <v>3.6831333051031638</v>
      </c>
      <c r="F1643">
        <v>29.738910599458681</v>
      </c>
      <c r="G1643">
        <v>3.5924751846543641</v>
      </c>
      <c r="H1643">
        <v>29.27683893348765</v>
      </c>
      <c r="I1643">
        <v>3.590663503147141</v>
      </c>
      <c r="J1643">
        <v>0.43</v>
      </c>
      <c r="K1643">
        <v>0.51200000000000023</v>
      </c>
    </row>
    <row r="1644" spans="1:11" x14ac:dyDescent="0.25">
      <c r="A1644" s="1">
        <v>1642</v>
      </c>
      <c r="B1644">
        <v>33.788356553049297</v>
      </c>
      <c r="C1644">
        <v>3.2212455311714052</v>
      </c>
      <c r="D1644">
        <v>32.88893295874707</v>
      </c>
      <c r="E1644">
        <v>3.333067152157223</v>
      </c>
      <c r="F1644">
        <v>31.089613794077849</v>
      </c>
      <c r="G1644">
        <v>3.6831333051031638</v>
      </c>
      <c r="H1644">
        <v>29.738910599458681</v>
      </c>
      <c r="I1644">
        <v>3.5924751846543641</v>
      </c>
      <c r="J1644">
        <v>0.38</v>
      </c>
      <c r="K1644">
        <v>0.21139999999999989</v>
      </c>
    </row>
    <row r="1645" spans="1:11" x14ac:dyDescent="0.25">
      <c r="A1645" s="1">
        <v>1643</v>
      </c>
      <c r="B1645">
        <v>35.076074289159109</v>
      </c>
      <c r="C1645">
        <v>3.346856849990874</v>
      </c>
      <c r="D1645">
        <v>33.788356553049297</v>
      </c>
      <c r="E1645">
        <v>3.2212455311714052</v>
      </c>
      <c r="F1645">
        <v>32.88893295874707</v>
      </c>
      <c r="G1645">
        <v>3.333067152157223</v>
      </c>
      <c r="H1645">
        <v>31.089613794077849</v>
      </c>
      <c r="I1645">
        <v>3.6831333051031638</v>
      </c>
      <c r="J1645">
        <v>0.34</v>
      </c>
      <c r="K1645">
        <v>0.2112999999999999</v>
      </c>
    </row>
    <row r="1646" spans="1:11" x14ac:dyDescent="0.25">
      <c r="A1646" s="1">
        <v>1644</v>
      </c>
      <c r="B1646">
        <v>34.873618787606439</v>
      </c>
      <c r="C1646">
        <v>3.4628027011295659</v>
      </c>
      <c r="D1646">
        <v>35.076074289159109</v>
      </c>
      <c r="E1646">
        <v>3.346856849990874</v>
      </c>
      <c r="F1646">
        <v>33.788356553049297</v>
      </c>
      <c r="G1646">
        <v>3.2212455311714052</v>
      </c>
      <c r="H1646">
        <v>32.88893295874707</v>
      </c>
      <c r="I1646">
        <v>3.333067152157223</v>
      </c>
      <c r="J1646">
        <v>0.32</v>
      </c>
      <c r="K1646">
        <v>0.20539999999999989</v>
      </c>
    </row>
    <row r="1647" spans="1:11" x14ac:dyDescent="0.25">
      <c r="A1647" s="1">
        <v>1645</v>
      </c>
      <c r="B1647">
        <v>36.413213559947827</v>
      </c>
      <c r="C1647">
        <v>3.2692935842129192</v>
      </c>
      <c r="D1647">
        <v>34.873618787606439</v>
      </c>
      <c r="E1647">
        <v>3.4628027011295659</v>
      </c>
      <c r="F1647">
        <v>35.076074289159109</v>
      </c>
      <c r="G1647">
        <v>3.346856849990874</v>
      </c>
      <c r="H1647">
        <v>33.788356553049297</v>
      </c>
      <c r="I1647">
        <v>3.2212455311714052</v>
      </c>
      <c r="J1647">
        <v>0.27</v>
      </c>
      <c r="K1647">
        <v>0.2090999999999999</v>
      </c>
    </row>
    <row r="1648" spans="1:11" x14ac:dyDescent="0.25">
      <c r="A1648" s="1">
        <v>1646</v>
      </c>
      <c r="B1648">
        <v>37.74483098588891</v>
      </c>
      <c r="C1648">
        <v>3.1882943679726221</v>
      </c>
      <c r="D1648">
        <v>36.413213559947827</v>
      </c>
      <c r="E1648">
        <v>3.2692935842129192</v>
      </c>
      <c r="F1648">
        <v>34.873618787606439</v>
      </c>
      <c r="G1648">
        <v>3.4628027011295659</v>
      </c>
      <c r="H1648">
        <v>35.076074289159109</v>
      </c>
      <c r="I1648">
        <v>3.346856849990874</v>
      </c>
      <c r="J1648">
        <v>0.22</v>
      </c>
      <c r="K1648">
        <v>0.17970000000000011</v>
      </c>
    </row>
    <row r="1649" spans="1:11" x14ac:dyDescent="0.25">
      <c r="A1649" s="1">
        <v>1647</v>
      </c>
      <c r="B1649">
        <v>36.806238314300849</v>
      </c>
      <c r="C1649">
        <v>3.592887768443958</v>
      </c>
      <c r="D1649">
        <v>37.74483098588891</v>
      </c>
      <c r="E1649">
        <v>3.1882943679726221</v>
      </c>
      <c r="F1649">
        <v>36.413213559947827</v>
      </c>
      <c r="G1649">
        <v>3.2692935842129192</v>
      </c>
      <c r="H1649">
        <v>34.873618787606439</v>
      </c>
      <c r="I1649">
        <v>3.4628027011295659</v>
      </c>
      <c r="J1649">
        <v>0.2</v>
      </c>
      <c r="K1649">
        <v>0.17240000000000019</v>
      </c>
    </row>
    <row r="1650" spans="1:11" x14ac:dyDescent="0.25">
      <c r="A1650" s="1">
        <v>1648</v>
      </c>
      <c r="B1650">
        <v>36.045234958752708</v>
      </c>
      <c r="C1650">
        <v>3.4567157311213279</v>
      </c>
      <c r="D1650">
        <v>36.806238314300849</v>
      </c>
      <c r="E1650">
        <v>3.592887768443958</v>
      </c>
      <c r="F1650">
        <v>37.74483098588891</v>
      </c>
      <c r="G1650">
        <v>3.1882943679726221</v>
      </c>
      <c r="H1650">
        <v>36.413213559947827</v>
      </c>
      <c r="I1650">
        <v>3.2692935842129192</v>
      </c>
      <c r="J1650">
        <v>0.18</v>
      </c>
      <c r="K1650">
        <v>0.1392999999999999</v>
      </c>
    </row>
    <row r="1651" spans="1:11" x14ac:dyDescent="0.25">
      <c r="A1651" s="1">
        <v>1649</v>
      </c>
      <c r="B1651">
        <v>35.012814326483358</v>
      </c>
      <c r="C1651">
        <v>3.555807153716223</v>
      </c>
      <c r="D1651">
        <v>36.045234958752708</v>
      </c>
      <c r="E1651">
        <v>3.4567157311213279</v>
      </c>
      <c r="F1651">
        <v>36.806238314300849</v>
      </c>
      <c r="G1651">
        <v>3.592887768443958</v>
      </c>
      <c r="H1651">
        <v>37.74483098588891</v>
      </c>
      <c r="I1651">
        <v>3.1882943679726221</v>
      </c>
      <c r="J1651">
        <v>0.16</v>
      </c>
      <c r="K1651">
        <v>0.10150000000000001</v>
      </c>
    </row>
    <row r="1652" spans="1:11" x14ac:dyDescent="0.25">
      <c r="A1652" s="1">
        <v>1650</v>
      </c>
      <c r="B1652">
        <v>33.735183217641101</v>
      </c>
      <c r="C1652">
        <v>3.699409707675628</v>
      </c>
      <c r="D1652">
        <v>35.012814326483358</v>
      </c>
      <c r="E1652">
        <v>3.555807153716223</v>
      </c>
      <c r="F1652">
        <v>36.045234958752708</v>
      </c>
      <c r="G1652">
        <v>3.4567157311213279</v>
      </c>
      <c r="H1652">
        <v>36.806238314300849</v>
      </c>
      <c r="I1652">
        <v>3.592887768443958</v>
      </c>
      <c r="J1652">
        <v>0.16</v>
      </c>
      <c r="K1652">
        <v>0.17190000000000011</v>
      </c>
    </row>
    <row r="1653" spans="1:11" x14ac:dyDescent="0.25">
      <c r="A1653" s="1">
        <v>1651</v>
      </c>
      <c r="B1653">
        <v>33.083411215553838</v>
      </c>
      <c r="C1653">
        <v>3.5374632601177352</v>
      </c>
      <c r="D1653">
        <v>33.735183217641101</v>
      </c>
      <c r="E1653">
        <v>3.699409707675628</v>
      </c>
      <c r="F1653">
        <v>35.012814326483358</v>
      </c>
      <c r="G1653">
        <v>3.555807153716223</v>
      </c>
      <c r="H1653">
        <v>36.045234958752708</v>
      </c>
      <c r="I1653">
        <v>3.4567157311213279</v>
      </c>
      <c r="J1653">
        <v>0.15</v>
      </c>
      <c r="K1653">
        <v>0.22620000000000001</v>
      </c>
    </row>
    <row r="1654" spans="1:11" x14ac:dyDescent="0.25">
      <c r="A1654" s="1">
        <v>1652</v>
      </c>
      <c r="B1654">
        <v>34.383266732208988</v>
      </c>
      <c r="C1654">
        <v>3.1180376930603528</v>
      </c>
      <c r="D1654">
        <v>33.083411215553838</v>
      </c>
      <c r="E1654">
        <v>3.5374632601177352</v>
      </c>
      <c r="F1654">
        <v>33.735183217641101</v>
      </c>
      <c r="G1654">
        <v>3.699409707675628</v>
      </c>
      <c r="H1654">
        <v>35.012814326483358</v>
      </c>
      <c r="I1654">
        <v>3.555807153716223</v>
      </c>
      <c r="J1654">
        <v>0.1</v>
      </c>
      <c r="K1654">
        <v>9.9299999999999902E-2</v>
      </c>
    </row>
    <row r="1655" spans="1:11" x14ac:dyDescent="0.25">
      <c r="A1655" s="1">
        <v>1653</v>
      </c>
      <c r="B1655">
        <v>34.306543365837427</v>
      </c>
      <c r="C1655">
        <v>3.493807683381204</v>
      </c>
      <c r="D1655">
        <v>34.383266732208988</v>
      </c>
      <c r="E1655">
        <v>3.1180376930603528</v>
      </c>
      <c r="F1655">
        <v>33.083411215553838</v>
      </c>
      <c r="G1655">
        <v>3.5374632601177352</v>
      </c>
      <c r="H1655">
        <v>33.735183217641101</v>
      </c>
      <c r="I1655">
        <v>3.699409707675628</v>
      </c>
      <c r="J1655">
        <v>0.09</v>
      </c>
      <c r="K1655">
        <v>7.6800000000000021E-2</v>
      </c>
    </row>
    <row r="1656" spans="1:11" x14ac:dyDescent="0.25">
      <c r="A1656" s="1">
        <v>1654</v>
      </c>
      <c r="B1656">
        <v>37.038779350472232</v>
      </c>
      <c r="C1656">
        <v>2.8008320822127759</v>
      </c>
      <c r="D1656">
        <v>34.306543365837427</v>
      </c>
      <c r="E1656">
        <v>3.493807683381204</v>
      </c>
      <c r="F1656">
        <v>34.383266732208988</v>
      </c>
      <c r="G1656">
        <v>3.1180376930603528</v>
      </c>
      <c r="H1656">
        <v>33.083411215553838</v>
      </c>
      <c r="I1656">
        <v>3.5374632601177352</v>
      </c>
      <c r="J1656">
        <v>0</v>
      </c>
      <c r="K1656">
        <v>0</v>
      </c>
    </row>
    <row r="1657" spans="1:11" x14ac:dyDescent="0.25">
      <c r="A1657" s="1">
        <v>1655</v>
      </c>
      <c r="B1657">
        <v>18.97710197365544</v>
      </c>
      <c r="C1657">
        <v>3.9187613536312882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0.97</v>
      </c>
      <c r="K1657">
        <v>0.9699999999999992</v>
      </c>
    </row>
    <row r="1658" spans="1:11" x14ac:dyDescent="0.25">
      <c r="A1658" s="1">
        <v>1656</v>
      </c>
      <c r="B1658">
        <v>20.93074578381453</v>
      </c>
      <c r="C1658">
        <v>3.72404373051815</v>
      </c>
      <c r="D1658">
        <v>18.97710197365544</v>
      </c>
      <c r="E1658">
        <v>3.9187613536312882</v>
      </c>
      <c r="F1658">
        <v>0</v>
      </c>
      <c r="G1658">
        <v>0</v>
      </c>
      <c r="H1658">
        <v>0</v>
      </c>
      <c r="I1658">
        <v>0</v>
      </c>
      <c r="J1658">
        <v>0.94</v>
      </c>
      <c r="K1658">
        <v>0.94469999999999987</v>
      </c>
    </row>
    <row r="1659" spans="1:11" x14ac:dyDescent="0.25">
      <c r="A1659" s="1">
        <v>1657</v>
      </c>
      <c r="B1659">
        <v>22.232326121642512</v>
      </c>
      <c r="C1659">
        <v>3.8544988170026389</v>
      </c>
      <c r="D1659">
        <v>20.93074578381453</v>
      </c>
      <c r="E1659">
        <v>3.72404373051815</v>
      </c>
      <c r="F1659">
        <v>18.97710197365544</v>
      </c>
      <c r="G1659">
        <v>3.9187613536312882</v>
      </c>
      <c r="H1659">
        <v>0</v>
      </c>
      <c r="I1659">
        <v>0</v>
      </c>
      <c r="J1659">
        <v>0.91</v>
      </c>
      <c r="K1659">
        <v>0.9180000000000007</v>
      </c>
    </row>
    <row r="1660" spans="1:11" x14ac:dyDescent="0.25">
      <c r="A1660" s="1">
        <v>1658</v>
      </c>
      <c r="B1660">
        <v>22.565596721187099</v>
      </c>
      <c r="C1660">
        <v>3.961037387064958</v>
      </c>
      <c r="D1660">
        <v>22.232326121642512</v>
      </c>
      <c r="E1660">
        <v>3.8544988170026389</v>
      </c>
      <c r="F1660">
        <v>20.93074578381453</v>
      </c>
      <c r="G1660">
        <v>3.72404373051815</v>
      </c>
      <c r="H1660">
        <v>18.97710197365544</v>
      </c>
      <c r="I1660">
        <v>3.9187613536312882</v>
      </c>
      <c r="J1660">
        <v>0.9</v>
      </c>
      <c r="K1660">
        <v>0.89529999999999987</v>
      </c>
    </row>
    <row r="1661" spans="1:11" x14ac:dyDescent="0.25">
      <c r="A1661" s="1">
        <v>1659</v>
      </c>
      <c r="B1661">
        <v>21.29997432828576</v>
      </c>
      <c r="C1661">
        <v>4.0629657929443512</v>
      </c>
      <c r="D1661">
        <v>22.565596721187099</v>
      </c>
      <c r="E1661">
        <v>3.961037387064958</v>
      </c>
      <c r="F1661">
        <v>22.232326121642512</v>
      </c>
      <c r="G1661">
        <v>3.8544988170026389</v>
      </c>
      <c r="H1661">
        <v>20.93074578381453</v>
      </c>
      <c r="I1661">
        <v>3.72404373051815</v>
      </c>
      <c r="J1661">
        <v>0.9</v>
      </c>
      <c r="K1661">
        <v>0.90199999999999969</v>
      </c>
    </row>
    <row r="1662" spans="1:11" x14ac:dyDescent="0.25">
      <c r="A1662" s="1">
        <v>1660</v>
      </c>
      <c r="B1662">
        <v>22.371602964018791</v>
      </c>
      <c r="C1662">
        <v>3.6728317630909628</v>
      </c>
      <c r="D1662">
        <v>21.29997432828576</v>
      </c>
      <c r="E1662">
        <v>4.0629657929443512</v>
      </c>
      <c r="F1662">
        <v>22.565596721187099</v>
      </c>
      <c r="G1662">
        <v>3.961037387064958</v>
      </c>
      <c r="H1662">
        <v>22.232326121642512</v>
      </c>
      <c r="I1662">
        <v>3.8544988170026389</v>
      </c>
      <c r="J1662">
        <v>0.86</v>
      </c>
      <c r="K1662">
        <v>0.85899999999999965</v>
      </c>
    </row>
    <row r="1663" spans="1:11" x14ac:dyDescent="0.25">
      <c r="A1663" s="1">
        <v>1661</v>
      </c>
      <c r="B1663">
        <v>23.355512123300361</v>
      </c>
      <c r="C1663">
        <v>3.925823655038112</v>
      </c>
      <c r="D1663">
        <v>22.371602964018791</v>
      </c>
      <c r="E1663">
        <v>3.6728317630909628</v>
      </c>
      <c r="F1663">
        <v>21.29997432828576</v>
      </c>
      <c r="G1663">
        <v>4.0629657929443512</v>
      </c>
      <c r="H1663">
        <v>22.565596721187099</v>
      </c>
      <c r="I1663">
        <v>3.961037387064958</v>
      </c>
      <c r="J1663">
        <v>0.85</v>
      </c>
      <c r="K1663">
        <v>0.82699999999999962</v>
      </c>
    </row>
    <row r="1664" spans="1:11" x14ac:dyDescent="0.25">
      <c r="A1664" s="1">
        <v>1662</v>
      </c>
      <c r="B1664">
        <v>23.574918677565758</v>
      </c>
      <c r="C1664">
        <v>4.0534235947367554</v>
      </c>
      <c r="D1664">
        <v>23.355512123300361</v>
      </c>
      <c r="E1664">
        <v>3.925823655038112</v>
      </c>
      <c r="F1664">
        <v>22.371602964018791</v>
      </c>
      <c r="G1664">
        <v>3.6728317630909628</v>
      </c>
      <c r="H1664">
        <v>21.29997432828576</v>
      </c>
      <c r="I1664">
        <v>4.0629657929443512</v>
      </c>
      <c r="J1664">
        <v>0.85</v>
      </c>
      <c r="K1664">
        <v>0.88019999999999954</v>
      </c>
    </row>
    <row r="1665" spans="1:11" x14ac:dyDescent="0.25">
      <c r="A1665" s="1">
        <v>1663</v>
      </c>
      <c r="B1665">
        <v>25.956746483415451</v>
      </c>
      <c r="C1665">
        <v>3.647803177996344</v>
      </c>
      <c r="D1665">
        <v>23.574918677565758</v>
      </c>
      <c r="E1665">
        <v>4.0534235947367554</v>
      </c>
      <c r="F1665">
        <v>23.355512123300361</v>
      </c>
      <c r="G1665">
        <v>3.925823655038112</v>
      </c>
      <c r="H1665">
        <v>22.371602964018791</v>
      </c>
      <c r="I1665">
        <v>3.6728317630909628</v>
      </c>
      <c r="J1665">
        <v>0.81</v>
      </c>
      <c r="K1665">
        <v>0.85449999999999948</v>
      </c>
    </row>
    <row r="1666" spans="1:11" x14ac:dyDescent="0.25">
      <c r="A1666" s="1">
        <v>1664</v>
      </c>
      <c r="B1666">
        <v>25.401989734760491</v>
      </c>
      <c r="C1666">
        <v>4.007274346592486</v>
      </c>
      <c r="D1666">
        <v>25.956746483415451</v>
      </c>
      <c r="E1666">
        <v>3.647803177996344</v>
      </c>
      <c r="F1666">
        <v>23.574918677565758</v>
      </c>
      <c r="G1666">
        <v>4.0534235947367554</v>
      </c>
      <c r="H1666">
        <v>23.355512123300361</v>
      </c>
      <c r="I1666">
        <v>3.925823655038112</v>
      </c>
      <c r="J1666">
        <v>0.81</v>
      </c>
      <c r="K1666">
        <v>0.84219999999999962</v>
      </c>
    </row>
    <row r="1667" spans="1:11" x14ac:dyDescent="0.25">
      <c r="A1667" s="1">
        <v>1665</v>
      </c>
      <c r="B1667">
        <v>26.32669873753094</v>
      </c>
      <c r="C1667">
        <v>3.666451634113824</v>
      </c>
      <c r="D1667">
        <v>25.401989734760491</v>
      </c>
      <c r="E1667">
        <v>4.007274346592486</v>
      </c>
      <c r="F1667">
        <v>25.956746483415451</v>
      </c>
      <c r="G1667">
        <v>3.647803177996344</v>
      </c>
      <c r="H1667">
        <v>23.574918677565758</v>
      </c>
      <c r="I1667">
        <v>4.0534235947367554</v>
      </c>
      <c r="J1667">
        <v>0.77</v>
      </c>
      <c r="K1667">
        <v>0.79640000000000011</v>
      </c>
    </row>
    <row r="1668" spans="1:11" x14ac:dyDescent="0.25">
      <c r="A1668" s="1">
        <v>1666</v>
      </c>
      <c r="B1668">
        <v>28.71523759654881</v>
      </c>
      <c r="C1668">
        <v>3.461818467246657</v>
      </c>
      <c r="D1668">
        <v>26.32669873753094</v>
      </c>
      <c r="E1668">
        <v>3.666451634113824</v>
      </c>
      <c r="F1668">
        <v>25.401989734760491</v>
      </c>
      <c r="G1668">
        <v>4.007274346592486</v>
      </c>
      <c r="H1668">
        <v>25.956746483415451</v>
      </c>
      <c r="I1668">
        <v>3.647803177996344</v>
      </c>
      <c r="J1668">
        <v>0.72</v>
      </c>
      <c r="K1668">
        <v>0.71130000000000038</v>
      </c>
    </row>
    <row r="1669" spans="1:11" x14ac:dyDescent="0.25">
      <c r="A1669" s="1">
        <v>1667</v>
      </c>
      <c r="B1669">
        <v>28.454049981689959</v>
      </c>
      <c r="C1669">
        <v>3.6662701296663931</v>
      </c>
      <c r="D1669">
        <v>28.71523759654881</v>
      </c>
      <c r="E1669">
        <v>3.461818467246657</v>
      </c>
      <c r="F1669">
        <v>26.32669873753094</v>
      </c>
      <c r="G1669">
        <v>3.666451634113824</v>
      </c>
      <c r="H1669">
        <v>25.401989734760491</v>
      </c>
      <c r="I1669">
        <v>4.007274346592486</v>
      </c>
      <c r="J1669">
        <v>0.69</v>
      </c>
      <c r="K1669">
        <v>0.68420000000000014</v>
      </c>
    </row>
    <row r="1670" spans="1:11" x14ac:dyDescent="0.25">
      <c r="A1670" s="1">
        <v>1668</v>
      </c>
      <c r="B1670">
        <v>26.911724144650311</v>
      </c>
      <c r="C1670">
        <v>3.7855583808441819</v>
      </c>
      <c r="D1670">
        <v>28.454049981689959</v>
      </c>
      <c r="E1670">
        <v>3.6662701296663931</v>
      </c>
      <c r="F1670">
        <v>28.71523759654881</v>
      </c>
      <c r="G1670">
        <v>3.461818467246657</v>
      </c>
      <c r="H1670">
        <v>26.32669873753094</v>
      </c>
      <c r="I1670">
        <v>3.666451634113824</v>
      </c>
      <c r="J1670">
        <v>0.68</v>
      </c>
      <c r="K1670">
        <v>0.60860000000000014</v>
      </c>
    </row>
    <row r="1671" spans="1:11" x14ac:dyDescent="0.25">
      <c r="A1671" s="1">
        <v>1669</v>
      </c>
      <c r="B1671">
        <v>25.39378983057134</v>
      </c>
      <c r="C1671">
        <v>3.7963658558933382</v>
      </c>
      <c r="D1671">
        <v>26.911724144650311</v>
      </c>
      <c r="E1671">
        <v>3.7855583808441819</v>
      </c>
      <c r="F1671">
        <v>28.454049981689959</v>
      </c>
      <c r="G1671">
        <v>3.6662701296663931</v>
      </c>
      <c r="H1671">
        <v>28.71523759654881</v>
      </c>
      <c r="I1671">
        <v>3.461818467246657</v>
      </c>
      <c r="J1671">
        <v>0.67</v>
      </c>
      <c r="K1671">
        <v>0.50900000000000012</v>
      </c>
    </row>
    <row r="1672" spans="1:11" x14ac:dyDescent="0.25">
      <c r="A1672" s="1">
        <v>1670</v>
      </c>
      <c r="B1672">
        <v>28.32312683882208</v>
      </c>
      <c r="C1672">
        <v>3.386536249928747</v>
      </c>
      <c r="D1672">
        <v>25.39378983057134</v>
      </c>
      <c r="E1672">
        <v>3.7963658558933382</v>
      </c>
      <c r="F1672">
        <v>26.911724144650311</v>
      </c>
      <c r="G1672">
        <v>3.7855583808441819</v>
      </c>
      <c r="H1672">
        <v>28.454049981689959</v>
      </c>
      <c r="I1672">
        <v>3.6662701296663931</v>
      </c>
      <c r="J1672">
        <v>0.61</v>
      </c>
      <c r="K1672">
        <v>0.51110000000000044</v>
      </c>
    </row>
    <row r="1673" spans="1:11" x14ac:dyDescent="0.25">
      <c r="A1673" s="1">
        <v>1671</v>
      </c>
      <c r="B1673">
        <v>28.354894461591311</v>
      </c>
      <c r="C1673">
        <v>3.733703016346408</v>
      </c>
      <c r="D1673">
        <v>28.32312683882208</v>
      </c>
      <c r="E1673">
        <v>3.386536249928747</v>
      </c>
      <c r="F1673">
        <v>25.39378983057134</v>
      </c>
      <c r="G1673">
        <v>3.7963658558933382</v>
      </c>
      <c r="H1673">
        <v>26.911724144650311</v>
      </c>
      <c r="I1673">
        <v>3.7855583808441819</v>
      </c>
      <c r="J1673">
        <v>0.6</v>
      </c>
      <c r="K1673">
        <v>0.57719999999999982</v>
      </c>
    </row>
    <row r="1674" spans="1:11" x14ac:dyDescent="0.25">
      <c r="A1674" s="1">
        <v>1672</v>
      </c>
      <c r="B1674">
        <v>29.513630174393739</v>
      </c>
      <c r="C1674">
        <v>3.4464383377887091</v>
      </c>
      <c r="D1674">
        <v>28.354894461591311</v>
      </c>
      <c r="E1674">
        <v>3.733703016346408</v>
      </c>
      <c r="F1674">
        <v>28.32312683882208</v>
      </c>
      <c r="G1674">
        <v>3.386536249928747</v>
      </c>
      <c r="H1674">
        <v>25.39378983057134</v>
      </c>
      <c r="I1674">
        <v>3.7963658558933382</v>
      </c>
      <c r="J1674">
        <v>0.56000000000000005</v>
      </c>
      <c r="K1674">
        <v>0.54159999999999986</v>
      </c>
    </row>
    <row r="1675" spans="1:11" x14ac:dyDescent="0.25">
      <c r="A1675" s="1">
        <v>1673</v>
      </c>
      <c r="B1675">
        <v>29.238825014229519</v>
      </c>
      <c r="C1675">
        <v>3.566119293640591</v>
      </c>
      <c r="D1675">
        <v>29.513630174393739</v>
      </c>
      <c r="E1675">
        <v>3.4464383377887091</v>
      </c>
      <c r="F1675">
        <v>28.354894461591311</v>
      </c>
      <c r="G1675">
        <v>3.733703016346408</v>
      </c>
      <c r="H1675">
        <v>28.32312683882208</v>
      </c>
      <c r="I1675">
        <v>3.386536249928747</v>
      </c>
      <c r="J1675">
        <v>0.54</v>
      </c>
      <c r="K1675">
        <v>0.50529999999999986</v>
      </c>
    </row>
    <row r="1676" spans="1:11" x14ac:dyDescent="0.25">
      <c r="A1676" s="1">
        <v>1674</v>
      </c>
      <c r="B1676">
        <v>27.59134845208726</v>
      </c>
      <c r="C1676">
        <v>3.725405740971127</v>
      </c>
      <c r="D1676">
        <v>29.238825014229519</v>
      </c>
      <c r="E1676">
        <v>3.566119293640591</v>
      </c>
      <c r="F1676">
        <v>29.513630174393739</v>
      </c>
      <c r="G1676">
        <v>3.4464383377887091</v>
      </c>
      <c r="H1676">
        <v>28.354894461591311</v>
      </c>
      <c r="I1676">
        <v>3.733703016346408</v>
      </c>
      <c r="J1676">
        <v>0.53</v>
      </c>
      <c r="K1676">
        <v>0.45579999999999998</v>
      </c>
    </row>
    <row r="1677" spans="1:11" x14ac:dyDescent="0.25">
      <c r="A1677" s="1">
        <v>1675</v>
      </c>
      <c r="B1677">
        <v>26.498086862578901</v>
      </c>
      <c r="C1677">
        <v>3.5735893603860269</v>
      </c>
      <c r="D1677">
        <v>27.59134845208726</v>
      </c>
      <c r="E1677">
        <v>3.725405740971127</v>
      </c>
      <c r="F1677">
        <v>29.238825014229519</v>
      </c>
      <c r="G1677">
        <v>3.566119293640591</v>
      </c>
      <c r="H1677">
        <v>29.513630174393739</v>
      </c>
      <c r="I1677">
        <v>3.4464383377887091</v>
      </c>
      <c r="J1677">
        <v>0.5</v>
      </c>
      <c r="K1677">
        <v>0.28459999999999991</v>
      </c>
    </row>
    <row r="1678" spans="1:11" x14ac:dyDescent="0.25">
      <c r="A1678" s="1">
        <v>1676</v>
      </c>
      <c r="B1678">
        <v>27.321405059933209</v>
      </c>
      <c r="C1678">
        <v>3.7026359786197411</v>
      </c>
      <c r="D1678">
        <v>26.498086862578901</v>
      </c>
      <c r="E1678">
        <v>3.5735893603860269</v>
      </c>
      <c r="F1678">
        <v>27.59134845208726</v>
      </c>
      <c r="G1678">
        <v>3.725405740971127</v>
      </c>
      <c r="H1678">
        <v>29.238825014229519</v>
      </c>
      <c r="I1678">
        <v>3.566119293640591</v>
      </c>
      <c r="J1678">
        <v>0.49</v>
      </c>
      <c r="K1678">
        <v>0.33610000000000012</v>
      </c>
    </row>
    <row r="1679" spans="1:11" x14ac:dyDescent="0.25">
      <c r="A1679" s="1">
        <v>1677</v>
      </c>
      <c r="B1679">
        <v>27.212058167166902</v>
      </c>
      <c r="C1679">
        <v>3.8299225678082109</v>
      </c>
      <c r="D1679">
        <v>27.321405059933209</v>
      </c>
      <c r="E1679">
        <v>3.7026359786197411</v>
      </c>
      <c r="F1679">
        <v>26.498086862578901</v>
      </c>
      <c r="G1679">
        <v>3.5735893603860269</v>
      </c>
      <c r="H1679">
        <v>27.59134845208726</v>
      </c>
      <c r="I1679">
        <v>3.725405740971127</v>
      </c>
      <c r="J1679">
        <v>0.49</v>
      </c>
      <c r="K1679">
        <v>0.58330000000000015</v>
      </c>
    </row>
    <row r="1680" spans="1:11" x14ac:dyDescent="0.25">
      <c r="A1680" s="1">
        <v>1678</v>
      </c>
      <c r="B1680">
        <v>25.339643510332898</v>
      </c>
      <c r="C1680">
        <v>3.8226308762066981</v>
      </c>
      <c r="D1680">
        <v>27.212058167166902</v>
      </c>
      <c r="E1680">
        <v>3.8299225678082109</v>
      </c>
      <c r="F1680">
        <v>27.321405059933209</v>
      </c>
      <c r="G1680">
        <v>3.7026359786197411</v>
      </c>
      <c r="H1680">
        <v>26.498086862578901</v>
      </c>
      <c r="I1680">
        <v>3.5735893603860269</v>
      </c>
      <c r="J1680">
        <v>0.49</v>
      </c>
      <c r="K1680">
        <v>0.65400000000000025</v>
      </c>
    </row>
    <row r="1681" spans="1:11" x14ac:dyDescent="0.25">
      <c r="A1681" s="1">
        <v>1679</v>
      </c>
      <c r="B1681">
        <v>28.450346478454961</v>
      </c>
      <c r="C1681">
        <v>3.2917603373108859</v>
      </c>
      <c r="D1681">
        <v>25.339643510332898</v>
      </c>
      <c r="E1681">
        <v>3.8226308762066981</v>
      </c>
      <c r="F1681">
        <v>27.212058167166902</v>
      </c>
      <c r="G1681">
        <v>3.8299225678082109</v>
      </c>
      <c r="H1681">
        <v>27.321405059933209</v>
      </c>
      <c r="I1681">
        <v>3.7026359786197411</v>
      </c>
      <c r="J1681">
        <v>0.43</v>
      </c>
      <c r="K1681">
        <v>0.39279999999999982</v>
      </c>
    </row>
    <row r="1682" spans="1:11" x14ac:dyDescent="0.25">
      <c r="A1682" s="1">
        <v>1680</v>
      </c>
      <c r="B1682">
        <v>28.71153015183646</v>
      </c>
      <c r="C1682">
        <v>3.5321532555249369</v>
      </c>
      <c r="D1682">
        <v>28.450346478454961</v>
      </c>
      <c r="E1682">
        <v>3.2917603373108859</v>
      </c>
      <c r="F1682">
        <v>25.339643510332898</v>
      </c>
      <c r="G1682">
        <v>3.8226308762066981</v>
      </c>
      <c r="H1682">
        <v>27.212058167166902</v>
      </c>
      <c r="I1682">
        <v>3.8299225678082109</v>
      </c>
      <c r="J1682">
        <v>0.41</v>
      </c>
      <c r="K1682">
        <v>0.39460000000000012</v>
      </c>
    </row>
    <row r="1683" spans="1:11" x14ac:dyDescent="0.25">
      <c r="A1683" s="1">
        <v>1681</v>
      </c>
      <c r="B1683">
        <v>27.985700400518251</v>
      </c>
      <c r="C1683">
        <v>3.7914548622386248</v>
      </c>
      <c r="D1683">
        <v>28.71153015183646</v>
      </c>
      <c r="E1683">
        <v>3.5321532555249369</v>
      </c>
      <c r="F1683">
        <v>28.450346478454961</v>
      </c>
      <c r="G1683">
        <v>3.2917603373108859</v>
      </c>
      <c r="H1683">
        <v>25.339643510332898</v>
      </c>
      <c r="I1683">
        <v>3.8226308762066981</v>
      </c>
      <c r="J1683">
        <v>0.41</v>
      </c>
      <c r="K1683">
        <v>0.41899999999999982</v>
      </c>
    </row>
    <row r="1684" spans="1:11" x14ac:dyDescent="0.25">
      <c r="A1684" s="1">
        <v>1682</v>
      </c>
      <c r="B1684">
        <v>29.150237267593418</v>
      </c>
      <c r="C1684">
        <v>3.5233676093733042</v>
      </c>
      <c r="D1684">
        <v>27.985700400518251</v>
      </c>
      <c r="E1684">
        <v>3.7914548622386248</v>
      </c>
      <c r="F1684">
        <v>28.71153015183646</v>
      </c>
      <c r="G1684">
        <v>3.5321532555249369</v>
      </c>
      <c r="H1684">
        <v>28.450346478454961</v>
      </c>
      <c r="I1684">
        <v>3.2917603373108859</v>
      </c>
      <c r="J1684">
        <v>0.38</v>
      </c>
      <c r="K1684">
        <v>0.40979999999999978</v>
      </c>
    </row>
    <row r="1685" spans="1:11" x14ac:dyDescent="0.25">
      <c r="A1685" s="1">
        <v>1683</v>
      </c>
      <c r="B1685">
        <v>30.261636770916219</v>
      </c>
      <c r="C1685">
        <v>3.3681224124165201</v>
      </c>
      <c r="D1685">
        <v>29.150237267593418</v>
      </c>
      <c r="E1685">
        <v>3.5233676093733042</v>
      </c>
      <c r="F1685">
        <v>27.985700400518251</v>
      </c>
      <c r="G1685">
        <v>3.7914548622386248</v>
      </c>
      <c r="H1685">
        <v>28.71153015183646</v>
      </c>
      <c r="I1685">
        <v>3.5321532555249369</v>
      </c>
      <c r="J1685">
        <v>0.35</v>
      </c>
      <c r="K1685">
        <v>0.51980000000000037</v>
      </c>
    </row>
    <row r="1686" spans="1:11" x14ac:dyDescent="0.25">
      <c r="A1686" s="1">
        <v>1684</v>
      </c>
      <c r="B1686">
        <v>30.412015324303571</v>
      </c>
      <c r="C1686">
        <v>3.4985208280894811</v>
      </c>
      <c r="D1686">
        <v>30.261636770916219</v>
      </c>
      <c r="E1686">
        <v>3.3681224124165201</v>
      </c>
      <c r="F1686">
        <v>29.150237267593418</v>
      </c>
      <c r="G1686">
        <v>3.5233676093733042</v>
      </c>
      <c r="H1686">
        <v>27.985700400518251</v>
      </c>
      <c r="I1686">
        <v>3.7914548622386248</v>
      </c>
      <c r="J1686">
        <v>0.32</v>
      </c>
      <c r="K1686">
        <v>0.53129999999999955</v>
      </c>
    </row>
    <row r="1687" spans="1:11" x14ac:dyDescent="0.25">
      <c r="A1687" s="1">
        <v>1685</v>
      </c>
      <c r="B1687">
        <v>30.975776912461331</v>
      </c>
      <c r="C1687">
        <v>3.3895358556032051</v>
      </c>
      <c r="D1687">
        <v>30.412015324303571</v>
      </c>
      <c r="E1687">
        <v>3.4985208280894811</v>
      </c>
      <c r="F1687">
        <v>30.261636770916219</v>
      </c>
      <c r="G1687">
        <v>3.3681224124165201</v>
      </c>
      <c r="H1687">
        <v>29.150237267593418</v>
      </c>
      <c r="I1687">
        <v>3.5233676093733042</v>
      </c>
      <c r="J1687">
        <v>0.28000000000000003</v>
      </c>
      <c r="K1687">
        <v>0.44170000000000009</v>
      </c>
    </row>
    <row r="1688" spans="1:11" x14ac:dyDescent="0.25">
      <c r="A1688" s="1">
        <v>1686</v>
      </c>
      <c r="B1688">
        <v>32.937979393861113</v>
      </c>
      <c r="C1688">
        <v>3.2254616251027799</v>
      </c>
      <c r="D1688">
        <v>30.975776912461331</v>
      </c>
      <c r="E1688">
        <v>3.3895358556032051</v>
      </c>
      <c r="F1688">
        <v>30.412015324303571</v>
      </c>
      <c r="G1688">
        <v>3.4985208280894811</v>
      </c>
      <c r="H1688">
        <v>30.261636770916219</v>
      </c>
      <c r="I1688">
        <v>3.3681224124165201</v>
      </c>
      <c r="J1688">
        <v>0.23</v>
      </c>
      <c r="K1688">
        <v>0.20509999999999989</v>
      </c>
    </row>
    <row r="1689" spans="1:11" x14ac:dyDescent="0.25">
      <c r="A1689" s="1">
        <v>1687</v>
      </c>
      <c r="B1689">
        <v>32.951317943848103</v>
      </c>
      <c r="C1689">
        <v>3.5988491245959229</v>
      </c>
      <c r="D1689">
        <v>32.937979393861113</v>
      </c>
      <c r="E1689">
        <v>3.2254616251027799</v>
      </c>
      <c r="F1689">
        <v>30.975776912461331</v>
      </c>
      <c r="G1689">
        <v>3.3895358556032051</v>
      </c>
      <c r="H1689">
        <v>30.412015324303571</v>
      </c>
      <c r="I1689">
        <v>3.4985208280894811</v>
      </c>
      <c r="J1689">
        <v>0.22</v>
      </c>
      <c r="K1689">
        <v>0.21120000000000011</v>
      </c>
    </row>
    <row r="1690" spans="1:11" x14ac:dyDescent="0.25">
      <c r="A1690" s="1">
        <v>1688</v>
      </c>
      <c r="B1690">
        <v>34.227769702819671</v>
      </c>
      <c r="C1690">
        <v>3.181235834774927</v>
      </c>
      <c r="D1690">
        <v>32.951317943848103</v>
      </c>
      <c r="E1690">
        <v>3.5988491245959229</v>
      </c>
      <c r="F1690">
        <v>32.937979393861113</v>
      </c>
      <c r="G1690">
        <v>3.2254616251027799</v>
      </c>
      <c r="H1690">
        <v>30.975776912461331</v>
      </c>
      <c r="I1690">
        <v>3.3895358556032051</v>
      </c>
      <c r="J1690">
        <v>0.16</v>
      </c>
      <c r="K1690">
        <v>0.15580000000000011</v>
      </c>
    </row>
    <row r="1691" spans="1:11" x14ac:dyDescent="0.25">
      <c r="A1691" s="1">
        <v>1689</v>
      </c>
      <c r="B1691">
        <v>34.346317196182973</v>
      </c>
      <c r="C1691">
        <v>3.289817297012319</v>
      </c>
      <c r="D1691">
        <v>34.227769702819671</v>
      </c>
      <c r="E1691">
        <v>3.181235834774927</v>
      </c>
      <c r="F1691">
        <v>32.951317943848103</v>
      </c>
      <c r="G1691">
        <v>3.5988491245959229</v>
      </c>
      <c r="H1691">
        <v>32.937979393861113</v>
      </c>
      <c r="I1691">
        <v>3.2254616251027799</v>
      </c>
      <c r="J1691">
        <v>0.13</v>
      </c>
      <c r="K1691">
        <v>0.13600000000000001</v>
      </c>
    </row>
    <row r="1692" spans="1:11" x14ac:dyDescent="0.25">
      <c r="A1692" s="1">
        <v>1690</v>
      </c>
      <c r="B1692">
        <v>36.229920595089169</v>
      </c>
      <c r="C1692">
        <v>3.087116883646591</v>
      </c>
      <c r="D1692">
        <v>34.346317196182973</v>
      </c>
      <c r="E1692">
        <v>3.289817297012319</v>
      </c>
      <c r="F1692">
        <v>34.227769702819671</v>
      </c>
      <c r="G1692">
        <v>3.181235834774927</v>
      </c>
      <c r="H1692">
        <v>32.951317943848103</v>
      </c>
      <c r="I1692">
        <v>3.5988491245959229</v>
      </c>
      <c r="J1692">
        <v>7.0000000000000007E-2</v>
      </c>
      <c r="K1692">
        <v>6.3199999999999909E-2</v>
      </c>
    </row>
    <row r="1693" spans="1:11" x14ac:dyDescent="0.25">
      <c r="A1693" s="1">
        <v>1691</v>
      </c>
      <c r="B1693">
        <v>39.973377585938763</v>
      </c>
      <c r="C1693">
        <v>2.6059050425683661</v>
      </c>
      <c r="D1693">
        <v>36.229920595089169</v>
      </c>
      <c r="E1693">
        <v>3.087116883646591</v>
      </c>
      <c r="F1693">
        <v>34.346317196182973</v>
      </c>
      <c r="G1693">
        <v>3.289817297012319</v>
      </c>
      <c r="H1693">
        <v>34.227769702819671</v>
      </c>
      <c r="I1693">
        <v>3.181235834774927</v>
      </c>
      <c r="J1693">
        <v>0</v>
      </c>
      <c r="K1693">
        <v>0</v>
      </c>
    </row>
    <row r="1694" spans="1:11" x14ac:dyDescent="0.25">
      <c r="A1694" s="1">
        <v>1692</v>
      </c>
      <c r="B1694">
        <v>19.787954593087861</v>
      </c>
      <c r="C1694">
        <v>3.8702815927474661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0.97</v>
      </c>
      <c r="K1694">
        <v>0.96509999999999874</v>
      </c>
    </row>
    <row r="1695" spans="1:11" x14ac:dyDescent="0.25">
      <c r="A1695" s="1">
        <v>1693</v>
      </c>
      <c r="B1695">
        <v>20.930740683867601</v>
      </c>
      <c r="C1695">
        <v>3.9009442090292912</v>
      </c>
      <c r="D1695">
        <v>19.787954593087861</v>
      </c>
      <c r="E1695">
        <v>3.8702815927474661</v>
      </c>
      <c r="F1695">
        <v>0</v>
      </c>
      <c r="G1695">
        <v>0</v>
      </c>
      <c r="H1695">
        <v>0</v>
      </c>
      <c r="I1695">
        <v>0</v>
      </c>
      <c r="J1695">
        <v>0.95</v>
      </c>
      <c r="K1695">
        <v>0.95269999999999999</v>
      </c>
    </row>
    <row r="1696" spans="1:11" x14ac:dyDescent="0.25">
      <c r="A1696" s="1">
        <v>1694</v>
      </c>
      <c r="B1696">
        <v>22.338095479941931</v>
      </c>
      <c r="C1696">
        <v>3.6104291094621361</v>
      </c>
      <c r="D1696">
        <v>20.930740683867601</v>
      </c>
      <c r="E1696">
        <v>3.9009442090292912</v>
      </c>
      <c r="F1696">
        <v>19.787954593087861</v>
      </c>
      <c r="G1696">
        <v>3.8702815927474661</v>
      </c>
      <c r="H1696">
        <v>0</v>
      </c>
      <c r="I1696">
        <v>0</v>
      </c>
      <c r="J1696">
        <v>0.9</v>
      </c>
      <c r="K1696">
        <v>0.89609999999999945</v>
      </c>
    </row>
    <row r="1697" spans="1:11" x14ac:dyDescent="0.25">
      <c r="A1697" s="1">
        <v>1695</v>
      </c>
      <c r="B1697">
        <v>23.061370693655821</v>
      </c>
      <c r="C1697">
        <v>3.832915979420255</v>
      </c>
      <c r="D1697">
        <v>22.338095479941931</v>
      </c>
      <c r="E1697">
        <v>3.6104291094621361</v>
      </c>
      <c r="F1697">
        <v>20.930740683867601</v>
      </c>
      <c r="G1697">
        <v>3.9009442090292912</v>
      </c>
      <c r="H1697">
        <v>19.787954593087861</v>
      </c>
      <c r="I1697">
        <v>3.8702815927474661</v>
      </c>
      <c r="J1697">
        <v>0.87</v>
      </c>
      <c r="K1697">
        <v>0.86559999999999948</v>
      </c>
    </row>
    <row r="1698" spans="1:11" x14ac:dyDescent="0.25">
      <c r="A1698" s="1">
        <v>1696</v>
      </c>
      <c r="B1698">
        <v>22.474622750158549</v>
      </c>
      <c r="C1698">
        <v>3.917615930973275</v>
      </c>
      <c r="D1698">
        <v>23.061370693655821</v>
      </c>
      <c r="E1698">
        <v>3.832915979420255</v>
      </c>
      <c r="F1698">
        <v>22.338095479941931</v>
      </c>
      <c r="G1698">
        <v>3.6104291094621361</v>
      </c>
      <c r="H1698">
        <v>20.930740683867601</v>
      </c>
      <c r="I1698">
        <v>3.9009442090292912</v>
      </c>
      <c r="J1698">
        <v>0.86</v>
      </c>
      <c r="K1698">
        <v>0.86070000000000002</v>
      </c>
    </row>
    <row r="1699" spans="1:11" x14ac:dyDescent="0.25">
      <c r="A1699" s="1">
        <v>1697</v>
      </c>
      <c r="B1699">
        <v>25.43443738930835</v>
      </c>
      <c r="C1699">
        <v>3.528956809402704</v>
      </c>
      <c r="D1699">
        <v>22.474622750158549</v>
      </c>
      <c r="E1699">
        <v>3.917615930973275</v>
      </c>
      <c r="F1699">
        <v>23.061370693655821</v>
      </c>
      <c r="G1699">
        <v>3.832915979420255</v>
      </c>
      <c r="H1699">
        <v>22.338095479941931</v>
      </c>
      <c r="I1699">
        <v>3.6104291094621361</v>
      </c>
      <c r="J1699">
        <v>0.81</v>
      </c>
      <c r="K1699">
        <v>0.82849999999999979</v>
      </c>
    </row>
    <row r="1700" spans="1:11" x14ac:dyDescent="0.25">
      <c r="A1700" s="1">
        <v>1698</v>
      </c>
      <c r="B1700">
        <v>27.00877291223361</v>
      </c>
      <c r="C1700">
        <v>3.4815245265583159</v>
      </c>
      <c r="D1700">
        <v>25.43443738930835</v>
      </c>
      <c r="E1700">
        <v>3.528956809402704</v>
      </c>
      <c r="F1700">
        <v>22.474622750158549</v>
      </c>
      <c r="G1700">
        <v>3.917615930973275</v>
      </c>
      <c r="H1700">
        <v>23.061370693655821</v>
      </c>
      <c r="I1700">
        <v>3.832915979420255</v>
      </c>
      <c r="J1700">
        <v>0.76</v>
      </c>
      <c r="K1700">
        <v>0.77260000000000018</v>
      </c>
    </row>
    <row r="1701" spans="1:11" x14ac:dyDescent="0.25">
      <c r="A1701" s="1">
        <v>1699</v>
      </c>
      <c r="B1701">
        <v>29.747500517819109</v>
      </c>
      <c r="C1701">
        <v>3.460561380790474</v>
      </c>
      <c r="D1701">
        <v>27.00877291223361</v>
      </c>
      <c r="E1701">
        <v>3.4815245265583159</v>
      </c>
      <c r="F1701">
        <v>25.43443738930835</v>
      </c>
      <c r="G1701">
        <v>3.528956809402704</v>
      </c>
      <c r="H1701">
        <v>22.474622750158549</v>
      </c>
      <c r="I1701">
        <v>3.917615930973275</v>
      </c>
      <c r="J1701">
        <v>0.7</v>
      </c>
      <c r="K1701">
        <v>0.73409999999999986</v>
      </c>
    </row>
    <row r="1702" spans="1:11" x14ac:dyDescent="0.25">
      <c r="A1702" s="1">
        <v>1700</v>
      </c>
      <c r="B1702">
        <v>29.25328775765362</v>
      </c>
      <c r="C1702">
        <v>3.9011732268218999</v>
      </c>
      <c r="D1702">
        <v>29.747500517819109</v>
      </c>
      <c r="E1702">
        <v>3.460561380790474</v>
      </c>
      <c r="F1702">
        <v>27.00877291223361</v>
      </c>
      <c r="G1702">
        <v>3.4815245265583159</v>
      </c>
      <c r="H1702">
        <v>25.43443738930835</v>
      </c>
      <c r="I1702">
        <v>3.528956809402704</v>
      </c>
      <c r="J1702">
        <v>0.7</v>
      </c>
      <c r="K1702">
        <v>0.69509999999999994</v>
      </c>
    </row>
    <row r="1703" spans="1:11" x14ac:dyDescent="0.25">
      <c r="A1703" s="1">
        <v>1701</v>
      </c>
      <c r="B1703">
        <v>28.344770419107562</v>
      </c>
      <c r="C1703">
        <v>3.9356700201333319</v>
      </c>
      <c r="D1703">
        <v>29.25328775765362</v>
      </c>
      <c r="E1703">
        <v>3.9011732268218999</v>
      </c>
      <c r="F1703">
        <v>29.747500517819109</v>
      </c>
      <c r="G1703">
        <v>3.460561380790474</v>
      </c>
      <c r="H1703">
        <v>27.00877291223361</v>
      </c>
      <c r="I1703">
        <v>3.4815245265583159</v>
      </c>
      <c r="J1703">
        <v>0.7</v>
      </c>
      <c r="K1703">
        <v>0.69299999999999951</v>
      </c>
    </row>
    <row r="1704" spans="1:11" x14ac:dyDescent="0.25">
      <c r="A1704" s="1">
        <v>1702</v>
      </c>
      <c r="B1704">
        <v>27.524515598848041</v>
      </c>
      <c r="C1704">
        <v>3.960241916846611</v>
      </c>
      <c r="D1704">
        <v>28.344770419107562</v>
      </c>
      <c r="E1704">
        <v>3.9356700201333319</v>
      </c>
      <c r="F1704">
        <v>29.25328775765362</v>
      </c>
      <c r="G1704">
        <v>3.9011732268218999</v>
      </c>
      <c r="H1704">
        <v>29.747500517819109</v>
      </c>
      <c r="I1704">
        <v>3.460561380790474</v>
      </c>
      <c r="J1704">
        <v>0.7</v>
      </c>
      <c r="K1704">
        <v>0.69259999999999966</v>
      </c>
    </row>
    <row r="1705" spans="1:11" x14ac:dyDescent="0.25">
      <c r="A1705" s="1">
        <v>1703</v>
      </c>
      <c r="B1705">
        <v>30.283006330455521</v>
      </c>
      <c r="C1705">
        <v>3.4369644461827749</v>
      </c>
      <c r="D1705">
        <v>27.524515598848041</v>
      </c>
      <c r="E1705">
        <v>3.960241916846611</v>
      </c>
      <c r="F1705">
        <v>28.344770419107562</v>
      </c>
      <c r="G1705">
        <v>3.9356700201333319</v>
      </c>
      <c r="H1705">
        <v>29.25328775765362</v>
      </c>
      <c r="I1705">
        <v>3.9011732268218999</v>
      </c>
      <c r="J1705">
        <v>0.65</v>
      </c>
      <c r="K1705">
        <v>0.66690000000000038</v>
      </c>
    </row>
    <row r="1706" spans="1:11" x14ac:dyDescent="0.25">
      <c r="A1706" s="1">
        <v>1704</v>
      </c>
      <c r="B1706">
        <v>29.589019980466379</v>
      </c>
      <c r="C1706">
        <v>3.65418279038296</v>
      </c>
      <c r="D1706">
        <v>30.283006330455521</v>
      </c>
      <c r="E1706">
        <v>3.4369644461827749</v>
      </c>
      <c r="F1706">
        <v>27.524515598848041</v>
      </c>
      <c r="G1706">
        <v>3.960241916846611</v>
      </c>
      <c r="H1706">
        <v>28.344770419107562</v>
      </c>
      <c r="I1706">
        <v>3.9356700201333319</v>
      </c>
      <c r="J1706">
        <v>0.63</v>
      </c>
      <c r="K1706">
        <v>0.65799999999999959</v>
      </c>
    </row>
    <row r="1707" spans="1:11" x14ac:dyDescent="0.25">
      <c r="A1707" s="1">
        <v>1705</v>
      </c>
      <c r="B1707">
        <v>29.688504421085511</v>
      </c>
      <c r="C1707">
        <v>3.652077628092977</v>
      </c>
      <c r="D1707">
        <v>29.589019980466379</v>
      </c>
      <c r="E1707">
        <v>3.65418279038296</v>
      </c>
      <c r="F1707">
        <v>30.283006330455521</v>
      </c>
      <c r="G1707">
        <v>3.4369644461827749</v>
      </c>
      <c r="H1707">
        <v>27.524515598848041</v>
      </c>
      <c r="I1707">
        <v>3.960241916846611</v>
      </c>
      <c r="J1707">
        <v>0.6</v>
      </c>
      <c r="K1707">
        <v>0.61280000000000034</v>
      </c>
    </row>
    <row r="1708" spans="1:11" x14ac:dyDescent="0.25">
      <c r="A1708" s="1">
        <v>1706</v>
      </c>
      <c r="B1708">
        <v>32.119777712056162</v>
      </c>
      <c r="C1708">
        <v>3.3298956637290038</v>
      </c>
      <c r="D1708">
        <v>29.688504421085511</v>
      </c>
      <c r="E1708">
        <v>3.652077628092977</v>
      </c>
      <c r="F1708">
        <v>29.589019980466379</v>
      </c>
      <c r="G1708">
        <v>3.65418279038296</v>
      </c>
      <c r="H1708">
        <v>30.283006330455521</v>
      </c>
      <c r="I1708">
        <v>3.4369644461827749</v>
      </c>
      <c r="J1708">
        <v>0.55000000000000004</v>
      </c>
      <c r="K1708">
        <v>0.41599999999999993</v>
      </c>
    </row>
    <row r="1709" spans="1:11" x14ac:dyDescent="0.25">
      <c r="A1709" s="1">
        <v>1707</v>
      </c>
      <c r="B1709">
        <v>33.138964152048267</v>
      </c>
      <c r="C1709">
        <v>3.4340746988810791</v>
      </c>
      <c r="D1709">
        <v>32.119777712056162</v>
      </c>
      <c r="E1709">
        <v>3.3298956637290038</v>
      </c>
      <c r="F1709">
        <v>29.688504421085511</v>
      </c>
      <c r="G1709">
        <v>3.652077628092977</v>
      </c>
      <c r="H1709">
        <v>29.589019980466379</v>
      </c>
      <c r="I1709">
        <v>3.65418279038296</v>
      </c>
      <c r="J1709">
        <v>0.51</v>
      </c>
      <c r="K1709">
        <v>0.44440000000000007</v>
      </c>
    </row>
    <row r="1710" spans="1:11" x14ac:dyDescent="0.25">
      <c r="A1710" s="1">
        <v>1708</v>
      </c>
      <c r="B1710">
        <v>34.46653825197933</v>
      </c>
      <c r="C1710">
        <v>3.4540022267054038</v>
      </c>
      <c r="D1710">
        <v>33.138964152048267</v>
      </c>
      <c r="E1710">
        <v>3.4340746988810791</v>
      </c>
      <c r="F1710">
        <v>32.119777712056162</v>
      </c>
      <c r="G1710">
        <v>3.3298956637290038</v>
      </c>
      <c r="H1710">
        <v>29.688504421085511</v>
      </c>
      <c r="I1710">
        <v>3.652077628092977</v>
      </c>
      <c r="J1710">
        <v>0.47</v>
      </c>
      <c r="K1710">
        <v>0.38689999999999991</v>
      </c>
    </row>
    <row r="1711" spans="1:11" x14ac:dyDescent="0.25">
      <c r="A1711" s="1">
        <v>1709</v>
      </c>
      <c r="B1711">
        <v>34.327059734791689</v>
      </c>
      <c r="C1711">
        <v>3.547124549024502</v>
      </c>
      <c r="D1711">
        <v>34.46653825197933</v>
      </c>
      <c r="E1711">
        <v>3.4540022267054038</v>
      </c>
      <c r="F1711">
        <v>33.138964152048267</v>
      </c>
      <c r="G1711">
        <v>3.4340746988810791</v>
      </c>
      <c r="H1711">
        <v>32.119777712056162</v>
      </c>
      <c r="I1711">
        <v>3.3298956637290038</v>
      </c>
      <c r="J1711">
        <v>0.45</v>
      </c>
      <c r="K1711">
        <v>0.39679999999999988</v>
      </c>
    </row>
    <row r="1712" spans="1:11" x14ac:dyDescent="0.25">
      <c r="A1712" s="1">
        <v>1710</v>
      </c>
      <c r="B1712">
        <v>33.021833225123601</v>
      </c>
      <c r="C1712">
        <v>3.8416820212812302</v>
      </c>
      <c r="D1712">
        <v>34.327059734791689</v>
      </c>
      <c r="E1712">
        <v>3.547124549024502</v>
      </c>
      <c r="F1712">
        <v>34.46653825197933</v>
      </c>
      <c r="G1712">
        <v>3.4540022267054038</v>
      </c>
      <c r="H1712">
        <v>33.138964152048267</v>
      </c>
      <c r="I1712">
        <v>3.4340746988810791</v>
      </c>
      <c r="J1712">
        <v>0.45</v>
      </c>
      <c r="K1712">
        <v>0.54169999999999996</v>
      </c>
    </row>
    <row r="1713" spans="1:11" x14ac:dyDescent="0.25">
      <c r="A1713" s="1">
        <v>1711</v>
      </c>
      <c r="B1713">
        <v>32.981645386737</v>
      </c>
      <c r="C1713">
        <v>3.5271262722690522</v>
      </c>
      <c r="D1713">
        <v>33.021833225123601</v>
      </c>
      <c r="E1713">
        <v>3.8416820212812302</v>
      </c>
      <c r="F1713">
        <v>34.327059734791689</v>
      </c>
      <c r="G1713">
        <v>3.547124549024502</v>
      </c>
      <c r="H1713">
        <v>34.46653825197933</v>
      </c>
      <c r="I1713">
        <v>3.4540022267054038</v>
      </c>
      <c r="J1713">
        <v>0.42</v>
      </c>
      <c r="K1713">
        <v>0.49020000000000002</v>
      </c>
    </row>
    <row r="1714" spans="1:11" x14ac:dyDescent="0.25">
      <c r="A1714" s="1">
        <v>1712</v>
      </c>
      <c r="B1714">
        <v>32.57769450713613</v>
      </c>
      <c r="C1714">
        <v>3.54757941365262</v>
      </c>
      <c r="D1714">
        <v>32.981645386737</v>
      </c>
      <c r="E1714">
        <v>3.5271262722690522</v>
      </c>
      <c r="F1714">
        <v>33.021833225123601</v>
      </c>
      <c r="G1714">
        <v>3.8416820212812302</v>
      </c>
      <c r="H1714">
        <v>34.327059734791689</v>
      </c>
      <c r="I1714">
        <v>3.547124549024502</v>
      </c>
      <c r="J1714">
        <v>0.4</v>
      </c>
      <c r="K1714">
        <v>0.48220000000000002</v>
      </c>
    </row>
    <row r="1715" spans="1:11" x14ac:dyDescent="0.25">
      <c r="A1715" s="1">
        <v>1713</v>
      </c>
      <c r="B1715">
        <v>34.720656715670863</v>
      </c>
      <c r="C1715">
        <v>3.2510762180786972</v>
      </c>
      <c r="D1715">
        <v>32.57769450713613</v>
      </c>
      <c r="E1715">
        <v>3.54757941365262</v>
      </c>
      <c r="F1715">
        <v>32.981645386737</v>
      </c>
      <c r="G1715">
        <v>3.5271262722690522</v>
      </c>
      <c r="H1715">
        <v>33.021833225123601</v>
      </c>
      <c r="I1715">
        <v>3.8416820212812302</v>
      </c>
      <c r="J1715">
        <v>0.34</v>
      </c>
      <c r="K1715">
        <v>0.40460000000000002</v>
      </c>
    </row>
    <row r="1716" spans="1:11" x14ac:dyDescent="0.25">
      <c r="A1716" s="1">
        <v>1714</v>
      </c>
      <c r="B1716">
        <v>34.051582884079188</v>
      </c>
      <c r="C1716">
        <v>3.6164569562743631</v>
      </c>
      <c r="D1716">
        <v>34.720656715670863</v>
      </c>
      <c r="E1716">
        <v>3.2510762180786972</v>
      </c>
      <c r="F1716">
        <v>32.57769450713613</v>
      </c>
      <c r="G1716">
        <v>3.54757941365262</v>
      </c>
      <c r="H1716">
        <v>32.981645386737</v>
      </c>
      <c r="I1716">
        <v>3.5271262722690522</v>
      </c>
      <c r="J1716">
        <v>0.33</v>
      </c>
      <c r="K1716">
        <v>0.28319999999999979</v>
      </c>
    </row>
    <row r="1717" spans="1:11" x14ac:dyDescent="0.25">
      <c r="A1717" s="1">
        <v>1715</v>
      </c>
      <c r="B1717">
        <v>33.289413651924207</v>
      </c>
      <c r="C1717">
        <v>3.6157362866802281</v>
      </c>
      <c r="D1717">
        <v>34.051582884079188</v>
      </c>
      <c r="E1717">
        <v>3.6164569562743631</v>
      </c>
      <c r="F1717">
        <v>34.720656715670863</v>
      </c>
      <c r="G1717">
        <v>3.2510762180786972</v>
      </c>
      <c r="H1717">
        <v>32.57769450713613</v>
      </c>
      <c r="I1717">
        <v>3.54757941365262</v>
      </c>
      <c r="J1717">
        <v>0.32</v>
      </c>
      <c r="K1717">
        <v>0.28360000000000007</v>
      </c>
    </row>
    <row r="1718" spans="1:11" x14ac:dyDescent="0.25">
      <c r="A1718" s="1">
        <v>1716</v>
      </c>
      <c r="B1718">
        <v>34.943802723936521</v>
      </c>
      <c r="C1718">
        <v>3.359052652294825</v>
      </c>
      <c r="D1718">
        <v>33.289413651924207</v>
      </c>
      <c r="E1718">
        <v>3.6157362866802281</v>
      </c>
      <c r="F1718">
        <v>34.051582884079188</v>
      </c>
      <c r="G1718">
        <v>3.6164569562743631</v>
      </c>
      <c r="H1718">
        <v>34.720656715670863</v>
      </c>
      <c r="I1718">
        <v>3.2510762180786972</v>
      </c>
      <c r="J1718">
        <v>0.28000000000000003</v>
      </c>
      <c r="K1718">
        <v>0.26689999999999992</v>
      </c>
    </row>
    <row r="1719" spans="1:11" x14ac:dyDescent="0.25">
      <c r="A1719" s="1">
        <v>1717</v>
      </c>
      <c r="B1719">
        <v>36.310245478264953</v>
      </c>
      <c r="C1719">
        <v>3.2367825195801001</v>
      </c>
      <c r="D1719">
        <v>34.943802723936521</v>
      </c>
      <c r="E1719">
        <v>3.359052652294825</v>
      </c>
      <c r="F1719">
        <v>33.289413651924207</v>
      </c>
      <c r="G1719">
        <v>3.6157362866802281</v>
      </c>
      <c r="H1719">
        <v>34.051582884079188</v>
      </c>
      <c r="I1719">
        <v>3.6164569562743631</v>
      </c>
      <c r="J1719">
        <v>0.23</v>
      </c>
      <c r="K1719">
        <v>0.25149999999999972</v>
      </c>
    </row>
    <row r="1720" spans="1:11" x14ac:dyDescent="0.25">
      <c r="A1720" s="1">
        <v>1718</v>
      </c>
      <c r="B1720">
        <v>37.004815470177533</v>
      </c>
      <c r="C1720">
        <v>3.3281755316489412</v>
      </c>
      <c r="D1720">
        <v>36.310245478264953</v>
      </c>
      <c r="E1720">
        <v>3.2367825195801001</v>
      </c>
      <c r="F1720">
        <v>34.943802723936521</v>
      </c>
      <c r="G1720">
        <v>3.359052652294825</v>
      </c>
      <c r="H1720">
        <v>33.289413651924207</v>
      </c>
      <c r="I1720">
        <v>3.6157362866802281</v>
      </c>
      <c r="J1720">
        <v>0.19</v>
      </c>
      <c r="K1720">
        <v>0.2268999999999998</v>
      </c>
    </row>
    <row r="1721" spans="1:11" x14ac:dyDescent="0.25">
      <c r="A1721" s="1">
        <v>1719</v>
      </c>
      <c r="B1721">
        <v>35.184049657263571</v>
      </c>
      <c r="C1721">
        <v>3.5547427260376341</v>
      </c>
      <c r="D1721">
        <v>37.004815470177533</v>
      </c>
      <c r="E1721">
        <v>3.3281755316489412</v>
      </c>
      <c r="F1721">
        <v>36.310245478264953</v>
      </c>
      <c r="G1721">
        <v>3.2367825195801001</v>
      </c>
      <c r="H1721">
        <v>34.943802723936521</v>
      </c>
      <c r="I1721">
        <v>3.359052652294825</v>
      </c>
      <c r="J1721">
        <v>0.18</v>
      </c>
      <c r="K1721">
        <v>0.18709999999999999</v>
      </c>
    </row>
    <row r="1722" spans="1:11" x14ac:dyDescent="0.25">
      <c r="A1722" s="1">
        <v>1720</v>
      </c>
      <c r="B1722">
        <v>36.598744227365088</v>
      </c>
      <c r="C1722">
        <v>3.1669355701133788</v>
      </c>
      <c r="D1722">
        <v>35.184049657263571</v>
      </c>
      <c r="E1722">
        <v>3.5547427260376341</v>
      </c>
      <c r="F1722">
        <v>37.004815470177533</v>
      </c>
      <c r="G1722">
        <v>3.3281755316489412</v>
      </c>
      <c r="H1722">
        <v>36.310245478264953</v>
      </c>
      <c r="I1722">
        <v>3.2367825195801001</v>
      </c>
      <c r="J1722">
        <v>0.13</v>
      </c>
      <c r="K1722">
        <v>0.1033</v>
      </c>
    </row>
    <row r="1723" spans="1:11" x14ac:dyDescent="0.25">
      <c r="A1723" s="1">
        <v>1721</v>
      </c>
      <c r="B1723">
        <v>35.274514523564953</v>
      </c>
      <c r="C1723">
        <v>3.5274496277194718</v>
      </c>
      <c r="D1723">
        <v>36.598744227365088</v>
      </c>
      <c r="E1723">
        <v>3.1669355701133788</v>
      </c>
      <c r="F1723">
        <v>35.184049657263571</v>
      </c>
      <c r="G1723">
        <v>3.5547427260376341</v>
      </c>
      <c r="H1723">
        <v>37.004815470177533</v>
      </c>
      <c r="I1723">
        <v>3.3281755316489412</v>
      </c>
      <c r="J1723">
        <v>0.11</v>
      </c>
      <c r="K1723">
        <v>0.1138</v>
      </c>
    </row>
    <row r="1724" spans="1:11" x14ac:dyDescent="0.25">
      <c r="A1724" s="1">
        <v>1722</v>
      </c>
      <c r="B1724">
        <v>33.691745505773341</v>
      </c>
      <c r="C1724">
        <v>3.5208305317616442</v>
      </c>
      <c r="D1724">
        <v>35.274514523564953</v>
      </c>
      <c r="E1724">
        <v>3.5274496277194718</v>
      </c>
      <c r="F1724">
        <v>36.598744227365088</v>
      </c>
      <c r="G1724">
        <v>3.1669355701133788</v>
      </c>
      <c r="H1724">
        <v>35.184049657263571</v>
      </c>
      <c r="I1724">
        <v>3.5547427260376341</v>
      </c>
      <c r="J1724">
        <v>0.1</v>
      </c>
      <c r="K1724">
        <v>8.8599999999999943E-2</v>
      </c>
    </row>
    <row r="1725" spans="1:11" x14ac:dyDescent="0.25">
      <c r="A1725" s="1">
        <v>1723</v>
      </c>
      <c r="B1725">
        <v>31.20309765288599</v>
      </c>
      <c r="C1725">
        <v>3.6565927805506262</v>
      </c>
      <c r="D1725">
        <v>33.691745505773341</v>
      </c>
      <c r="E1725">
        <v>3.5208305317616442</v>
      </c>
      <c r="F1725">
        <v>35.274514523564953</v>
      </c>
      <c r="G1725">
        <v>3.5274496277194718</v>
      </c>
      <c r="H1725">
        <v>36.598744227365088</v>
      </c>
      <c r="I1725">
        <v>3.1669355701133788</v>
      </c>
      <c r="J1725">
        <v>0.1</v>
      </c>
      <c r="K1725">
        <v>8.7099999999999941E-2</v>
      </c>
    </row>
    <row r="1726" spans="1:11" x14ac:dyDescent="0.25">
      <c r="A1726" s="1">
        <v>1724</v>
      </c>
      <c r="B1726">
        <v>31.209128969748591</v>
      </c>
      <c r="C1726">
        <v>3.3369466248899369</v>
      </c>
      <c r="D1726">
        <v>31.20309765288599</v>
      </c>
      <c r="E1726">
        <v>3.6565927805506262</v>
      </c>
      <c r="F1726">
        <v>33.691745505773341</v>
      </c>
      <c r="G1726">
        <v>3.5208305317616442</v>
      </c>
      <c r="H1726">
        <v>35.274514523564953</v>
      </c>
      <c r="I1726">
        <v>3.5274496277194718</v>
      </c>
      <c r="J1726">
        <v>7.0000000000000007E-2</v>
      </c>
      <c r="K1726">
        <v>0.14630000000000001</v>
      </c>
    </row>
    <row r="1727" spans="1:11" x14ac:dyDescent="0.25">
      <c r="A1727" s="1">
        <v>1725</v>
      </c>
      <c r="B1727">
        <v>31.602666836012919</v>
      </c>
      <c r="C1727">
        <v>2.9924581731949331</v>
      </c>
      <c r="D1727">
        <v>31.209128969748591</v>
      </c>
      <c r="E1727">
        <v>3.3369466248899369</v>
      </c>
      <c r="F1727">
        <v>31.20309765288599</v>
      </c>
      <c r="G1727">
        <v>3.6565927805506262</v>
      </c>
      <c r="H1727">
        <v>33.691745505773341</v>
      </c>
      <c r="I1727">
        <v>3.5208305317616442</v>
      </c>
      <c r="J1727">
        <v>0</v>
      </c>
      <c r="K1727">
        <v>0</v>
      </c>
    </row>
    <row r="1728" spans="1:11" x14ac:dyDescent="0.25">
      <c r="A1728" s="1">
        <v>1726</v>
      </c>
      <c r="B1728">
        <v>21.20569431723673</v>
      </c>
      <c r="C1728">
        <v>3.656486808664436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0.95</v>
      </c>
      <c r="K1728">
        <v>0.95000000000000173</v>
      </c>
    </row>
    <row r="1729" spans="1:11" x14ac:dyDescent="0.25">
      <c r="A1729" s="1">
        <v>1727</v>
      </c>
      <c r="B1729">
        <v>21.420705035147979</v>
      </c>
      <c r="C1729">
        <v>3.9734201395821649</v>
      </c>
      <c r="D1729">
        <v>21.20569431723673</v>
      </c>
      <c r="E1729">
        <v>3.656486808664436</v>
      </c>
      <c r="F1729">
        <v>0</v>
      </c>
      <c r="G1729">
        <v>0</v>
      </c>
      <c r="H1729">
        <v>0</v>
      </c>
      <c r="I1729">
        <v>0</v>
      </c>
      <c r="J1729">
        <v>0.94</v>
      </c>
      <c r="K1729">
        <v>0.93889999999999885</v>
      </c>
    </row>
    <row r="1730" spans="1:11" x14ac:dyDescent="0.25">
      <c r="A1730" s="1">
        <v>1728</v>
      </c>
      <c r="B1730">
        <v>20.42162608898688</v>
      </c>
      <c r="C1730">
        <v>3.9768522321857809</v>
      </c>
      <c r="D1730">
        <v>21.420705035147979</v>
      </c>
      <c r="E1730">
        <v>3.9734201395821649</v>
      </c>
      <c r="F1730">
        <v>21.20569431723673</v>
      </c>
      <c r="G1730">
        <v>3.656486808664436</v>
      </c>
      <c r="H1730">
        <v>0</v>
      </c>
      <c r="I1730">
        <v>0</v>
      </c>
      <c r="J1730">
        <v>0.92</v>
      </c>
      <c r="K1730">
        <v>0.92160000000000053</v>
      </c>
    </row>
    <row r="1731" spans="1:11" x14ac:dyDescent="0.25">
      <c r="A1731" s="1">
        <v>1729</v>
      </c>
      <c r="B1731">
        <v>21.57455312765412</v>
      </c>
      <c r="C1731">
        <v>3.8609631920797369</v>
      </c>
      <c r="D1731">
        <v>20.42162608898688</v>
      </c>
      <c r="E1731">
        <v>3.9768522321857809</v>
      </c>
      <c r="F1731">
        <v>21.420705035147979</v>
      </c>
      <c r="G1731">
        <v>3.9734201395821649</v>
      </c>
      <c r="H1731">
        <v>21.20569431723673</v>
      </c>
      <c r="I1731">
        <v>3.656486808664436</v>
      </c>
      <c r="J1731">
        <v>0.9</v>
      </c>
      <c r="K1731">
        <v>0.89159999999999984</v>
      </c>
    </row>
    <row r="1732" spans="1:11" x14ac:dyDescent="0.25">
      <c r="A1732" s="1">
        <v>1730</v>
      </c>
      <c r="B1732">
        <v>24.769175706520969</v>
      </c>
      <c r="C1732">
        <v>3.5412920260313019</v>
      </c>
      <c r="D1732">
        <v>21.57455312765412</v>
      </c>
      <c r="E1732">
        <v>3.8609631920797369</v>
      </c>
      <c r="F1732">
        <v>20.42162608898688</v>
      </c>
      <c r="G1732">
        <v>3.9768522321857809</v>
      </c>
      <c r="H1732">
        <v>21.420705035147979</v>
      </c>
      <c r="I1732">
        <v>3.9734201395821649</v>
      </c>
      <c r="J1732">
        <v>0.85</v>
      </c>
      <c r="K1732">
        <v>0.84349999999999936</v>
      </c>
    </row>
    <row r="1733" spans="1:11" x14ac:dyDescent="0.25">
      <c r="A1733" s="1">
        <v>1731</v>
      </c>
      <c r="B1733">
        <v>26.11722513959149</v>
      </c>
      <c r="C1733">
        <v>3.6290847122789569</v>
      </c>
      <c r="D1733">
        <v>24.769175706520969</v>
      </c>
      <c r="E1733">
        <v>3.5412920260313019</v>
      </c>
      <c r="F1733">
        <v>21.57455312765412</v>
      </c>
      <c r="G1733">
        <v>3.8609631920797369</v>
      </c>
      <c r="H1733">
        <v>20.42162608898688</v>
      </c>
      <c r="I1733">
        <v>3.9768522321857809</v>
      </c>
      <c r="J1733">
        <v>0.81</v>
      </c>
      <c r="K1733">
        <v>0.8132999999999998</v>
      </c>
    </row>
    <row r="1734" spans="1:11" x14ac:dyDescent="0.25">
      <c r="A1734" s="1">
        <v>1732</v>
      </c>
      <c r="B1734">
        <v>25.407258520499589</v>
      </c>
      <c r="C1734">
        <v>4.005613883941133</v>
      </c>
      <c r="D1734">
        <v>26.11722513959149</v>
      </c>
      <c r="E1734">
        <v>3.6290847122789569</v>
      </c>
      <c r="F1734">
        <v>24.769175706520969</v>
      </c>
      <c r="G1734">
        <v>3.5412920260313019</v>
      </c>
      <c r="H1734">
        <v>21.57455312765412</v>
      </c>
      <c r="I1734">
        <v>3.8609631920797369</v>
      </c>
      <c r="J1734">
        <v>0.81</v>
      </c>
      <c r="K1734">
        <v>0.80409999999999959</v>
      </c>
    </row>
    <row r="1735" spans="1:11" x14ac:dyDescent="0.25">
      <c r="A1735" s="1">
        <v>1733</v>
      </c>
      <c r="B1735">
        <v>23.59978967050079</v>
      </c>
      <c r="C1735">
        <v>3.8549771448102939</v>
      </c>
      <c r="D1735">
        <v>25.407258520499589</v>
      </c>
      <c r="E1735">
        <v>4.005613883941133</v>
      </c>
      <c r="F1735">
        <v>26.11722513959149</v>
      </c>
      <c r="G1735">
        <v>3.6290847122789569</v>
      </c>
      <c r="H1735">
        <v>24.769175706520969</v>
      </c>
      <c r="I1735">
        <v>3.5412920260313019</v>
      </c>
      <c r="J1735">
        <v>0.79</v>
      </c>
      <c r="K1735">
        <v>0.77600000000000036</v>
      </c>
    </row>
    <row r="1736" spans="1:11" x14ac:dyDescent="0.25">
      <c r="A1736" s="1">
        <v>1734</v>
      </c>
      <c r="B1736">
        <v>26.321165248144862</v>
      </c>
      <c r="C1736">
        <v>3.4819693016221218</v>
      </c>
      <c r="D1736">
        <v>23.59978967050079</v>
      </c>
      <c r="E1736">
        <v>3.8549771448102939</v>
      </c>
      <c r="F1736">
        <v>25.407258520499589</v>
      </c>
      <c r="G1736">
        <v>4.005613883941133</v>
      </c>
      <c r="H1736">
        <v>26.11722513959149</v>
      </c>
      <c r="I1736">
        <v>3.6290847122789569</v>
      </c>
      <c r="J1736">
        <v>0.74</v>
      </c>
      <c r="K1736">
        <v>0.74329999999999996</v>
      </c>
    </row>
    <row r="1737" spans="1:11" x14ac:dyDescent="0.25">
      <c r="A1737" s="1">
        <v>1735</v>
      </c>
      <c r="B1737">
        <v>27.928083349205039</v>
      </c>
      <c r="C1737">
        <v>3.435327964590865</v>
      </c>
      <c r="D1737">
        <v>26.321165248144862</v>
      </c>
      <c r="E1737">
        <v>3.4819693016221218</v>
      </c>
      <c r="F1737">
        <v>23.59978967050079</v>
      </c>
      <c r="G1737">
        <v>3.8549771448102939</v>
      </c>
      <c r="H1737">
        <v>25.407258520499589</v>
      </c>
      <c r="I1737">
        <v>4.005613883941133</v>
      </c>
      <c r="J1737">
        <v>0.69</v>
      </c>
      <c r="K1737">
        <v>0.67999999999999983</v>
      </c>
    </row>
    <row r="1738" spans="1:11" x14ac:dyDescent="0.25">
      <c r="A1738" s="1">
        <v>1736</v>
      </c>
      <c r="B1738">
        <v>29.335059097631731</v>
      </c>
      <c r="C1738">
        <v>3.5583017275739341</v>
      </c>
      <c r="D1738">
        <v>27.928083349205039</v>
      </c>
      <c r="E1738">
        <v>3.435327964590865</v>
      </c>
      <c r="F1738">
        <v>26.321165248144862</v>
      </c>
      <c r="G1738">
        <v>3.4819693016221218</v>
      </c>
      <c r="H1738">
        <v>23.59978967050079</v>
      </c>
      <c r="I1738">
        <v>3.8549771448102939</v>
      </c>
      <c r="J1738">
        <v>0.65</v>
      </c>
      <c r="K1738">
        <v>0.69190000000000007</v>
      </c>
    </row>
    <row r="1739" spans="1:11" x14ac:dyDescent="0.25">
      <c r="A1739" s="1">
        <v>1737</v>
      </c>
      <c r="B1739">
        <v>31.694326223600179</v>
      </c>
      <c r="C1739">
        <v>3.3493013815744601</v>
      </c>
      <c r="D1739">
        <v>29.335059097631731</v>
      </c>
      <c r="E1739">
        <v>3.5583017275739341</v>
      </c>
      <c r="F1739">
        <v>27.928083349205039</v>
      </c>
      <c r="G1739">
        <v>3.435327964590865</v>
      </c>
      <c r="H1739">
        <v>26.321165248144862</v>
      </c>
      <c r="I1739">
        <v>3.4819693016221218</v>
      </c>
      <c r="J1739">
        <v>0.6</v>
      </c>
      <c r="K1739">
        <v>0.54690000000000016</v>
      </c>
    </row>
    <row r="1740" spans="1:11" x14ac:dyDescent="0.25">
      <c r="A1740" s="1">
        <v>1738</v>
      </c>
      <c r="B1740">
        <v>33.097526361293212</v>
      </c>
      <c r="C1740">
        <v>3.3510447322624701</v>
      </c>
      <c r="D1740">
        <v>31.694326223600179</v>
      </c>
      <c r="E1740">
        <v>3.3493013815744601</v>
      </c>
      <c r="F1740">
        <v>29.335059097631731</v>
      </c>
      <c r="G1740">
        <v>3.5583017275739341</v>
      </c>
      <c r="H1740">
        <v>27.928083349205039</v>
      </c>
      <c r="I1740">
        <v>3.435327964590865</v>
      </c>
      <c r="J1740">
        <v>0.55000000000000004</v>
      </c>
      <c r="K1740">
        <v>0.44979999999999981</v>
      </c>
    </row>
    <row r="1741" spans="1:11" x14ac:dyDescent="0.25">
      <c r="A1741" s="1">
        <v>1739</v>
      </c>
      <c r="B1741">
        <v>32.705470969571458</v>
      </c>
      <c r="C1741">
        <v>3.8280373842887681</v>
      </c>
      <c r="D1741">
        <v>33.097526361293212</v>
      </c>
      <c r="E1741">
        <v>3.3510447322624701</v>
      </c>
      <c r="F1741">
        <v>31.694326223600179</v>
      </c>
      <c r="G1741">
        <v>3.3493013815744601</v>
      </c>
      <c r="H1741">
        <v>29.335059097631731</v>
      </c>
      <c r="I1741">
        <v>3.5583017275739341</v>
      </c>
      <c r="J1741">
        <v>0.55000000000000004</v>
      </c>
      <c r="K1741">
        <v>0.55299999999999983</v>
      </c>
    </row>
    <row r="1742" spans="1:11" x14ac:dyDescent="0.25">
      <c r="A1742" s="1">
        <v>1740</v>
      </c>
      <c r="B1742">
        <v>31.92085278696797</v>
      </c>
      <c r="C1742">
        <v>3.8602549212307218</v>
      </c>
      <c r="D1742">
        <v>32.705470969571458</v>
      </c>
      <c r="E1742">
        <v>3.8280373842887681</v>
      </c>
      <c r="F1742">
        <v>33.097526361293212</v>
      </c>
      <c r="G1742">
        <v>3.3510447322624701</v>
      </c>
      <c r="H1742">
        <v>31.694326223600179</v>
      </c>
      <c r="I1742">
        <v>3.3493013815744601</v>
      </c>
      <c r="J1742">
        <v>0.55000000000000004</v>
      </c>
      <c r="K1742">
        <v>0.53620000000000001</v>
      </c>
    </row>
    <row r="1743" spans="1:11" x14ac:dyDescent="0.25">
      <c r="A1743" s="1">
        <v>1741</v>
      </c>
      <c r="B1743">
        <v>35.237121434271728</v>
      </c>
      <c r="C1743">
        <v>3.325475720875783</v>
      </c>
      <c r="D1743">
        <v>31.92085278696797</v>
      </c>
      <c r="E1743">
        <v>3.8602549212307218</v>
      </c>
      <c r="F1743">
        <v>32.705470969571458</v>
      </c>
      <c r="G1743">
        <v>3.8280373842887681</v>
      </c>
      <c r="H1743">
        <v>33.097526361293212</v>
      </c>
      <c r="I1743">
        <v>3.3510447322624701</v>
      </c>
      <c r="J1743">
        <v>0.5</v>
      </c>
      <c r="K1743">
        <v>0.49750000000000028</v>
      </c>
    </row>
    <row r="1744" spans="1:11" x14ac:dyDescent="0.25">
      <c r="A1744" s="1">
        <v>1742</v>
      </c>
      <c r="B1744">
        <v>34.555423896667783</v>
      </c>
      <c r="C1744">
        <v>3.6340345514138459</v>
      </c>
      <c r="D1744">
        <v>35.237121434271728</v>
      </c>
      <c r="E1744">
        <v>3.325475720875783</v>
      </c>
      <c r="F1744">
        <v>31.92085278696797</v>
      </c>
      <c r="G1744">
        <v>3.8602549212307218</v>
      </c>
      <c r="H1744">
        <v>32.705470969571458</v>
      </c>
      <c r="I1744">
        <v>3.8280373842887681</v>
      </c>
      <c r="J1744">
        <v>0.49</v>
      </c>
      <c r="K1744">
        <v>0.48110000000000042</v>
      </c>
    </row>
    <row r="1745" spans="1:11" x14ac:dyDescent="0.25">
      <c r="A1745" s="1">
        <v>1743</v>
      </c>
      <c r="B1745">
        <v>32.952181642736498</v>
      </c>
      <c r="C1745">
        <v>3.6749769782153101</v>
      </c>
      <c r="D1745">
        <v>34.555423896667783</v>
      </c>
      <c r="E1745">
        <v>3.6340345514138459</v>
      </c>
      <c r="F1745">
        <v>35.237121434271728</v>
      </c>
      <c r="G1745">
        <v>3.325475720875783</v>
      </c>
      <c r="H1745">
        <v>31.92085278696797</v>
      </c>
      <c r="I1745">
        <v>3.8602549212307218</v>
      </c>
      <c r="J1745">
        <v>0.47</v>
      </c>
      <c r="K1745">
        <v>0.46890000000000043</v>
      </c>
    </row>
    <row r="1746" spans="1:11" x14ac:dyDescent="0.25">
      <c r="A1746" s="1">
        <v>1744</v>
      </c>
      <c r="B1746">
        <v>32.992450077361021</v>
      </c>
      <c r="C1746">
        <v>3.440652730550791</v>
      </c>
      <c r="D1746">
        <v>32.952181642736498</v>
      </c>
      <c r="E1746">
        <v>3.6749769782153101</v>
      </c>
      <c r="F1746">
        <v>34.555423896667783</v>
      </c>
      <c r="G1746">
        <v>3.6340345514138459</v>
      </c>
      <c r="H1746">
        <v>35.237121434271728</v>
      </c>
      <c r="I1746">
        <v>3.325475720875783</v>
      </c>
      <c r="J1746">
        <v>0.43</v>
      </c>
      <c r="K1746">
        <v>0.22079999999999991</v>
      </c>
    </row>
    <row r="1747" spans="1:11" x14ac:dyDescent="0.25">
      <c r="A1747" s="1">
        <v>1745</v>
      </c>
      <c r="B1747">
        <v>32.378384348124669</v>
      </c>
      <c r="C1747">
        <v>3.7963810689697661</v>
      </c>
      <c r="D1747">
        <v>32.992450077361021</v>
      </c>
      <c r="E1747">
        <v>3.440652730550791</v>
      </c>
      <c r="F1747">
        <v>32.952181642736498</v>
      </c>
      <c r="G1747">
        <v>3.6749769782153101</v>
      </c>
      <c r="H1747">
        <v>34.555423896667783</v>
      </c>
      <c r="I1747">
        <v>3.6340345514138459</v>
      </c>
      <c r="J1747">
        <v>0.43</v>
      </c>
      <c r="K1747">
        <v>0.44510000000000011</v>
      </c>
    </row>
    <row r="1748" spans="1:11" x14ac:dyDescent="0.25">
      <c r="A1748" s="1">
        <v>1746</v>
      </c>
      <c r="B1748">
        <v>31.2257028122986</v>
      </c>
      <c r="C1748">
        <v>3.5603987425699848</v>
      </c>
      <c r="D1748">
        <v>32.378384348124669</v>
      </c>
      <c r="E1748">
        <v>3.7963810689697661</v>
      </c>
      <c r="F1748">
        <v>32.992450077361021</v>
      </c>
      <c r="G1748">
        <v>3.440652730550791</v>
      </c>
      <c r="H1748">
        <v>32.952181642736498</v>
      </c>
      <c r="I1748">
        <v>3.6749769782153101</v>
      </c>
      <c r="J1748">
        <v>0.41</v>
      </c>
      <c r="K1748">
        <v>0.44400000000000001</v>
      </c>
    </row>
    <row r="1749" spans="1:11" x14ac:dyDescent="0.25">
      <c r="A1749" s="1">
        <v>1747</v>
      </c>
      <c r="B1749">
        <v>31.22479378144212</v>
      </c>
      <c r="C1749">
        <v>3.402492556353212</v>
      </c>
      <c r="D1749">
        <v>31.2257028122986</v>
      </c>
      <c r="E1749">
        <v>3.5603987425699848</v>
      </c>
      <c r="F1749">
        <v>32.378384348124669</v>
      </c>
      <c r="G1749">
        <v>3.7963810689697661</v>
      </c>
      <c r="H1749">
        <v>32.992450077361021</v>
      </c>
      <c r="I1749">
        <v>3.440652730550791</v>
      </c>
      <c r="J1749">
        <v>0.37</v>
      </c>
      <c r="K1749">
        <v>0.39359999999999978</v>
      </c>
    </row>
    <row r="1750" spans="1:11" x14ac:dyDescent="0.25">
      <c r="A1750" s="1">
        <v>1748</v>
      </c>
      <c r="B1750">
        <v>31.237221103595122</v>
      </c>
      <c r="C1750">
        <v>3.622397642884903</v>
      </c>
      <c r="D1750">
        <v>31.22479378144212</v>
      </c>
      <c r="E1750">
        <v>3.402492556353212</v>
      </c>
      <c r="F1750">
        <v>31.2257028122986</v>
      </c>
      <c r="G1750">
        <v>3.5603987425699848</v>
      </c>
      <c r="H1750">
        <v>32.378384348124669</v>
      </c>
      <c r="I1750">
        <v>3.7963810689697661</v>
      </c>
      <c r="J1750">
        <v>0.36</v>
      </c>
      <c r="K1750">
        <v>0.35099999999999992</v>
      </c>
    </row>
    <row r="1751" spans="1:11" x14ac:dyDescent="0.25">
      <c r="A1751" s="1">
        <v>1749</v>
      </c>
      <c r="B1751">
        <v>30.001110718991491</v>
      </c>
      <c r="C1751">
        <v>3.488784765806102</v>
      </c>
      <c r="D1751">
        <v>31.237221103595122</v>
      </c>
      <c r="E1751">
        <v>3.622397642884903</v>
      </c>
      <c r="F1751">
        <v>31.22479378144212</v>
      </c>
      <c r="G1751">
        <v>3.402492556353212</v>
      </c>
      <c r="H1751">
        <v>31.2257028122986</v>
      </c>
      <c r="I1751">
        <v>3.5603987425699848</v>
      </c>
      <c r="J1751">
        <v>0.33</v>
      </c>
      <c r="K1751">
        <v>0.26479999999999981</v>
      </c>
    </row>
    <row r="1752" spans="1:11" x14ac:dyDescent="0.25">
      <c r="A1752" s="1">
        <v>1750</v>
      </c>
      <c r="B1752">
        <v>28.96860736390736</v>
      </c>
      <c r="C1752">
        <v>3.77847506072104</v>
      </c>
      <c r="D1752">
        <v>30.001110718991491</v>
      </c>
      <c r="E1752">
        <v>3.488784765806102</v>
      </c>
      <c r="F1752">
        <v>31.237221103595122</v>
      </c>
      <c r="G1752">
        <v>3.622397642884903</v>
      </c>
      <c r="H1752">
        <v>31.22479378144212</v>
      </c>
      <c r="I1752">
        <v>3.402492556353212</v>
      </c>
      <c r="J1752">
        <v>0.33</v>
      </c>
      <c r="K1752">
        <v>0.49909999999999999</v>
      </c>
    </row>
    <row r="1753" spans="1:11" x14ac:dyDescent="0.25">
      <c r="A1753" s="1">
        <v>1751</v>
      </c>
      <c r="B1753">
        <v>29.066779877222839</v>
      </c>
      <c r="C1753">
        <v>3.3945201275620098</v>
      </c>
      <c r="D1753">
        <v>28.96860736390736</v>
      </c>
      <c r="E1753">
        <v>3.77847506072104</v>
      </c>
      <c r="F1753">
        <v>30.001110718991491</v>
      </c>
      <c r="G1753">
        <v>3.488784765806102</v>
      </c>
      <c r="H1753">
        <v>31.237221103595122</v>
      </c>
      <c r="I1753">
        <v>3.622397642884903</v>
      </c>
      <c r="J1753">
        <v>0.28999999999999998</v>
      </c>
      <c r="K1753">
        <v>0.39969999999999989</v>
      </c>
    </row>
    <row r="1754" spans="1:11" x14ac:dyDescent="0.25">
      <c r="A1754" s="1">
        <v>1752</v>
      </c>
      <c r="B1754">
        <v>29.70346325072283</v>
      </c>
      <c r="C1754">
        <v>3.3497687763338542</v>
      </c>
      <c r="D1754">
        <v>29.066779877222839</v>
      </c>
      <c r="E1754">
        <v>3.3945201275620098</v>
      </c>
      <c r="F1754">
        <v>28.96860736390736</v>
      </c>
      <c r="G1754">
        <v>3.77847506072104</v>
      </c>
      <c r="H1754">
        <v>30.001110718991491</v>
      </c>
      <c r="I1754">
        <v>3.488784765806102</v>
      </c>
      <c r="J1754">
        <v>0.25</v>
      </c>
      <c r="K1754">
        <v>0.43990000000000029</v>
      </c>
    </row>
    <row r="1755" spans="1:11" x14ac:dyDescent="0.25">
      <c r="A1755" s="1">
        <v>1753</v>
      </c>
      <c r="B1755">
        <v>28.654759103929951</v>
      </c>
      <c r="C1755">
        <v>3.7440956351277488</v>
      </c>
      <c r="D1755">
        <v>29.70346325072283</v>
      </c>
      <c r="E1755">
        <v>3.3497687763338542</v>
      </c>
      <c r="F1755">
        <v>29.066779877222839</v>
      </c>
      <c r="G1755">
        <v>3.3945201275620098</v>
      </c>
      <c r="H1755">
        <v>28.96860736390736</v>
      </c>
      <c r="I1755">
        <v>3.77847506072104</v>
      </c>
      <c r="J1755">
        <v>0.25</v>
      </c>
      <c r="K1755">
        <v>0.4522999999999997</v>
      </c>
    </row>
    <row r="1756" spans="1:11" x14ac:dyDescent="0.25">
      <c r="A1756" s="1">
        <v>1754</v>
      </c>
      <c r="B1756">
        <v>31.275521521947379</v>
      </c>
      <c r="C1756">
        <v>3.366147230997977</v>
      </c>
      <c r="D1756">
        <v>28.654759103929951</v>
      </c>
      <c r="E1756">
        <v>3.7440956351277488</v>
      </c>
      <c r="F1756">
        <v>29.70346325072283</v>
      </c>
      <c r="G1756">
        <v>3.3497687763338542</v>
      </c>
      <c r="H1756">
        <v>29.066779877222839</v>
      </c>
      <c r="I1756">
        <v>3.3945201275620098</v>
      </c>
      <c r="J1756">
        <v>0.22</v>
      </c>
      <c r="K1756">
        <v>0.47600000000000009</v>
      </c>
    </row>
    <row r="1757" spans="1:11" x14ac:dyDescent="0.25">
      <c r="A1757" s="1">
        <v>1755</v>
      </c>
      <c r="B1757">
        <v>32.103739344103289</v>
      </c>
      <c r="C1757">
        <v>3.3052754736468848</v>
      </c>
      <c r="D1757">
        <v>31.275521521947379</v>
      </c>
      <c r="E1757">
        <v>3.366147230997977</v>
      </c>
      <c r="F1757">
        <v>28.654759103929951</v>
      </c>
      <c r="G1757">
        <v>3.7440956351277488</v>
      </c>
      <c r="H1757">
        <v>29.70346325072283</v>
      </c>
      <c r="I1757">
        <v>3.3497687763338542</v>
      </c>
      <c r="J1757">
        <v>0.18</v>
      </c>
      <c r="K1757">
        <v>0.37639999999999979</v>
      </c>
    </row>
    <row r="1758" spans="1:11" x14ac:dyDescent="0.25">
      <c r="A1758" s="1">
        <v>1756</v>
      </c>
      <c r="B1758">
        <v>32.671955523693349</v>
      </c>
      <c r="C1758">
        <v>3.4262957481143319</v>
      </c>
      <c r="D1758">
        <v>32.103739344103289</v>
      </c>
      <c r="E1758">
        <v>3.3052754736468848</v>
      </c>
      <c r="F1758">
        <v>31.275521521947379</v>
      </c>
      <c r="G1758">
        <v>3.366147230997977</v>
      </c>
      <c r="H1758">
        <v>28.654759103929951</v>
      </c>
      <c r="I1758">
        <v>3.7440956351277488</v>
      </c>
      <c r="J1758">
        <v>0.15</v>
      </c>
      <c r="K1758">
        <v>0.38989999999999991</v>
      </c>
    </row>
    <row r="1759" spans="1:11" x14ac:dyDescent="0.25">
      <c r="A1759" s="1">
        <v>1757</v>
      </c>
      <c r="B1759">
        <v>34.23673888802368</v>
      </c>
      <c r="C1759">
        <v>3.2932180986201658</v>
      </c>
      <c r="D1759">
        <v>32.671955523693349</v>
      </c>
      <c r="E1759">
        <v>3.4262957481143319</v>
      </c>
      <c r="F1759">
        <v>32.103739344103289</v>
      </c>
      <c r="G1759">
        <v>3.3052754736468848</v>
      </c>
      <c r="H1759">
        <v>31.275521521947379</v>
      </c>
      <c r="I1759">
        <v>3.366147230997977</v>
      </c>
      <c r="J1759">
        <v>0.11</v>
      </c>
      <c r="K1759">
        <v>0.35849999999999999</v>
      </c>
    </row>
    <row r="1760" spans="1:11" x14ac:dyDescent="0.25">
      <c r="A1760" s="1">
        <v>1758</v>
      </c>
      <c r="B1760">
        <v>34.625650137486311</v>
      </c>
      <c r="C1760">
        <v>3.3814528923467511</v>
      </c>
      <c r="D1760">
        <v>34.23673888802368</v>
      </c>
      <c r="E1760">
        <v>3.2932180986201658</v>
      </c>
      <c r="F1760">
        <v>32.671955523693349</v>
      </c>
      <c r="G1760">
        <v>3.4262957481143319</v>
      </c>
      <c r="H1760">
        <v>32.103739344103289</v>
      </c>
      <c r="I1760">
        <v>3.3052754736468848</v>
      </c>
      <c r="J1760">
        <v>0.09</v>
      </c>
      <c r="K1760">
        <v>0.34469999999999978</v>
      </c>
    </row>
    <row r="1761" spans="1:11" x14ac:dyDescent="0.25">
      <c r="A1761" s="1">
        <v>1759</v>
      </c>
      <c r="B1761">
        <v>37.012257859482737</v>
      </c>
      <c r="C1761">
        <v>2.810925243986671</v>
      </c>
      <c r="D1761">
        <v>34.625650137486311</v>
      </c>
      <c r="E1761">
        <v>3.3814528923467511</v>
      </c>
      <c r="F1761">
        <v>34.23673888802368</v>
      </c>
      <c r="G1761">
        <v>3.2932180986201658</v>
      </c>
      <c r="H1761">
        <v>32.671955523693349</v>
      </c>
      <c r="I1761">
        <v>3.4262957481143319</v>
      </c>
      <c r="J1761">
        <v>0</v>
      </c>
      <c r="K1761">
        <v>0</v>
      </c>
    </row>
    <row r="1762" spans="1:11" x14ac:dyDescent="0.25">
      <c r="A1762" s="1">
        <v>1760</v>
      </c>
      <c r="B1762">
        <v>18.97314597739356</v>
      </c>
      <c r="C1762">
        <v>4.1542416799577424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1</v>
      </c>
      <c r="K1762">
        <v>0.99329999999999974</v>
      </c>
    </row>
    <row r="1763" spans="1:11" x14ac:dyDescent="0.25">
      <c r="A1763" s="1">
        <v>1761</v>
      </c>
      <c r="B1763">
        <v>19.305693194124299</v>
      </c>
      <c r="C1763">
        <v>4.1903281349207298</v>
      </c>
      <c r="D1763">
        <v>18.97314597739356</v>
      </c>
      <c r="E1763">
        <v>4.1542416799577424</v>
      </c>
      <c r="F1763">
        <v>0</v>
      </c>
      <c r="G1763">
        <v>0</v>
      </c>
      <c r="H1763">
        <v>0</v>
      </c>
      <c r="I1763">
        <v>0</v>
      </c>
      <c r="J1763">
        <v>1</v>
      </c>
      <c r="K1763">
        <v>0.99719999999999953</v>
      </c>
    </row>
    <row r="1764" spans="1:11" x14ac:dyDescent="0.25">
      <c r="A1764" s="1">
        <v>1762</v>
      </c>
      <c r="B1764">
        <v>19.38592280812156</v>
      </c>
      <c r="C1764">
        <v>4.0615759573358412</v>
      </c>
      <c r="D1764">
        <v>19.305693194124299</v>
      </c>
      <c r="E1764">
        <v>4.1903281349207298</v>
      </c>
      <c r="F1764">
        <v>18.97314597739356</v>
      </c>
      <c r="G1764">
        <v>4.1542416799577424</v>
      </c>
      <c r="H1764">
        <v>0</v>
      </c>
      <c r="I1764">
        <v>0</v>
      </c>
      <c r="J1764">
        <v>0.99</v>
      </c>
      <c r="K1764">
        <v>0.98229999999999873</v>
      </c>
    </row>
    <row r="1765" spans="1:11" x14ac:dyDescent="0.25">
      <c r="A1765" s="1">
        <v>1763</v>
      </c>
      <c r="B1765">
        <v>19.64756462103589</v>
      </c>
      <c r="C1765">
        <v>4.1913860784789181</v>
      </c>
      <c r="D1765">
        <v>19.38592280812156</v>
      </c>
      <c r="E1765">
        <v>4.0615759573358412</v>
      </c>
      <c r="F1765">
        <v>19.305693194124299</v>
      </c>
      <c r="G1765">
        <v>4.1903281349207298</v>
      </c>
      <c r="H1765">
        <v>18.97314597739356</v>
      </c>
      <c r="I1765">
        <v>4.1542416799577424</v>
      </c>
      <c r="J1765">
        <v>0.99</v>
      </c>
      <c r="K1765">
        <v>0.95900000000000007</v>
      </c>
    </row>
    <row r="1766" spans="1:11" x14ac:dyDescent="0.25">
      <c r="A1766" s="1">
        <v>1764</v>
      </c>
      <c r="B1766">
        <v>20.349876187912329</v>
      </c>
      <c r="C1766">
        <v>4.0327540698709434</v>
      </c>
      <c r="D1766">
        <v>19.64756462103589</v>
      </c>
      <c r="E1766">
        <v>4.1913860784789181</v>
      </c>
      <c r="F1766">
        <v>19.38592280812156</v>
      </c>
      <c r="G1766">
        <v>4.0615759573358412</v>
      </c>
      <c r="H1766">
        <v>19.305693194124299</v>
      </c>
      <c r="I1766">
        <v>4.1903281349207298</v>
      </c>
      <c r="J1766">
        <v>0.97</v>
      </c>
      <c r="K1766">
        <v>0.94609999999999983</v>
      </c>
    </row>
    <row r="1767" spans="1:11" x14ac:dyDescent="0.25">
      <c r="A1767" s="1">
        <v>1765</v>
      </c>
      <c r="B1767">
        <v>21.15589178504116</v>
      </c>
      <c r="C1767">
        <v>3.884459947302604</v>
      </c>
      <c r="D1767">
        <v>20.349876187912329</v>
      </c>
      <c r="E1767">
        <v>4.0327540698709434</v>
      </c>
      <c r="F1767">
        <v>19.64756462103589</v>
      </c>
      <c r="G1767">
        <v>4.1913860784789181</v>
      </c>
      <c r="H1767">
        <v>19.38592280812156</v>
      </c>
      <c r="I1767">
        <v>4.0615759573358412</v>
      </c>
      <c r="J1767">
        <v>0.95</v>
      </c>
      <c r="K1767">
        <v>0.93249999999999955</v>
      </c>
    </row>
    <row r="1768" spans="1:11" x14ac:dyDescent="0.25">
      <c r="A1768" s="1">
        <v>1766</v>
      </c>
      <c r="B1768">
        <v>22.260233064660252</v>
      </c>
      <c r="C1768">
        <v>3.68673858142144</v>
      </c>
      <c r="D1768">
        <v>21.15589178504116</v>
      </c>
      <c r="E1768">
        <v>3.884459947302604</v>
      </c>
      <c r="F1768">
        <v>20.349876187912329</v>
      </c>
      <c r="G1768">
        <v>4.0327540698709434</v>
      </c>
      <c r="H1768">
        <v>19.64756462103589</v>
      </c>
      <c r="I1768">
        <v>4.1913860784789181</v>
      </c>
      <c r="J1768">
        <v>0.91</v>
      </c>
      <c r="K1768">
        <v>0.88429999999999975</v>
      </c>
    </row>
    <row r="1769" spans="1:11" x14ac:dyDescent="0.25">
      <c r="A1769" s="1">
        <v>1767</v>
      </c>
      <c r="B1769">
        <v>22.79580012395969</v>
      </c>
      <c r="C1769">
        <v>4.0889535124469134</v>
      </c>
      <c r="D1769">
        <v>22.260233064660252</v>
      </c>
      <c r="E1769">
        <v>3.68673858142144</v>
      </c>
      <c r="F1769">
        <v>21.15589178504116</v>
      </c>
      <c r="G1769">
        <v>3.884459947302604</v>
      </c>
      <c r="H1769">
        <v>20.349876187912329</v>
      </c>
      <c r="I1769">
        <v>4.0327540698709434</v>
      </c>
      <c r="J1769">
        <v>0.91</v>
      </c>
      <c r="K1769">
        <v>0.8868999999999998</v>
      </c>
    </row>
    <row r="1770" spans="1:11" x14ac:dyDescent="0.25">
      <c r="A1770" s="1">
        <v>1768</v>
      </c>
      <c r="B1770">
        <v>21.487561754307379</v>
      </c>
      <c r="C1770">
        <v>3.9430079477513709</v>
      </c>
      <c r="D1770">
        <v>22.79580012395969</v>
      </c>
      <c r="E1770">
        <v>4.0889535124469134</v>
      </c>
      <c r="F1770">
        <v>22.260233064660252</v>
      </c>
      <c r="G1770">
        <v>3.68673858142144</v>
      </c>
      <c r="H1770">
        <v>21.15589178504116</v>
      </c>
      <c r="I1770">
        <v>3.884459947302604</v>
      </c>
      <c r="J1770">
        <v>0.9</v>
      </c>
      <c r="K1770">
        <v>0.8863000000000002</v>
      </c>
    </row>
    <row r="1771" spans="1:11" x14ac:dyDescent="0.25">
      <c r="A1771" s="1">
        <v>1769</v>
      </c>
      <c r="B1771">
        <v>23.514089028281941</v>
      </c>
      <c r="C1771">
        <v>3.5377654768607791</v>
      </c>
      <c r="D1771">
        <v>21.487561754307379</v>
      </c>
      <c r="E1771">
        <v>3.9430079477513709</v>
      </c>
      <c r="F1771">
        <v>22.79580012395969</v>
      </c>
      <c r="G1771">
        <v>4.0889535124469134</v>
      </c>
      <c r="H1771">
        <v>22.260233064660252</v>
      </c>
      <c r="I1771">
        <v>3.68673858142144</v>
      </c>
      <c r="J1771">
        <v>0.85</v>
      </c>
      <c r="K1771">
        <v>0.83229999999999948</v>
      </c>
    </row>
    <row r="1772" spans="1:11" x14ac:dyDescent="0.25">
      <c r="A1772" s="1">
        <v>1770</v>
      </c>
      <c r="B1772">
        <v>22.57886428339577</v>
      </c>
      <c r="C1772">
        <v>3.8946843530356161</v>
      </c>
      <c r="D1772">
        <v>23.514089028281941</v>
      </c>
      <c r="E1772">
        <v>3.5377654768607791</v>
      </c>
      <c r="F1772">
        <v>21.487561754307379</v>
      </c>
      <c r="G1772">
        <v>3.9430079477513709</v>
      </c>
      <c r="H1772">
        <v>22.79580012395969</v>
      </c>
      <c r="I1772">
        <v>4.0889535124469134</v>
      </c>
      <c r="J1772">
        <v>0.83</v>
      </c>
      <c r="K1772">
        <v>0.75860000000000016</v>
      </c>
    </row>
    <row r="1773" spans="1:11" x14ac:dyDescent="0.25">
      <c r="A1773" s="1">
        <v>1771</v>
      </c>
      <c r="B1773">
        <v>22.95421261511299</v>
      </c>
      <c r="C1773">
        <v>3.7511900092584711</v>
      </c>
      <c r="D1773">
        <v>22.57886428339577</v>
      </c>
      <c r="E1773">
        <v>3.8946843530356161</v>
      </c>
      <c r="F1773">
        <v>23.514089028281941</v>
      </c>
      <c r="G1773">
        <v>3.5377654768607791</v>
      </c>
      <c r="H1773">
        <v>21.487561754307379</v>
      </c>
      <c r="I1773">
        <v>3.9430079477513709</v>
      </c>
      <c r="J1773">
        <v>0.81</v>
      </c>
      <c r="K1773">
        <v>0.75770000000000048</v>
      </c>
    </row>
    <row r="1774" spans="1:11" x14ac:dyDescent="0.25">
      <c r="A1774" s="1">
        <v>1772</v>
      </c>
      <c r="B1774">
        <v>22.132052119424898</v>
      </c>
      <c r="C1774">
        <v>3.98954807485622</v>
      </c>
      <c r="D1774">
        <v>22.95421261511299</v>
      </c>
      <c r="E1774">
        <v>3.7511900092584711</v>
      </c>
      <c r="F1774">
        <v>22.57886428339577</v>
      </c>
      <c r="G1774">
        <v>3.8946843530356161</v>
      </c>
      <c r="H1774">
        <v>23.514089028281941</v>
      </c>
      <c r="I1774">
        <v>3.5377654768607791</v>
      </c>
      <c r="J1774">
        <v>0.81</v>
      </c>
      <c r="K1774">
        <v>0.78520000000000012</v>
      </c>
    </row>
    <row r="1775" spans="1:11" x14ac:dyDescent="0.25">
      <c r="A1775" s="1">
        <v>1773</v>
      </c>
      <c r="B1775">
        <v>22.352733618384111</v>
      </c>
      <c r="C1775">
        <v>3.7356951587895191</v>
      </c>
      <c r="D1775">
        <v>22.132052119424898</v>
      </c>
      <c r="E1775">
        <v>3.98954807485622</v>
      </c>
      <c r="F1775">
        <v>22.95421261511299</v>
      </c>
      <c r="G1775">
        <v>3.7511900092584711</v>
      </c>
      <c r="H1775">
        <v>22.57886428339577</v>
      </c>
      <c r="I1775">
        <v>3.8946843530356161</v>
      </c>
      <c r="J1775">
        <v>0.78</v>
      </c>
      <c r="K1775">
        <v>0.80639999999999989</v>
      </c>
    </row>
    <row r="1776" spans="1:11" x14ac:dyDescent="0.25">
      <c r="A1776" s="1">
        <v>1774</v>
      </c>
      <c r="B1776">
        <v>22.716324702597461</v>
      </c>
      <c r="C1776">
        <v>3.6024203511398221</v>
      </c>
      <c r="D1776">
        <v>22.352733618384111</v>
      </c>
      <c r="E1776">
        <v>3.7356951587895191</v>
      </c>
      <c r="F1776">
        <v>22.132052119424898</v>
      </c>
      <c r="G1776">
        <v>3.98954807485622</v>
      </c>
      <c r="H1776">
        <v>22.95421261511299</v>
      </c>
      <c r="I1776">
        <v>3.7511900092584711</v>
      </c>
      <c r="J1776">
        <v>0.74</v>
      </c>
      <c r="K1776">
        <v>0.7818999999999996</v>
      </c>
    </row>
    <row r="1777" spans="1:11" x14ac:dyDescent="0.25">
      <c r="A1777" s="1">
        <v>1775</v>
      </c>
      <c r="B1777">
        <v>22.20904151756158</v>
      </c>
      <c r="C1777">
        <v>3.8122169349165298</v>
      </c>
      <c r="D1777">
        <v>22.716324702597461</v>
      </c>
      <c r="E1777">
        <v>3.6024203511398221</v>
      </c>
      <c r="F1777">
        <v>22.352733618384111</v>
      </c>
      <c r="G1777">
        <v>3.7356951587895191</v>
      </c>
      <c r="H1777">
        <v>22.132052119424898</v>
      </c>
      <c r="I1777">
        <v>3.98954807485622</v>
      </c>
      <c r="J1777">
        <v>0.73</v>
      </c>
      <c r="K1777">
        <v>0.71240000000000026</v>
      </c>
    </row>
    <row r="1778" spans="1:11" x14ac:dyDescent="0.25">
      <c r="A1778" s="1">
        <v>1776</v>
      </c>
      <c r="B1778">
        <v>25.145175693349248</v>
      </c>
      <c r="C1778">
        <v>3.4326418514277992</v>
      </c>
      <c r="D1778">
        <v>22.20904151756158</v>
      </c>
      <c r="E1778">
        <v>3.8122169349165298</v>
      </c>
      <c r="F1778">
        <v>22.716324702597461</v>
      </c>
      <c r="G1778">
        <v>3.6024203511398221</v>
      </c>
      <c r="H1778">
        <v>22.352733618384111</v>
      </c>
      <c r="I1778">
        <v>3.7356951587895191</v>
      </c>
      <c r="J1778">
        <v>0.68</v>
      </c>
      <c r="K1778">
        <v>0.71910000000000029</v>
      </c>
    </row>
    <row r="1779" spans="1:11" x14ac:dyDescent="0.25">
      <c r="A1779" s="1">
        <v>1777</v>
      </c>
      <c r="B1779">
        <v>27.750366255900119</v>
      </c>
      <c r="C1779">
        <v>3.515619260074426</v>
      </c>
      <c r="D1779">
        <v>25.145175693349248</v>
      </c>
      <c r="E1779">
        <v>3.4326418514277992</v>
      </c>
      <c r="F1779">
        <v>22.20904151756158</v>
      </c>
      <c r="G1779">
        <v>3.8122169349165298</v>
      </c>
      <c r="H1779">
        <v>22.716324702597461</v>
      </c>
      <c r="I1779">
        <v>3.6024203511398221</v>
      </c>
      <c r="J1779">
        <v>0.64</v>
      </c>
      <c r="K1779">
        <v>0.67709999999999992</v>
      </c>
    </row>
    <row r="1780" spans="1:11" x14ac:dyDescent="0.25">
      <c r="A1780" s="1">
        <v>1778</v>
      </c>
      <c r="B1780">
        <v>27.330205155851861</v>
      </c>
      <c r="C1780">
        <v>3.8886498919366419</v>
      </c>
      <c r="D1780">
        <v>27.750366255900119</v>
      </c>
      <c r="E1780">
        <v>3.515619260074426</v>
      </c>
      <c r="F1780">
        <v>25.145175693349248</v>
      </c>
      <c r="G1780">
        <v>3.4326418514277992</v>
      </c>
      <c r="H1780">
        <v>22.20904151756158</v>
      </c>
      <c r="I1780">
        <v>3.8122169349165298</v>
      </c>
      <c r="J1780">
        <v>0.64</v>
      </c>
      <c r="K1780">
        <v>0.67270000000000008</v>
      </c>
    </row>
    <row r="1781" spans="1:11" x14ac:dyDescent="0.25">
      <c r="A1781" s="1">
        <v>1779</v>
      </c>
      <c r="B1781">
        <v>28.308596975487109</v>
      </c>
      <c r="C1781">
        <v>3.500508743739791</v>
      </c>
      <c r="D1781">
        <v>27.330205155851861</v>
      </c>
      <c r="E1781">
        <v>3.8886498919366419</v>
      </c>
      <c r="F1781">
        <v>27.750366255900119</v>
      </c>
      <c r="G1781">
        <v>3.515619260074426</v>
      </c>
      <c r="H1781">
        <v>25.145175693349248</v>
      </c>
      <c r="I1781">
        <v>3.4326418514277992</v>
      </c>
      <c r="J1781">
        <v>0.6</v>
      </c>
      <c r="K1781">
        <v>0.68919999999999992</v>
      </c>
    </row>
    <row r="1782" spans="1:11" x14ac:dyDescent="0.25">
      <c r="A1782" s="1">
        <v>1780</v>
      </c>
      <c r="B1782">
        <v>28.723343447661978</v>
      </c>
      <c r="C1782">
        <v>3.4703675219953132</v>
      </c>
      <c r="D1782">
        <v>28.308596975487109</v>
      </c>
      <c r="E1782">
        <v>3.500508743739791</v>
      </c>
      <c r="F1782">
        <v>27.330205155851861</v>
      </c>
      <c r="G1782">
        <v>3.8886498919366419</v>
      </c>
      <c r="H1782">
        <v>27.750366255900119</v>
      </c>
      <c r="I1782">
        <v>3.515619260074426</v>
      </c>
      <c r="J1782">
        <v>0.56000000000000005</v>
      </c>
      <c r="K1782">
        <v>0.60740000000000005</v>
      </c>
    </row>
    <row r="1783" spans="1:11" x14ac:dyDescent="0.25">
      <c r="A1783" s="1">
        <v>1781</v>
      </c>
      <c r="B1783">
        <v>28.355102876794948</v>
      </c>
      <c r="C1783">
        <v>3.713644464707087</v>
      </c>
      <c r="D1783">
        <v>28.723343447661978</v>
      </c>
      <c r="E1783">
        <v>3.4703675219953132</v>
      </c>
      <c r="F1783">
        <v>28.308596975487109</v>
      </c>
      <c r="G1783">
        <v>3.500508743739791</v>
      </c>
      <c r="H1783">
        <v>27.330205155851861</v>
      </c>
      <c r="I1783">
        <v>3.8886498919366419</v>
      </c>
      <c r="J1783">
        <v>0.55000000000000004</v>
      </c>
      <c r="K1783">
        <v>0.50479999999999992</v>
      </c>
    </row>
    <row r="1784" spans="1:11" x14ac:dyDescent="0.25">
      <c r="A1784" s="1">
        <v>1782</v>
      </c>
      <c r="B1784">
        <v>26.691532811158311</v>
      </c>
      <c r="C1784">
        <v>3.7010346487675898</v>
      </c>
      <c r="D1784">
        <v>28.355102876794948</v>
      </c>
      <c r="E1784">
        <v>3.713644464707087</v>
      </c>
      <c r="F1784">
        <v>28.723343447661978</v>
      </c>
      <c r="G1784">
        <v>3.4703675219953132</v>
      </c>
      <c r="H1784">
        <v>28.308596975487109</v>
      </c>
      <c r="I1784">
        <v>3.500508743739791</v>
      </c>
      <c r="J1784">
        <v>0.54</v>
      </c>
      <c r="K1784">
        <v>0.39610000000000001</v>
      </c>
    </row>
    <row r="1785" spans="1:11" x14ac:dyDescent="0.25">
      <c r="A1785" s="1">
        <v>1783</v>
      </c>
      <c r="B1785">
        <v>26.71280869246668</v>
      </c>
      <c r="C1785">
        <v>3.7204958700877349</v>
      </c>
      <c r="D1785">
        <v>26.691532811158311</v>
      </c>
      <c r="E1785">
        <v>3.7010346487675898</v>
      </c>
      <c r="F1785">
        <v>28.355102876794948</v>
      </c>
      <c r="G1785">
        <v>3.713644464707087</v>
      </c>
      <c r="H1785">
        <v>28.723343447661978</v>
      </c>
      <c r="I1785">
        <v>3.4703675219953132</v>
      </c>
      <c r="J1785">
        <v>0.52</v>
      </c>
      <c r="K1785">
        <v>0.33269999999999988</v>
      </c>
    </row>
    <row r="1786" spans="1:11" x14ac:dyDescent="0.25">
      <c r="A1786" s="1">
        <v>1784</v>
      </c>
      <c r="B1786">
        <v>27.549082771738281</v>
      </c>
      <c r="C1786">
        <v>3.4569398976217269</v>
      </c>
      <c r="D1786">
        <v>26.71280869246668</v>
      </c>
      <c r="E1786">
        <v>3.7204958700877349</v>
      </c>
      <c r="F1786">
        <v>26.691532811158311</v>
      </c>
      <c r="G1786">
        <v>3.7010346487675898</v>
      </c>
      <c r="H1786">
        <v>28.355102876794948</v>
      </c>
      <c r="I1786">
        <v>3.713644464707087</v>
      </c>
      <c r="J1786">
        <v>0.49</v>
      </c>
      <c r="K1786">
        <v>0.36230000000000012</v>
      </c>
    </row>
    <row r="1787" spans="1:11" x14ac:dyDescent="0.25">
      <c r="A1787" s="1">
        <v>1785</v>
      </c>
      <c r="B1787">
        <v>27.0249674778028</v>
      </c>
      <c r="C1787">
        <v>3.788724221744141</v>
      </c>
      <c r="D1787">
        <v>27.549082771738281</v>
      </c>
      <c r="E1787">
        <v>3.4569398976217269</v>
      </c>
      <c r="F1787">
        <v>26.71280869246668</v>
      </c>
      <c r="G1787">
        <v>3.7204958700877349</v>
      </c>
      <c r="H1787">
        <v>26.691532811158311</v>
      </c>
      <c r="I1787">
        <v>3.7010346487675898</v>
      </c>
      <c r="J1787">
        <v>0.49</v>
      </c>
      <c r="K1787">
        <v>0.52440000000000031</v>
      </c>
    </row>
    <row r="1788" spans="1:11" x14ac:dyDescent="0.25">
      <c r="A1788" s="1">
        <v>1786</v>
      </c>
      <c r="B1788">
        <v>26.342296681736968</v>
      </c>
      <c r="C1788">
        <v>3.6898072505088928</v>
      </c>
      <c r="D1788">
        <v>27.0249674778028</v>
      </c>
      <c r="E1788">
        <v>3.788724221744141</v>
      </c>
      <c r="F1788">
        <v>27.549082771738281</v>
      </c>
      <c r="G1788">
        <v>3.4569398976217269</v>
      </c>
      <c r="H1788">
        <v>26.71280869246668</v>
      </c>
      <c r="I1788">
        <v>3.7204958700877349</v>
      </c>
      <c r="J1788">
        <v>0.47</v>
      </c>
      <c r="K1788">
        <v>0.5722000000000006</v>
      </c>
    </row>
    <row r="1789" spans="1:11" x14ac:dyDescent="0.25">
      <c r="A1789" s="1">
        <v>1787</v>
      </c>
      <c r="B1789">
        <v>25.64037141647869</v>
      </c>
      <c r="C1789">
        <v>3.5606585483073889</v>
      </c>
      <c r="D1789">
        <v>26.342296681736968</v>
      </c>
      <c r="E1789">
        <v>3.6898072505088928</v>
      </c>
      <c r="F1789">
        <v>27.0249674778028</v>
      </c>
      <c r="G1789">
        <v>3.788724221744141</v>
      </c>
      <c r="H1789">
        <v>27.549082771738281</v>
      </c>
      <c r="I1789">
        <v>3.4569398976217269</v>
      </c>
      <c r="J1789">
        <v>0.45</v>
      </c>
      <c r="K1789">
        <v>0.46190000000000042</v>
      </c>
    </row>
    <row r="1790" spans="1:11" x14ac:dyDescent="0.25">
      <c r="A1790" s="1">
        <v>1788</v>
      </c>
      <c r="B1790">
        <v>28.2829499369515</v>
      </c>
      <c r="C1790">
        <v>3.2556545415634002</v>
      </c>
      <c r="D1790">
        <v>25.64037141647869</v>
      </c>
      <c r="E1790">
        <v>3.5606585483073889</v>
      </c>
      <c r="F1790">
        <v>26.342296681736968</v>
      </c>
      <c r="G1790">
        <v>3.6898072505088928</v>
      </c>
      <c r="H1790">
        <v>27.0249674778028</v>
      </c>
      <c r="I1790">
        <v>3.788724221744141</v>
      </c>
      <c r="J1790">
        <v>0.4</v>
      </c>
      <c r="K1790">
        <v>0.34239999999999982</v>
      </c>
    </row>
    <row r="1791" spans="1:11" x14ac:dyDescent="0.25">
      <c r="A1791" s="1">
        <v>1789</v>
      </c>
      <c r="B1791">
        <v>28.954341324966311</v>
      </c>
      <c r="C1791">
        <v>3.5078413498972671</v>
      </c>
      <c r="D1791">
        <v>28.2829499369515</v>
      </c>
      <c r="E1791">
        <v>3.2556545415634002</v>
      </c>
      <c r="F1791">
        <v>25.64037141647869</v>
      </c>
      <c r="G1791">
        <v>3.5606585483073889</v>
      </c>
      <c r="H1791">
        <v>26.342296681736968</v>
      </c>
      <c r="I1791">
        <v>3.6898072505088928</v>
      </c>
      <c r="J1791">
        <v>0.37</v>
      </c>
      <c r="K1791">
        <v>0.32269999999999982</v>
      </c>
    </row>
    <row r="1792" spans="1:11" x14ac:dyDescent="0.25">
      <c r="A1792" s="1">
        <v>1790</v>
      </c>
      <c r="B1792">
        <v>29.93311258887783</v>
      </c>
      <c r="C1792">
        <v>3.3839700854214838</v>
      </c>
      <c r="D1792">
        <v>28.954341324966311</v>
      </c>
      <c r="E1792">
        <v>3.5078413498972671</v>
      </c>
      <c r="F1792">
        <v>28.2829499369515</v>
      </c>
      <c r="G1792">
        <v>3.2556545415634002</v>
      </c>
      <c r="H1792">
        <v>25.64037141647869</v>
      </c>
      <c r="I1792">
        <v>3.5606585483073889</v>
      </c>
      <c r="J1792">
        <v>0.33</v>
      </c>
      <c r="K1792">
        <v>0.32759999999999978</v>
      </c>
    </row>
    <row r="1793" spans="1:11" x14ac:dyDescent="0.25">
      <c r="A1793" s="1">
        <v>1791</v>
      </c>
      <c r="B1793">
        <v>28.85466169776997</v>
      </c>
      <c r="C1793">
        <v>3.459348885757882</v>
      </c>
      <c r="D1793">
        <v>29.93311258887783</v>
      </c>
      <c r="E1793">
        <v>3.3839700854214838</v>
      </c>
      <c r="F1793">
        <v>28.954341324966311</v>
      </c>
      <c r="G1793">
        <v>3.5078413498972671</v>
      </c>
      <c r="H1793">
        <v>28.2829499369515</v>
      </c>
      <c r="I1793">
        <v>3.2556545415634002</v>
      </c>
      <c r="J1793">
        <v>0.31</v>
      </c>
      <c r="K1793">
        <v>0.32690000000000008</v>
      </c>
    </row>
    <row r="1794" spans="1:11" x14ac:dyDescent="0.25">
      <c r="A1794" s="1">
        <v>1792</v>
      </c>
      <c r="B1794">
        <v>28.3617779444149</v>
      </c>
      <c r="C1794">
        <v>3.6210525186769602</v>
      </c>
      <c r="D1794">
        <v>28.85466169776997</v>
      </c>
      <c r="E1794">
        <v>3.459348885757882</v>
      </c>
      <c r="F1794">
        <v>29.93311258887783</v>
      </c>
      <c r="G1794">
        <v>3.3839700854214838</v>
      </c>
      <c r="H1794">
        <v>28.954341324966311</v>
      </c>
      <c r="I1794">
        <v>3.5078413498972671</v>
      </c>
      <c r="J1794">
        <v>0.28999999999999998</v>
      </c>
      <c r="K1794">
        <v>0.34179999999999988</v>
      </c>
    </row>
    <row r="1795" spans="1:11" x14ac:dyDescent="0.25">
      <c r="A1795" s="1">
        <v>1793</v>
      </c>
      <c r="B1795">
        <v>30.41362529846689</v>
      </c>
      <c r="C1795">
        <v>3.2154594887213621</v>
      </c>
      <c r="D1795">
        <v>28.3617779444149</v>
      </c>
      <c r="E1795">
        <v>3.6210525186769602</v>
      </c>
      <c r="F1795">
        <v>28.85466169776997</v>
      </c>
      <c r="G1795">
        <v>3.459348885757882</v>
      </c>
      <c r="H1795">
        <v>29.93311258887783</v>
      </c>
      <c r="I1795">
        <v>3.3839700854214838</v>
      </c>
      <c r="J1795">
        <v>0.24</v>
      </c>
      <c r="K1795">
        <v>0.14410000000000001</v>
      </c>
    </row>
    <row r="1796" spans="1:11" x14ac:dyDescent="0.25">
      <c r="A1796" s="1">
        <v>1794</v>
      </c>
      <c r="B1796">
        <v>32.477159012468583</v>
      </c>
      <c r="C1796">
        <v>3.214572887548929</v>
      </c>
      <c r="D1796">
        <v>30.41362529846689</v>
      </c>
      <c r="E1796">
        <v>3.2154594887213621</v>
      </c>
      <c r="F1796">
        <v>28.3617779444149</v>
      </c>
      <c r="G1796">
        <v>3.6210525186769602</v>
      </c>
      <c r="H1796">
        <v>28.85466169776997</v>
      </c>
      <c r="I1796">
        <v>3.459348885757882</v>
      </c>
      <c r="J1796">
        <v>0.19</v>
      </c>
      <c r="K1796">
        <v>0.18110000000000001</v>
      </c>
    </row>
    <row r="1797" spans="1:11" x14ac:dyDescent="0.25">
      <c r="A1797" s="1">
        <v>1795</v>
      </c>
      <c r="B1797">
        <v>34.533847218500703</v>
      </c>
      <c r="C1797">
        <v>3.1902859905020788</v>
      </c>
      <c r="D1797">
        <v>32.477159012468583</v>
      </c>
      <c r="E1797">
        <v>3.214572887548929</v>
      </c>
      <c r="F1797">
        <v>30.41362529846689</v>
      </c>
      <c r="G1797">
        <v>3.2154594887213621</v>
      </c>
      <c r="H1797">
        <v>28.3617779444149</v>
      </c>
      <c r="I1797">
        <v>3.6210525186769602</v>
      </c>
      <c r="J1797">
        <v>0.14000000000000001</v>
      </c>
      <c r="K1797">
        <v>0.19009999999999999</v>
      </c>
    </row>
    <row r="1798" spans="1:11" x14ac:dyDescent="0.25">
      <c r="A1798" s="1">
        <v>1796</v>
      </c>
      <c r="B1798">
        <v>36.288704151214823</v>
      </c>
      <c r="C1798">
        <v>3.0947754065026709</v>
      </c>
      <c r="D1798">
        <v>34.533847218500703</v>
      </c>
      <c r="E1798">
        <v>3.1902859905020788</v>
      </c>
      <c r="F1798">
        <v>32.477159012468583</v>
      </c>
      <c r="G1798">
        <v>3.214572887548929</v>
      </c>
      <c r="H1798">
        <v>30.41362529846689</v>
      </c>
      <c r="I1798">
        <v>3.2154594887213621</v>
      </c>
      <c r="J1798">
        <v>0.09</v>
      </c>
      <c r="K1798">
        <v>7.6999999999999916E-2</v>
      </c>
    </row>
    <row r="1799" spans="1:11" x14ac:dyDescent="0.25">
      <c r="A1799" s="1">
        <v>1797</v>
      </c>
      <c r="B1799">
        <v>38.876972229379</v>
      </c>
      <c r="C1799">
        <v>2.7947349921969229</v>
      </c>
      <c r="D1799">
        <v>36.288704151214823</v>
      </c>
      <c r="E1799">
        <v>3.0947754065026709</v>
      </c>
      <c r="F1799">
        <v>34.533847218500703</v>
      </c>
      <c r="G1799">
        <v>3.1902859905020788</v>
      </c>
      <c r="H1799">
        <v>32.477159012468583</v>
      </c>
      <c r="I1799">
        <v>3.214572887548929</v>
      </c>
      <c r="J1799">
        <v>0</v>
      </c>
      <c r="K1799">
        <v>0</v>
      </c>
    </row>
    <row r="1800" spans="1:11" x14ac:dyDescent="0.25">
      <c r="A1800" s="1">
        <v>1798</v>
      </c>
      <c r="B1800">
        <v>19.886731918698739</v>
      </c>
      <c r="C1800">
        <v>3.8996592436691562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0.97</v>
      </c>
      <c r="K1800">
        <v>0.9699999999999992</v>
      </c>
    </row>
    <row r="1801" spans="1:11" x14ac:dyDescent="0.25">
      <c r="A1801" s="1">
        <v>1799</v>
      </c>
      <c r="B1801">
        <v>22.465976413825921</v>
      </c>
      <c r="C1801">
        <v>3.635887048633287</v>
      </c>
      <c r="D1801">
        <v>19.886731918698739</v>
      </c>
      <c r="E1801">
        <v>3.8996592436691562</v>
      </c>
      <c r="F1801">
        <v>0</v>
      </c>
      <c r="G1801">
        <v>0</v>
      </c>
      <c r="H1801">
        <v>0</v>
      </c>
      <c r="I1801">
        <v>0</v>
      </c>
      <c r="J1801">
        <v>0.92</v>
      </c>
      <c r="K1801">
        <v>0.9246000000000002</v>
      </c>
    </row>
    <row r="1802" spans="1:11" x14ac:dyDescent="0.25">
      <c r="A1802" s="1">
        <v>1800</v>
      </c>
      <c r="B1802">
        <v>21.967859991768819</v>
      </c>
      <c r="C1802">
        <v>3.9598863187973792</v>
      </c>
      <c r="D1802">
        <v>22.465976413825921</v>
      </c>
      <c r="E1802">
        <v>3.635887048633287</v>
      </c>
      <c r="F1802">
        <v>19.886731918698739</v>
      </c>
      <c r="G1802">
        <v>3.8996592436691562</v>
      </c>
      <c r="H1802">
        <v>0</v>
      </c>
      <c r="I1802">
        <v>0</v>
      </c>
      <c r="J1802">
        <v>0.91</v>
      </c>
      <c r="K1802">
        <v>0.91789999999999983</v>
      </c>
    </row>
    <row r="1803" spans="1:11" x14ac:dyDescent="0.25">
      <c r="A1803" s="1">
        <v>1801</v>
      </c>
      <c r="B1803">
        <v>24.348914655296031</v>
      </c>
      <c r="C1803">
        <v>3.547098298634181</v>
      </c>
      <c r="D1803">
        <v>21.967859991768819</v>
      </c>
      <c r="E1803">
        <v>3.9598863187973792</v>
      </c>
      <c r="F1803">
        <v>22.465976413825921</v>
      </c>
      <c r="G1803">
        <v>3.635887048633287</v>
      </c>
      <c r="H1803">
        <v>19.886731918698739</v>
      </c>
      <c r="I1803">
        <v>3.8996592436691562</v>
      </c>
      <c r="J1803">
        <v>0.86</v>
      </c>
      <c r="K1803">
        <v>0.83679999999999966</v>
      </c>
    </row>
    <row r="1804" spans="1:11" x14ac:dyDescent="0.25">
      <c r="A1804" s="1">
        <v>1802</v>
      </c>
      <c r="B1804">
        <v>23.587463311083049</v>
      </c>
      <c r="C1804">
        <v>3.9323570146576401</v>
      </c>
      <c r="D1804">
        <v>24.348914655296031</v>
      </c>
      <c r="E1804">
        <v>3.547098298634181</v>
      </c>
      <c r="F1804">
        <v>21.967859991768819</v>
      </c>
      <c r="G1804">
        <v>3.9598863187973792</v>
      </c>
      <c r="H1804">
        <v>22.465976413825921</v>
      </c>
      <c r="I1804">
        <v>3.635887048633287</v>
      </c>
      <c r="J1804">
        <v>0.85</v>
      </c>
      <c r="K1804">
        <v>0.80189999999999972</v>
      </c>
    </row>
    <row r="1805" spans="1:11" x14ac:dyDescent="0.25">
      <c r="A1805" s="1">
        <v>1803</v>
      </c>
      <c r="B1805">
        <v>24.122030756889611</v>
      </c>
      <c r="C1805">
        <v>3.623386023921273</v>
      </c>
      <c r="D1805">
        <v>23.587463311083049</v>
      </c>
      <c r="E1805">
        <v>3.9323570146576401</v>
      </c>
      <c r="F1805">
        <v>24.348914655296031</v>
      </c>
      <c r="G1805">
        <v>3.547098298634181</v>
      </c>
      <c r="H1805">
        <v>21.967859991768819</v>
      </c>
      <c r="I1805">
        <v>3.9598863187973792</v>
      </c>
      <c r="J1805">
        <v>0.81</v>
      </c>
      <c r="K1805">
        <v>0.76900000000000035</v>
      </c>
    </row>
    <row r="1806" spans="1:11" x14ac:dyDescent="0.25">
      <c r="A1806" s="1">
        <v>1804</v>
      </c>
      <c r="B1806">
        <v>25.36557155541443</v>
      </c>
      <c r="C1806">
        <v>3.711889875026162</v>
      </c>
      <c r="D1806">
        <v>24.122030756889611</v>
      </c>
      <c r="E1806">
        <v>3.623386023921273</v>
      </c>
      <c r="F1806">
        <v>23.587463311083049</v>
      </c>
      <c r="G1806">
        <v>3.9323570146576401</v>
      </c>
      <c r="H1806">
        <v>24.348914655296031</v>
      </c>
      <c r="I1806">
        <v>3.547098298634181</v>
      </c>
      <c r="J1806">
        <v>0.78</v>
      </c>
      <c r="K1806">
        <v>0.74390000000000045</v>
      </c>
    </row>
    <row r="1807" spans="1:11" x14ac:dyDescent="0.25">
      <c r="A1807" s="1">
        <v>1805</v>
      </c>
      <c r="B1807">
        <v>28.254119406451331</v>
      </c>
      <c r="C1807">
        <v>3.4392811469174318</v>
      </c>
      <c r="D1807">
        <v>25.36557155541443</v>
      </c>
      <c r="E1807">
        <v>3.711889875026162</v>
      </c>
      <c r="F1807">
        <v>24.122030756889611</v>
      </c>
      <c r="G1807">
        <v>3.623386023921273</v>
      </c>
      <c r="H1807">
        <v>23.587463311083049</v>
      </c>
      <c r="I1807">
        <v>3.9323570146576401</v>
      </c>
      <c r="J1807">
        <v>0.73</v>
      </c>
      <c r="K1807">
        <v>0.69800000000000006</v>
      </c>
    </row>
    <row r="1808" spans="1:11" x14ac:dyDescent="0.25">
      <c r="A1808" s="1">
        <v>1806</v>
      </c>
      <c r="B1808">
        <v>27.106856199303689</v>
      </c>
      <c r="C1808">
        <v>3.7958389173731208</v>
      </c>
      <c r="D1808">
        <v>28.254119406451331</v>
      </c>
      <c r="E1808">
        <v>3.4392811469174318</v>
      </c>
      <c r="F1808">
        <v>25.36557155541443</v>
      </c>
      <c r="G1808">
        <v>3.711889875026162</v>
      </c>
      <c r="H1808">
        <v>24.122030756889611</v>
      </c>
      <c r="I1808">
        <v>3.623386023921273</v>
      </c>
      <c r="J1808">
        <v>0.72</v>
      </c>
      <c r="K1808">
        <v>0.70619999999999994</v>
      </c>
    </row>
    <row r="1809" spans="1:11" x14ac:dyDescent="0.25">
      <c r="A1809" s="1">
        <v>1807</v>
      </c>
      <c r="B1809">
        <v>30.12244569801134</v>
      </c>
      <c r="C1809">
        <v>3.42179375244055</v>
      </c>
      <c r="D1809">
        <v>27.106856199303689</v>
      </c>
      <c r="E1809">
        <v>3.7958389173731208</v>
      </c>
      <c r="F1809">
        <v>28.254119406451331</v>
      </c>
      <c r="G1809">
        <v>3.4392811469174318</v>
      </c>
      <c r="H1809">
        <v>25.36557155541443</v>
      </c>
      <c r="I1809">
        <v>3.711889875026162</v>
      </c>
      <c r="J1809">
        <v>0.67</v>
      </c>
      <c r="K1809">
        <v>0.63549999999999962</v>
      </c>
    </row>
    <row r="1810" spans="1:11" x14ac:dyDescent="0.25">
      <c r="A1810" s="1">
        <v>1808</v>
      </c>
      <c r="B1810">
        <v>31.486016442990721</v>
      </c>
      <c r="C1810">
        <v>3.4065336163173972</v>
      </c>
      <c r="D1810">
        <v>30.12244569801134</v>
      </c>
      <c r="E1810">
        <v>3.42179375244055</v>
      </c>
      <c r="F1810">
        <v>27.106856199303689</v>
      </c>
      <c r="G1810">
        <v>3.7958389173731208</v>
      </c>
      <c r="H1810">
        <v>28.254119406451331</v>
      </c>
      <c r="I1810">
        <v>3.4392811469174318</v>
      </c>
      <c r="J1810">
        <v>0.61</v>
      </c>
      <c r="K1810">
        <v>0.56389999999999985</v>
      </c>
    </row>
    <row r="1811" spans="1:11" x14ac:dyDescent="0.25">
      <c r="A1811" s="1">
        <v>1809</v>
      </c>
      <c r="B1811">
        <v>32.744586443321857</v>
      </c>
      <c r="C1811">
        <v>3.478893441752255</v>
      </c>
      <c r="D1811">
        <v>31.486016442990721</v>
      </c>
      <c r="E1811">
        <v>3.4065336163173972</v>
      </c>
      <c r="F1811">
        <v>30.12244569801134</v>
      </c>
      <c r="G1811">
        <v>3.42179375244055</v>
      </c>
      <c r="H1811">
        <v>27.106856199303689</v>
      </c>
      <c r="I1811">
        <v>3.7958389173731208</v>
      </c>
      <c r="J1811">
        <v>0.57999999999999996</v>
      </c>
      <c r="K1811">
        <v>0.57770000000000044</v>
      </c>
    </row>
    <row r="1812" spans="1:11" x14ac:dyDescent="0.25">
      <c r="A1812" s="1">
        <v>1810</v>
      </c>
      <c r="B1812">
        <v>31.839781380849612</v>
      </c>
      <c r="C1812">
        <v>3.5884802398318869</v>
      </c>
      <c r="D1812">
        <v>32.744586443321857</v>
      </c>
      <c r="E1812">
        <v>3.478893441752255</v>
      </c>
      <c r="F1812">
        <v>31.486016442990721</v>
      </c>
      <c r="G1812">
        <v>3.4065336163173972</v>
      </c>
      <c r="H1812">
        <v>30.12244569801134</v>
      </c>
      <c r="I1812">
        <v>3.42179375244055</v>
      </c>
      <c r="J1812">
        <v>0.55000000000000004</v>
      </c>
      <c r="K1812">
        <v>0.49709999999999988</v>
      </c>
    </row>
    <row r="1813" spans="1:11" x14ac:dyDescent="0.25">
      <c r="A1813" s="1">
        <v>1811</v>
      </c>
      <c r="B1813">
        <v>32.452902447439733</v>
      </c>
      <c r="C1813">
        <v>3.4691078031124909</v>
      </c>
      <c r="D1813">
        <v>31.839781380849612</v>
      </c>
      <c r="E1813">
        <v>3.5884802398318869</v>
      </c>
      <c r="F1813">
        <v>32.744586443321857</v>
      </c>
      <c r="G1813">
        <v>3.478893441752255</v>
      </c>
      <c r="H1813">
        <v>31.486016442990721</v>
      </c>
      <c r="I1813">
        <v>3.4065336163173972</v>
      </c>
      <c r="J1813">
        <v>0.51</v>
      </c>
      <c r="K1813">
        <v>0.33479999999999988</v>
      </c>
    </row>
    <row r="1814" spans="1:11" x14ac:dyDescent="0.25">
      <c r="A1814" s="1">
        <v>1812</v>
      </c>
      <c r="B1814">
        <v>34.404289944782143</v>
      </c>
      <c r="C1814">
        <v>3.3126154182963652</v>
      </c>
      <c r="D1814">
        <v>32.452902447439733</v>
      </c>
      <c r="E1814">
        <v>3.4691078031124909</v>
      </c>
      <c r="F1814">
        <v>31.839781380849612</v>
      </c>
      <c r="G1814">
        <v>3.5884802398318869</v>
      </c>
      <c r="H1814">
        <v>32.744586443321857</v>
      </c>
      <c r="I1814">
        <v>3.478893441752255</v>
      </c>
      <c r="J1814">
        <v>0.46</v>
      </c>
      <c r="K1814">
        <v>0.40160000000000018</v>
      </c>
    </row>
    <row r="1815" spans="1:11" x14ac:dyDescent="0.25">
      <c r="A1815" s="1">
        <v>1813</v>
      </c>
      <c r="B1815">
        <v>36.628690067884001</v>
      </c>
      <c r="C1815">
        <v>3.29879426974377</v>
      </c>
      <c r="D1815">
        <v>34.404289944782143</v>
      </c>
      <c r="E1815">
        <v>3.3126154182963652</v>
      </c>
      <c r="F1815">
        <v>32.452902447439733</v>
      </c>
      <c r="G1815">
        <v>3.4691078031124909</v>
      </c>
      <c r="H1815">
        <v>31.839781380849612</v>
      </c>
      <c r="I1815">
        <v>3.5884802398318869</v>
      </c>
      <c r="J1815">
        <v>0.41</v>
      </c>
      <c r="K1815">
        <v>0.39180000000000009</v>
      </c>
    </row>
    <row r="1816" spans="1:11" x14ac:dyDescent="0.25">
      <c r="A1816" s="1">
        <v>1814</v>
      </c>
      <c r="B1816">
        <v>36.430501039444387</v>
      </c>
      <c r="C1816">
        <v>3.375695498700042</v>
      </c>
      <c r="D1816">
        <v>36.628690067884001</v>
      </c>
      <c r="E1816">
        <v>3.29879426974377</v>
      </c>
      <c r="F1816">
        <v>34.404289944782143</v>
      </c>
      <c r="G1816">
        <v>3.3126154182963652</v>
      </c>
      <c r="H1816">
        <v>32.452902447439733</v>
      </c>
      <c r="I1816">
        <v>3.4691078031124909</v>
      </c>
      <c r="J1816">
        <v>0.37</v>
      </c>
      <c r="K1816">
        <v>0.36220000000000008</v>
      </c>
    </row>
    <row r="1817" spans="1:11" x14ac:dyDescent="0.25">
      <c r="A1817" s="1">
        <v>1815</v>
      </c>
      <c r="B1817">
        <v>36.328474716291417</v>
      </c>
      <c r="C1817">
        <v>3.757655595950451</v>
      </c>
      <c r="D1817">
        <v>36.430501039444387</v>
      </c>
      <c r="E1817">
        <v>3.375695498700042</v>
      </c>
      <c r="F1817">
        <v>36.628690067884001</v>
      </c>
      <c r="G1817">
        <v>3.29879426974377</v>
      </c>
      <c r="H1817">
        <v>34.404289944782143</v>
      </c>
      <c r="I1817">
        <v>3.3126154182963652</v>
      </c>
      <c r="J1817">
        <v>0.37</v>
      </c>
      <c r="K1817">
        <v>0.32889999999999991</v>
      </c>
    </row>
    <row r="1818" spans="1:11" x14ac:dyDescent="0.25">
      <c r="A1818" s="1">
        <v>1816</v>
      </c>
      <c r="B1818">
        <v>35.086735862993677</v>
      </c>
      <c r="C1818">
        <v>3.7831304480277219</v>
      </c>
      <c r="D1818">
        <v>36.328474716291417</v>
      </c>
      <c r="E1818">
        <v>3.757655595950451</v>
      </c>
      <c r="F1818">
        <v>36.430501039444387</v>
      </c>
      <c r="G1818">
        <v>3.375695498700042</v>
      </c>
      <c r="H1818">
        <v>36.628690067884001</v>
      </c>
      <c r="I1818">
        <v>3.29879426974377</v>
      </c>
      <c r="J1818">
        <v>0.37</v>
      </c>
      <c r="K1818">
        <v>0.3768999999999999</v>
      </c>
    </row>
    <row r="1819" spans="1:11" x14ac:dyDescent="0.25">
      <c r="A1819" s="1">
        <v>1817</v>
      </c>
      <c r="B1819">
        <v>36.000029535302787</v>
      </c>
      <c r="C1819">
        <v>3.529478544609721</v>
      </c>
      <c r="D1819">
        <v>35.086735862993677</v>
      </c>
      <c r="E1819">
        <v>3.7831304480277219</v>
      </c>
      <c r="F1819">
        <v>36.328474716291417</v>
      </c>
      <c r="G1819">
        <v>3.757655595950451</v>
      </c>
      <c r="H1819">
        <v>36.430501039444387</v>
      </c>
      <c r="I1819">
        <v>3.375695498700042</v>
      </c>
      <c r="J1819">
        <v>0.34</v>
      </c>
      <c r="K1819">
        <v>0.35560000000000003</v>
      </c>
    </row>
    <row r="1820" spans="1:11" x14ac:dyDescent="0.25">
      <c r="A1820" s="1">
        <v>1818</v>
      </c>
      <c r="B1820">
        <v>35.363532576296208</v>
      </c>
      <c r="C1820">
        <v>3.7286704475911909</v>
      </c>
      <c r="D1820">
        <v>36.000029535302787</v>
      </c>
      <c r="E1820">
        <v>3.529478544609721</v>
      </c>
      <c r="F1820">
        <v>35.086735862993677</v>
      </c>
      <c r="G1820">
        <v>3.7831304480277219</v>
      </c>
      <c r="H1820">
        <v>36.328474716291417</v>
      </c>
      <c r="I1820">
        <v>3.757655595950451</v>
      </c>
      <c r="J1820">
        <v>0.34</v>
      </c>
      <c r="K1820">
        <v>0.37180000000000019</v>
      </c>
    </row>
    <row r="1821" spans="1:11" x14ac:dyDescent="0.25">
      <c r="A1821" s="1">
        <v>1819</v>
      </c>
      <c r="B1821">
        <v>34.67476130083584</v>
      </c>
      <c r="C1821">
        <v>3.484527679581674</v>
      </c>
      <c r="D1821">
        <v>35.363532576296208</v>
      </c>
      <c r="E1821">
        <v>3.7286704475911909</v>
      </c>
      <c r="F1821">
        <v>36.000029535302787</v>
      </c>
      <c r="G1821">
        <v>3.529478544609721</v>
      </c>
      <c r="H1821">
        <v>35.086735862993677</v>
      </c>
      <c r="I1821">
        <v>3.7831304480277219</v>
      </c>
      <c r="J1821">
        <v>0.32</v>
      </c>
      <c r="K1821">
        <v>0.32769999999999999</v>
      </c>
    </row>
    <row r="1822" spans="1:11" x14ac:dyDescent="0.25">
      <c r="A1822" s="1">
        <v>1820</v>
      </c>
      <c r="B1822">
        <v>33.690975334288048</v>
      </c>
      <c r="C1822">
        <v>3.7371519644909168</v>
      </c>
      <c r="D1822">
        <v>34.67476130083584</v>
      </c>
      <c r="E1822">
        <v>3.484527679581674</v>
      </c>
      <c r="F1822">
        <v>35.363532576296208</v>
      </c>
      <c r="G1822">
        <v>3.7286704475911909</v>
      </c>
      <c r="H1822">
        <v>36.000029535302787</v>
      </c>
      <c r="I1822">
        <v>3.529478544609721</v>
      </c>
      <c r="J1822">
        <v>0.32</v>
      </c>
      <c r="K1822">
        <v>0.34619999999999962</v>
      </c>
    </row>
    <row r="1823" spans="1:11" x14ac:dyDescent="0.25">
      <c r="A1823" s="1">
        <v>1821</v>
      </c>
      <c r="B1823">
        <v>33.327223097455487</v>
      </c>
      <c r="C1823">
        <v>3.601503336462204</v>
      </c>
      <c r="D1823">
        <v>33.690975334288048</v>
      </c>
      <c r="E1823">
        <v>3.7371519644909168</v>
      </c>
      <c r="F1823">
        <v>34.67476130083584</v>
      </c>
      <c r="G1823">
        <v>3.484527679581674</v>
      </c>
      <c r="H1823">
        <v>35.363532576296208</v>
      </c>
      <c r="I1823">
        <v>3.7286704475911909</v>
      </c>
      <c r="J1823">
        <v>0.31</v>
      </c>
      <c r="K1823">
        <v>0.30109999999999998</v>
      </c>
    </row>
    <row r="1824" spans="1:11" x14ac:dyDescent="0.25">
      <c r="A1824" s="1">
        <v>1822</v>
      </c>
      <c r="B1824">
        <v>32.86264729585055</v>
      </c>
      <c r="C1824">
        <v>3.5753931352624191</v>
      </c>
      <c r="D1824">
        <v>33.327223097455487</v>
      </c>
      <c r="E1824">
        <v>3.601503336462204</v>
      </c>
      <c r="F1824">
        <v>33.690975334288048</v>
      </c>
      <c r="G1824">
        <v>3.7371519644909168</v>
      </c>
      <c r="H1824">
        <v>34.67476130083584</v>
      </c>
      <c r="I1824">
        <v>3.484527679581674</v>
      </c>
      <c r="J1824">
        <v>0.28999999999999998</v>
      </c>
      <c r="K1824">
        <v>0.3198999999999998</v>
      </c>
    </row>
    <row r="1825" spans="1:11" x14ac:dyDescent="0.25">
      <c r="A1825" s="1">
        <v>1823</v>
      </c>
      <c r="B1825">
        <v>34.115736784678241</v>
      </c>
      <c r="C1825">
        <v>3.274063420359111</v>
      </c>
      <c r="D1825">
        <v>32.86264729585055</v>
      </c>
      <c r="E1825">
        <v>3.5753931352624191</v>
      </c>
      <c r="F1825">
        <v>33.327223097455487</v>
      </c>
      <c r="G1825">
        <v>3.601503336462204</v>
      </c>
      <c r="H1825">
        <v>33.690975334288048</v>
      </c>
      <c r="I1825">
        <v>3.7371519644909168</v>
      </c>
      <c r="J1825">
        <v>0.24</v>
      </c>
      <c r="K1825">
        <v>0.29789999999999989</v>
      </c>
    </row>
    <row r="1826" spans="1:11" x14ac:dyDescent="0.25">
      <c r="A1826" s="1">
        <v>1824</v>
      </c>
      <c r="B1826">
        <v>35.209864055403273</v>
      </c>
      <c r="C1826">
        <v>3.3465959839746269</v>
      </c>
      <c r="D1826">
        <v>34.115736784678241</v>
      </c>
      <c r="E1826">
        <v>3.274063420359111</v>
      </c>
      <c r="F1826">
        <v>32.86264729585055</v>
      </c>
      <c r="G1826">
        <v>3.5753931352624191</v>
      </c>
      <c r="H1826">
        <v>33.327223097455487</v>
      </c>
      <c r="I1826">
        <v>3.601503336462204</v>
      </c>
      <c r="J1826">
        <v>0.2</v>
      </c>
      <c r="K1826">
        <v>0.30229999999999968</v>
      </c>
    </row>
    <row r="1827" spans="1:11" x14ac:dyDescent="0.25">
      <c r="A1827" s="1">
        <v>1825</v>
      </c>
      <c r="B1827">
        <v>34.457028674538869</v>
      </c>
      <c r="C1827">
        <v>3.4103472109159658</v>
      </c>
      <c r="D1827">
        <v>35.209864055403273</v>
      </c>
      <c r="E1827">
        <v>3.3465959839746269</v>
      </c>
      <c r="F1827">
        <v>34.115736784678241</v>
      </c>
      <c r="G1827">
        <v>3.274063420359111</v>
      </c>
      <c r="H1827">
        <v>32.86264729585055</v>
      </c>
      <c r="I1827">
        <v>3.5753931352624191</v>
      </c>
      <c r="J1827">
        <v>0.18</v>
      </c>
      <c r="K1827">
        <v>0.2589999999999999</v>
      </c>
    </row>
    <row r="1828" spans="1:11" x14ac:dyDescent="0.25">
      <c r="A1828" s="1">
        <v>1826</v>
      </c>
      <c r="B1828">
        <v>35.933595214211493</v>
      </c>
      <c r="C1828">
        <v>3.1765517479704939</v>
      </c>
      <c r="D1828">
        <v>34.457028674538869</v>
      </c>
      <c r="E1828">
        <v>3.4103472109159658</v>
      </c>
      <c r="F1828">
        <v>35.209864055403273</v>
      </c>
      <c r="G1828">
        <v>3.3465959839746269</v>
      </c>
      <c r="H1828">
        <v>34.115736784678241</v>
      </c>
      <c r="I1828">
        <v>3.274063420359111</v>
      </c>
      <c r="J1828">
        <v>0.13</v>
      </c>
      <c r="K1828">
        <v>0.16830000000000009</v>
      </c>
    </row>
    <row r="1829" spans="1:11" x14ac:dyDescent="0.25">
      <c r="A1829" s="1">
        <v>1827</v>
      </c>
      <c r="B1829">
        <v>34.766623697968818</v>
      </c>
      <c r="C1829">
        <v>3.5311240144753162</v>
      </c>
      <c r="D1829">
        <v>35.933595214211493</v>
      </c>
      <c r="E1829">
        <v>3.1765517479704939</v>
      </c>
      <c r="F1829">
        <v>34.457028674538869</v>
      </c>
      <c r="G1829">
        <v>3.4103472109159658</v>
      </c>
      <c r="H1829">
        <v>35.209864055403273</v>
      </c>
      <c r="I1829">
        <v>3.3465959839746269</v>
      </c>
      <c r="J1829">
        <v>0.11</v>
      </c>
      <c r="K1829">
        <v>0.1124</v>
      </c>
    </row>
    <row r="1830" spans="1:11" x14ac:dyDescent="0.25">
      <c r="A1830" s="1">
        <v>1828</v>
      </c>
      <c r="B1830">
        <v>34.881132885235672</v>
      </c>
      <c r="C1830">
        <v>3.2091337899400352</v>
      </c>
      <c r="D1830">
        <v>34.766623697968818</v>
      </c>
      <c r="E1830">
        <v>3.5311240144753162</v>
      </c>
      <c r="F1830">
        <v>35.933595214211493</v>
      </c>
      <c r="G1830">
        <v>3.1765517479704939</v>
      </c>
      <c r="H1830">
        <v>34.457028674538869</v>
      </c>
      <c r="I1830">
        <v>3.4103472109159658</v>
      </c>
      <c r="J1830">
        <v>7.0000000000000007E-2</v>
      </c>
      <c r="K1830">
        <v>9.5300000000000051E-2</v>
      </c>
    </row>
    <row r="1831" spans="1:11" x14ac:dyDescent="0.25">
      <c r="A1831" s="1">
        <v>1829</v>
      </c>
      <c r="B1831">
        <v>35.636286404520533</v>
      </c>
      <c r="C1831">
        <v>3.246311434187624</v>
      </c>
      <c r="D1831">
        <v>34.881132885235672</v>
      </c>
      <c r="E1831">
        <v>3.2091337899400352</v>
      </c>
      <c r="F1831">
        <v>34.766623697968818</v>
      </c>
      <c r="G1831">
        <v>3.5311240144753162</v>
      </c>
      <c r="H1831">
        <v>35.933595214211493</v>
      </c>
      <c r="I1831">
        <v>3.1765517479704939</v>
      </c>
      <c r="J1831">
        <v>0.05</v>
      </c>
      <c r="K1831">
        <v>7.8799999999999967E-2</v>
      </c>
    </row>
    <row r="1832" spans="1:11" x14ac:dyDescent="0.25">
      <c r="A1832" s="1">
        <v>1830</v>
      </c>
      <c r="B1832">
        <v>42.071969760161359</v>
      </c>
      <c r="C1832">
        <v>1.297477141945929</v>
      </c>
      <c r="D1832">
        <v>35.636286404520533</v>
      </c>
      <c r="E1832">
        <v>3.246311434187624</v>
      </c>
      <c r="F1832">
        <v>34.881132885235672</v>
      </c>
      <c r="G1832">
        <v>3.2091337899400352</v>
      </c>
      <c r="H1832">
        <v>34.766623697968818</v>
      </c>
      <c r="I1832">
        <v>3.5311240144753162</v>
      </c>
      <c r="J1832">
        <v>0</v>
      </c>
      <c r="K1832">
        <v>0</v>
      </c>
    </row>
    <row r="1833" spans="1:11" x14ac:dyDescent="0.25">
      <c r="A1833" s="1">
        <v>1831</v>
      </c>
      <c r="B1833">
        <v>20.94031915654919</v>
      </c>
      <c r="C1833">
        <v>3.7709221216094502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0.96</v>
      </c>
      <c r="K1833">
        <v>0.95999999999999841</v>
      </c>
    </row>
    <row r="1834" spans="1:11" x14ac:dyDescent="0.25">
      <c r="A1834" s="1">
        <v>1832</v>
      </c>
      <c r="B1834">
        <v>23.02720659549724</v>
      </c>
      <c r="C1834">
        <v>3.598517580988438</v>
      </c>
      <c r="D1834">
        <v>20.94031915654919</v>
      </c>
      <c r="E1834">
        <v>3.7709221216094502</v>
      </c>
      <c r="F1834">
        <v>0</v>
      </c>
      <c r="G1834">
        <v>0</v>
      </c>
      <c r="H1834">
        <v>0</v>
      </c>
      <c r="I1834">
        <v>0</v>
      </c>
      <c r="J1834">
        <v>0.91</v>
      </c>
      <c r="K1834">
        <v>0.91029999999999833</v>
      </c>
    </row>
    <row r="1835" spans="1:11" x14ac:dyDescent="0.25">
      <c r="A1835" s="1">
        <v>1833</v>
      </c>
      <c r="B1835">
        <v>26.31858545540004</v>
      </c>
      <c r="C1835">
        <v>3.5430483557749688</v>
      </c>
      <c r="D1835">
        <v>23.02720659549724</v>
      </c>
      <c r="E1835">
        <v>3.598517580988438</v>
      </c>
      <c r="F1835">
        <v>20.94031915654919</v>
      </c>
      <c r="G1835">
        <v>3.7709221216094502</v>
      </c>
      <c r="H1835">
        <v>0</v>
      </c>
      <c r="I1835">
        <v>0</v>
      </c>
      <c r="J1835">
        <v>0.86</v>
      </c>
      <c r="K1835">
        <v>0.86159999999999981</v>
      </c>
    </row>
    <row r="1836" spans="1:11" x14ac:dyDescent="0.25">
      <c r="A1836" s="1">
        <v>1834</v>
      </c>
      <c r="B1836">
        <v>25.911051311035681</v>
      </c>
      <c r="C1836">
        <v>4.0521365015620612</v>
      </c>
      <c r="D1836">
        <v>26.31858545540004</v>
      </c>
      <c r="E1836">
        <v>3.5430483557749688</v>
      </c>
      <c r="F1836">
        <v>23.02720659549724</v>
      </c>
      <c r="G1836">
        <v>3.598517580988438</v>
      </c>
      <c r="H1836">
        <v>20.94031915654919</v>
      </c>
      <c r="I1836">
        <v>3.7709221216094502</v>
      </c>
      <c r="J1836">
        <v>0.86</v>
      </c>
      <c r="K1836">
        <v>0.83939999999999926</v>
      </c>
    </row>
    <row r="1837" spans="1:11" x14ac:dyDescent="0.25">
      <c r="A1837" s="1">
        <v>1835</v>
      </c>
      <c r="B1837">
        <v>25.691366147195978</v>
      </c>
      <c r="C1837">
        <v>3.788485817958569</v>
      </c>
      <c r="D1837">
        <v>25.911051311035681</v>
      </c>
      <c r="E1837">
        <v>4.0521365015620612</v>
      </c>
      <c r="F1837">
        <v>26.31858545540004</v>
      </c>
      <c r="G1837">
        <v>3.5430483557749688</v>
      </c>
      <c r="H1837">
        <v>23.02720659549724</v>
      </c>
      <c r="I1837">
        <v>3.598517580988438</v>
      </c>
      <c r="J1837">
        <v>0.83</v>
      </c>
      <c r="K1837">
        <v>0.79739999999999966</v>
      </c>
    </row>
    <row r="1838" spans="1:11" x14ac:dyDescent="0.25">
      <c r="A1838" s="1">
        <v>1836</v>
      </c>
      <c r="B1838">
        <v>26.717376569194951</v>
      </c>
      <c r="C1838">
        <v>3.627033967696899</v>
      </c>
      <c r="D1838">
        <v>25.691366147195978</v>
      </c>
      <c r="E1838">
        <v>3.788485817958569</v>
      </c>
      <c r="F1838">
        <v>25.911051311035681</v>
      </c>
      <c r="G1838">
        <v>4.0521365015620612</v>
      </c>
      <c r="H1838">
        <v>26.31858545540004</v>
      </c>
      <c r="I1838">
        <v>3.5430483557749688</v>
      </c>
      <c r="J1838">
        <v>0.79</v>
      </c>
      <c r="K1838">
        <v>0.75959999999999994</v>
      </c>
    </row>
    <row r="1839" spans="1:11" x14ac:dyDescent="0.25">
      <c r="A1839" s="1">
        <v>1837</v>
      </c>
      <c r="B1839">
        <v>26.46855758951958</v>
      </c>
      <c r="C1839">
        <v>3.6095797328655488</v>
      </c>
      <c r="D1839">
        <v>26.717376569194951</v>
      </c>
      <c r="E1839">
        <v>3.627033967696899</v>
      </c>
      <c r="F1839">
        <v>25.691366147195978</v>
      </c>
      <c r="G1839">
        <v>3.788485817958569</v>
      </c>
      <c r="H1839">
        <v>25.911051311035681</v>
      </c>
      <c r="I1839">
        <v>4.0521365015620612</v>
      </c>
      <c r="J1839">
        <v>0.76</v>
      </c>
      <c r="K1839">
        <v>0.62450000000000028</v>
      </c>
    </row>
    <row r="1840" spans="1:11" x14ac:dyDescent="0.25">
      <c r="A1840" s="1">
        <v>1838</v>
      </c>
      <c r="B1840">
        <v>26.083629494786958</v>
      </c>
      <c r="C1840">
        <v>3.819028736464789</v>
      </c>
      <c r="D1840">
        <v>26.46855758951958</v>
      </c>
      <c r="E1840">
        <v>3.6095797328655488</v>
      </c>
      <c r="F1840">
        <v>26.717376569194951</v>
      </c>
      <c r="G1840">
        <v>3.627033967696899</v>
      </c>
      <c r="H1840">
        <v>25.691366147195978</v>
      </c>
      <c r="I1840">
        <v>3.788485817958569</v>
      </c>
      <c r="J1840">
        <v>0.74</v>
      </c>
      <c r="K1840">
        <v>0.62280000000000013</v>
      </c>
    </row>
    <row r="1841" spans="1:11" x14ac:dyDescent="0.25">
      <c r="A1841" s="1">
        <v>1839</v>
      </c>
      <c r="B1841">
        <v>26.585413728149408</v>
      </c>
      <c r="C1841">
        <v>3.710422963495525</v>
      </c>
      <c r="D1841">
        <v>26.083629494786958</v>
      </c>
      <c r="E1841">
        <v>3.819028736464789</v>
      </c>
      <c r="F1841">
        <v>26.46855758951958</v>
      </c>
      <c r="G1841">
        <v>3.6095797328655488</v>
      </c>
      <c r="H1841">
        <v>26.717376569194951</v>
      </c>
      <c r="I1841">
        <v>3.627033967696899</v>
      </c>
      <c r="J1841">
        <v>0.72</v>
      </c>
      <c r="K1841">
        <v>0.55230000000000012</v>
      </c>
    </row>
    <row r="1842" spans="1:11" x14ac:dyDescent="0.25">
      <c r="A1842" s="1">
        <v>1840</v>
      </c>
      <c r="B1842">
        <v>24.9346535197291</v>
      </c>
      <c r="C1842">
        <v>3.9362923017644902</v>
      </c>
      <c r="D1842">
        <v>26.585413728149408</v>
      </c>
      <c r="E1842">
        <v>3.710422963495525</v>
      </c>
      <c r="F1842">
        <v>26.083629494786958</v>
      </c>
      <c r="G1842">
        <v>3.819028736464789</v>
      </c>
      <c r="H1842">
        <v>26.46855758951958</v>
      </c>
      <c r="I1842">
        <v>3.6095797328655488</v>
      </c>
      <c r="J1842">
        <v>0.72</v>
      </c>
      <c r="K1842">
        <v>0.66510000000000002</v>
      </c>
    </row>
    <row r="1843" spans="1:11" x14ac:dyDescent="0.25">
      <c r="A1843" s="1">
        <v>1841</v>
      </c>
      <c r="B1843">
        <v>26.726048269087471</v>
      </c>
      <c r="C1843">
        <v>3.5666979850173441</v>
      </c>
      <c r="D1843">
        <v>24.9346535197291</v>
      </c>
      <c r="E1843">
        <v>3.9362923017644902</v>
      </c>
      <c r="F1843">
        <v>26.585413728149408</v>
      </c>
      <c r="G1843">
        <v>3.710422963495525</v>
      </c>
      <c r="H1843">
        <v>26.083629494786958</v>
      </c>
      <c r="I1843">
        <v>3.819028736464789</v>
      </c>
      <c r="J1843">
        <v>0.68</v>
      </c>
      <c r="K1843">
        <v>0.69879999999999987</v>
      </c>
    </row>
    <row r="1844" spans="1:11" x14ac:dyDescent="0.25">
      <c r="A1844" s="1">
        <v>1842</v>
      </c>
      <c r="B1844">
        <v>26.976002008284929</v>
      </c>
      <c r="C1844">
        <v>3.914570516725552</v>
      </c>
      <c r="D1844">
        <v>26.726048269087471</v>
      </c>
      <c r="E1844">
        <v>3.5666979850173441</v>
      </c>
      <c r="F1844">
        <v>24.9346535197291</v>
      </c>
      <c r="G1844">
        <v>3.9362923017644902</v>
      </c>
      <c r="H1844">
        <v>26.585413728149408</v>
      </c>
      <c r="I1844">
        <v>3.710422963495525</v>
      </c>
      <c r="J1844">
        <v>0.68</v>
      </c>
      <c r="K1844">
        <v>0.71760000000000024</v>
      </c>
    </row>
    <row r="1845" spans="1:11" x14ac:dyDescent="0.25">
      <c r="A1845" s="1">
        <v>1843</v>
      </c>
      <c r="B1845">
        <v>27.676517749195462</v>
      </c>
      <c r="C1845">
        <v>3.8132851050141561</v>
      </c>
      <c r="D1845">
        <v>26.976002008284929</v>
      </c>
      <c r="E1845">
        <v>3.914570516725552</v>
      </c>
      <c r="F1845">
        <v>26.726048269087471</v>
      </c>
      <c r="G1845">
        <v>3.5666979850173441</v>
      </c>
      <c r="H1845">
        <v>24.9346535197291</v>
      </c>
      <c r="I1845">
        <v>3.9362923017644902</v>
      </c>
      <c r="J1845">
        <v>0.67</v>
      </c>
      <c r="K1845">
        <v>0.74999999999999989</v>
      </c>
    </row>
    <row r="1846" spans="1:11" x14ac:dyDescent="0.25">
      <c r="A1846" s="1">
        <v>1844</v>
      </c>
      <c r="B1846">
        <v>27.47877800077876</v>
      </c>
      <c r="C1846">
        <v>3.6337662454863788</v>
      </c>
      <c r="D1846">
        <v>27.676517749195462</v>
      </c>
      <c r="E1846">
        <v>3.8132851050141561</v>
      </c>
      <c r="F1846">
        <v>26.976002008284929</v>
      </c>
      <c r="G1846">
        <v>3.914570516725552</v>
      </c>
      <c r="H1846">
        <v>26.726048269087471</v>
      </c>
      <c r="I1846">
        <v>3.5666979850173441</v>
      </c>
      <c r="J1846">
        <v>0.64</v>
      </c>
      <c r="K1846">
        <v>0.68200000000000016</v>
      </c>
    </row>
    <row r="1847" spans="1:11" x14ac:dyDescent="0.25">
      <c r="A1847" s="1">
        <v>1845</v>
      </c>
      <c r="B1847">
        <v>27.594302712053981</v>
      </c>
      <c r="C1847">
        <v>3.6106486476380129</v>
      </c>
      <c r="D1847">
        <v>27.47877800077876</v>
      </c>
      <c r="E1847">
        <v>3.6337662454863788</v>
      </c>
      <c r="F1847">
        <v>27.676517749195462</v>
      </c>
      <c r="G1847">
        <v>3.8132851050141561</v>
      </c>
      <c r="H1847">
        <v>26.976002008284929</v>
      </c>
      <c r="I1847">
        <v>3.914570516725552</v>
      </c>
      <c r="J1847">
        <v>0.61</v>
      </c>
      <c r="K1847">
        <v>0.61900000000000022</v>
      </c>
    </row>
    <row r="1848" spans="1:11" x14ac:dyDescent="0.25">
      <c r="A1848" s="1">
        <v>1846</v>
      </c>
      <c r="B1848">
        <v>27.940412391290518</v>
      </c>
      <c r="C1848">
        <v>3.7471106455236951</v>
      </c>
      <c r="D1848">
        <v>27.594302712053981</v>
      </c>
      <c r="E1848">
        <v>3.6106486476380129</v>
      </c>
      <c r="F1848">
        <v>27.47877800077876</v>
      </c>
      <c r="G1848">
        <v>3.6337662454863788</v>
      </c>
      <c r="H1848">
        <v>27.676517749195462</v>
      </c>
      <c r="I1848">
        <v>3.8132851050141561</v>
      </c>
      <c r="J1848">
        <v>0.6</v>
      </c>
      <c r="K1848">
        <v>0.59589999999999999</v>
      </c>
    </row>
    <row r="1849" spans="1:11" x14ac:dyDescent="0.25">
      <c r="A1849" s="1">
        <v>1847</v>
      </c>
      <c r="B1849">
        <v>29.107379500364271</v>
      </c>
      <c r="C1849">
        <v>3.64816431234593</v>
      </c>
      <c r="D1849">
        <v>27.940412391290518</v>
      </c>
      <c r="E1849">
        <v>3.7471106455236951</v>
      </c>
      <c r="F1849">
        <v>27.594302712053981</v>
      </c>
      <c r="G1849">
        <v>3.6106486476380129</v>
      </c>
      <c r="H1849">
        <v>27.47877800077876</v>
      </c>
      <c r="I1849">
        <v>3.6337662454863788</v>
      </c>
      <c r="J1849">
        <v>0.57999999999999996</v>
      </c>
      <c r="K1849">
        <v>0.61810000000000009</v>
      </c>
    </row>
    <row r="1850" spans="1:11" x14ac:dyDescent="0.25">
      <c r="A1850" s="1">
        <v>1848</v>
      </c>
      <c r="B1850">
        <v>31.72757847090595</v>
      </c>
      <c r="C1850">
        <v>3.3496020931730559</v>
      </c>
      <c r="D1850">
        <v>29.107379500364271</v>
      </c>
      <c r="E1850">
        <v>3.64816431234593</v>
      </c>
      <c r="F1850">
        <v>27.940412391290518</v>
      </c>
      <c r="G1850">
        <v>3.7471106455236951</v>
      </c>
      <c r="H1850">
        <v>27.594302712053981</v>
      </c>
      <c r="I1850">
        <v>3.6106486476380129</v>
      </c>
      <c r="J1850">
        <v>0.52</v>
      </c>
      <c r="K1850">
        <v>0.51310000000000011</v>
      </c>
    </row>
    <row r="1851" spans="1:11" x14ac:dyDescent="0.25">
      <c r="A1851" s="1">
        <v>1849</v>
      </c>
      <c r="B1851">
        <v>30.879095021357418</v>
      </c>
      <c r="C1851">
        <v>3.7124327211277262</v>
      </c>
      <c r="D1851">
        <v>31.72757847090595</v>
      </c>
      <c r="E1851">
        <v>3.3496020931730559</v>
      </c>
      <c r="F1851">
        <v>29.107379500364271</v>
      </c>
      <c r="G1851">
        <v>3.64816431234593</v>
      </c>
      <c r="H1851">
        <v>27.940412391290518</v>
      </c>
      <c r="I1851">
        <v>3.7471106455236951</v>
      </c>
      <c r="J1851">
        <v>0.51</v>
      </c>
      <c r="K1851">
        <v>0.50300000000000022</v>
      </c>
    </row>
    <row r="1852" spans="1:11" x14ac:dyDescent="0.25">
      <c r="A1852" s="1">
        <v>1850</v>
      </c>
      <c r="B1852">
        <v>29.88534295491645</v>
      </c>
      <c r="C1852">
        <v>3.703100982495652</v>
      </c>
      <c r="D1852">
        <v>30.879095021357418</v>
      </c>
      <c r="E1852">
        <v>3.7124327211277262</v>
      </c>
      <c r="F1852">
        <v>31.72757847090595</v>
      </c>
      <c r="G1852">
        <v>3.3496020931730559</v>
      </c>
      <c r="H1852">
        <v>29.107379500364271</v>
      </c>
      <c r="I1852">
        <v>3.64816431234593</v>
      </c>
      <c r="J1852">
        <v>0.5</v>
      </c>
      <c r="K1852">
        <v>0.46320000000000011</v>
      </c>
    </row>
    <row r="1853" spans="1:11" x14ac:dyDescent="0.25">
      <c r="A1853" s="1">
        <v>1851</v>
      </c>
      <c r="B1853">
        <v>30.217954939964379</v>
      </c>
      <c r="C1853">
        <v>3.555274098046441</v>
      </c>
      <c r="D1853">
        <v>29.88534295491645</v>
      </c>
      <c r="E1853">
        <v>3.703100982495652</v>
      </c>
      <c r="F1853">
        <v>30.879095021357418</v>
      </c>
      <c r="G1853">
        <v>3.7124327211277262</v>
      </c>
      <c r="H1853">
        <v>31.72757847090595</v>
      </c>
      <c r="I1853">
        <v>3.3496020931730559</v>
      </c>
      <c r="J1853">
        <v>0.47</v>
      </c>
      <c r="K1853">
        <v>0.36649999999999983</v>
      </c>
    </row>
    <row r="1854" spans="1:11" x14ac:dyDescent="0.25">
      <c r="A1854" s="1">
        <v>1852</v>
      </c>
      <c r="B1854">
        <v>31.340106814459052</v>
      </c>
      <c r="C1854">
        <v>3.413251103158542</v>
      </c>
      <c r="D1854">
        <v>30.217954939964379</v>
      </c>
      <c r="E1854">
        <v>3.555274098046441</v>
      </c>
      <c r="F1854">
        <v>29.88534295491645</v>
      </c>
      <c r="G1854">
        <v>3.703100982495652</v>
      </c>
      <c r="H1854">
        <v>30.879095021357418</v>
      </c>
      <c r="I1854">
        <v>3.7124327211277262</v>
      </c>
      <c r="J1854">
        <v>0.43</v>
      </c>
      <c r="K1854">
        <v>0.37480000000000008</v>
      </c>
    </row>
    <row r="1855" spans="1:11" x14ac:dyDescent="0.25">
      <c r="A1855" s="1">
        <v>1853</v>
      </c>
      <c r="B1855">
        <v>31.868695319777771</v>
      </c>
      <c r="C1855">
        <v>3.269575573495632</v>
      </c>
      <c r="D1855">
        <v>31.340106814459052</v>
      </c>
      <c r="E1855">
        <v>3.413251103158542</v>
      </c>
      <c r="F1855">
        <v>30.217954939964379</v>
      </c>
      <c r="G1855">
        <v>3.555274098046441</v>
      </c>
      <c r="H1855">
        <v>29.88534295491645</v>
      </c>
      <c r="I1855">
        <v>3.703100982495652</v>
      </c>
      <c r="J1855">
        <v>0.38</v>
      </c>
      <c r="K1855">
        <v>0.36</v>
      </c>
    </row>
    <row r="1856" spans="1:11" x14ac:dyDescent="0.25">
      <c r="A1856" s="1">
        <v>1854</v>
      </c>
      <c r="B1856">
        <v>33.94680083525023</v>
      </c>
      <c r="C1856">
        <v>3.2471197707717478</v>
      </c>
      <c r="D1856">
        <v>31.868695319777771</v>
      </c>
      <c r="E1856">
        <v>3.269575573495632</v>
      </c>
      <c r="F1856">
        <v>31.340106814459052</v>
      </c>
      <c r="G1856">
        <v>3.413251103158542</v>
      </c>
      <c r="H1856">
        <v>30.217954939964379</v>
      </c>
      <c r="I1856">
        <v>3.555274098046441</v>
      </c>
      <c r="J1856">
        <v>0.33</v>
      </c>
      <c r="K1856">
        <v>0.23759999999999989</v>
      </c>
    </row>
    <row r="1857" spans="1:11" x14ac:dyDescent="0.25">
      <c r="A1857" s="1">
        <v>1855</v>
      </c>
      <c r="B1857">
        <v>33.502523215054993</v>
      </c>
      <c r="C1857">
        <v>3.7604359469530082</v>
      </c>
      <c r="D1857">
        <v>33.94680083525023</v>
      </c>
      <c r="E1857">
        <v>3.2471197707717478</v>
      </c>
      <c r="F1857">
        <v>31.868695319777771</v>
      </c>
      <c r="G1857">
        <v>3.269575573495632</v>
      </c>
      <c r="H1857">
        <v>31.340106814459052</v>
      </c>
      <c r="I1857">
        <v>3.413251103158542</v>
      </c>
      <c r="J1857">
        <v>0.33</v>
      </c>
      <c r="K1857">
        <v>0.3147999999999998</v>
      </c>
    </row>
    <row r="1858" spans="1:11" x14ac:dyDescent="0.25">
      <c r="A1858" s="1">
        <v>1856</v>
      </c>
      <c r="B1858">
        <v>31.27436091607769</v>
      </c>
      <c r="C1858">
        <v>3.6211938087500748</v>
      </c>
      <c r="D1858">
        <v>33.502523215054993</v>
      </c>
      <c r="E1858">
        <v>3.7604359469530082</v>
      </c>
      <c r="F1858">
        <v>33.94680083525023</v>
      </c>
      <c r="G1858">
        <v>3.2471197707717478</v>
      </c>
      <c r="H1858">
        <v>31.868695319777771</v>
      </c>
      <c r="I1858">
        <v>3.269575573495632</v>
      </c>
      <c r="J1858">
        <v>0.32</v>
      </c>
      <c r="K1858">
        <v>0.34039999999999992</v>
      </c>
    </row>
    <row r="1859" spans="1:11" x14ac:dyDescent="0.25">
      <c r="A1859" s="1">
        <v>1857</v>
      </c>
      <c r="B1859">
        <v>31.30869245241443</v>
      </c>
      <c r="C1859">
        <v>3.4669890927414322</v>
      </c>
      <c r="D1859">
        <v>31.27436091607769</v>
      </c>
      <c r="E1859">
        <v>3.6211938087500748</v>
      </c>
      <c r="F1859">
        <v>33.502523215054993</v>
      </c>
      <c r="G1859">
        <v>3.7604359469530082</v>
      </c>
      <c r="H1859">
        <v>33.94680083525023</v>
      </c>
      <c r="I1859">
        <v>3.2471197707717478</v>
      </c>
      <c r="J1859">
        <v>0.28999999999999998</v>
      </c>
      <c r="K1859">
        <v>0.31789999999999979</v>
      </c>
    </row>
    <row r="1860" spans="1:11" x14ac:dyDescent="0.25">
      <c r="A1860" s="1">
        <v>1858</v>
      </c>
      <c r="B1860">
        <v>33.257299843454661</v>
      </c>
      <c r="C1860">
        <v>3.2277779947155998</v>
      </c>
      <c r="D1860">
        <v>31.30869245241443</v>
      </c>
      <c r="E1860">
        <v>3.4669890927414322</v>
      </c>
      <c r="F1860">
        <v>31.27436091607769</v>
      </c>
      <c r="G1860">
        <v>3.6211938087500748</v>
      </c>
      <c r="H1860">
        <v>33.502523215054993</v>
      </c>
      <c r="I1860">
        <v>3.7604359469530082</v>
      </c>
      <c r="J1860">
        <v>0.24</v>
      </c>
      <c r="K1860">
        <v>0.26079999999999992</v>
      </c>
    </row>
    <row r="1861" spans="1:11" x14ac:dyDescent="0.25">
      <c r="A1861" s="1">
        <v>1859</v>
      </c>
      <c r="B1861">
        <v>32.490410391657797</v>
      </c>
      <c r="C1861">
        <v>3.6891933800043142</v>
      </c>
      <c r="D1861">
        <v>33.257299843454661</v>
      </c>
      <c r="E1861">
        <v>3.2277779947155998</v>
      </c>
      <c r="F1861">
        <v>31.30869245241443</v>
      </c>
      <c r="G1861">
        <v>3.4669890927414322</v>
      </c>
      <c r="H1861">
        <v>31.27436091607769</v>
      </c>
      <c r="I1861">
        <v>3.6211938087500748</v>
      </c>
      <c r="J1861">
        <v>0.24</v>
      </c>
      <c r="K1861">
        <v>0.21499999999999991</v>
      </c>
    </row>
    <row r="1862" spans="1:11" x14ac:dyDescent="0.25">
      <c r="A1862" s="1">
        <v>1860</v>
      </c>
      <c r="B1862">
        <v>33.198651316684469</v>
      </c>
      <c r="C1862">
        <v>3.4685526412656831</v>
      </c>
      <c r="D1862">
        <v>32.490410391657797</v>
      </c>
      <c r="E1862">
        <v>3.6891933800043142</v>
      </c>
      <c r="F1862">
        <v>33.257299843454661</v>
      </c>
      <c r="G1862">
        <v>3.2277779947155998</v>
      </c>
      <c r="H1862">
        <v>31.30869245241443</v>
      </c>
      <c r="I1862">
        <v>3.4669890927414322</v>
      </c>
      <c r="J1862">
        <v>0.22</v>
      </c>
      <c r="K1862">
        <v>0.1784</v>
      </c>
    </row>
    <row r="1863" spans="1:11" x14ac:dyDescent="0.25">
      <c r="A1863" s="1">
        <v>1861</v>
      </c>
      <c r="B1863">
        <v>31.80498039969239</v>
      </c>
      <c r="C1863">
        <v>3.5727527669592671</v>
      </c>
      <c r="D1863">
        <v>33.198651316684469</v>
      </c>
      <c r="E1863">
        <v>3.4685526412656831</v>
      </c>
      <c r="F1863">
        <v>32.490410391657797</v>
      </c>
      <c r="G1863">
        <v>3.6891933800043142</v>
      </c>
      <c r="H1863">
        <v>33.257299843454661</v>
      </c>
      <c r="I1863">
        <v>3.2277779947155998</v>
      </c>
      <c r="J1863">
        <v>0.2</v>
      </c>
      <c r="K1863">
        <v>0.26210000000000011</v>
      </c>
    </row>
    <row r="1864" spans="1:11" x14ac:dyDescent="0.25">
      <c r="A1864" s="1">
        <v>1862</v>
      </c>
      <c r="B1864">
        <v>30.861451158850201</v>
      </c>
      <c r="C1864">
        <v>3.6082280967996918</v>
      </c>
      <c r="D1864">
        <v>31.80498039969239</v>
      </c>
      <c r="E1864">
        <v>3.5727527669592671</v>
      </c>
      <c r="F1864">
        <v>33.198651316684469</v>
      </c>
      <c r="G1864">
        <v>3.4685526412656831</v>
      </c>
      <c r="H1864">
        <v>32.490410391657797</v>
      </c>
      <c r="I1864">
        <v>3.6891933800043142</v>
      </c>
      <c r="J1864">
        <v>0.19</v>
      </c>
      <c r="K1864">
        <v>0.26719999999999988</v>
      </c>
    </row>
    <row r="1865" spans="1:11" x14ac:dyDescent="0.25">
      <c r="A1865" s="1">
        <v>1863</v>
      </c>
      <c r="B1865">
        <v>32.955273674971522</v>
      </c>
      <c r="C1865">
        <v>3.3189010745562979</v>
      </c>
      <c r="D1865">
        <v>30.861451158850201</v>
      </c>
      <c r="E1865">
        <v>3.6082280967996918</v>
      </c>
      <c r="F1865">
        <v>31.80498039969239</v>
      </c>
      <c r="G1865">
        <v>3.5727527669592671</v>
      </c>
      <c r="H1865">
        <v>33.198651316684469</v>
      </c>
      <c r="I1865">
        <v>3.4685526412656831</v>
      </c>
      <c r="J1865">
        <v>0.15</v>
      </c>
      <c r="K1865">
        <v>0.27979999999999988</v>
      </c>
    </row>
    <row r="1866" spans="1:11" x14ac:dyDescent="0.25">
      <c r="A1866" s="1">
        <v>1864</v>
      </c>
      <c r="B1866">
        <v>33.56777355222215</v>
      </c>
      <c r="C1866">
        <v>3.2804665205893171</v>
      </c>
      <c r="D1866">
        <v>32.955273674971522</v>
      </c>
      <c r="E1866">
        <v>3.3189010745562979</v>
      </c>
      <c r="F1866">
        <v>30.861451158850201</v>
      </c>
      <c r="G1866">
        <v>3.6082280967996918</v>
      </c>
      <c r="H1866">
        <v>31.80498039969239</v>
      </c>
      <c r="I1866">
        <v>3.5727527669592671</v>
      </c>
      <c r="J1866">
        <v>0.11</v>
      </c>
      <c r="K1866">
        <v>0.33669999999999989</v>
      </c>
    </row>
    <row r="1867" spans="1:11" x14ac:dyDescent="0.25">
      <c r="A1867" s="1">
        <v>1865</v>
      </c>
      <c r="B1867">
        <v>33.314467855174733</v>
      </c>
      <c r="C1867">
        <v>3.5261974649371961</v>
      </c>
      <c r="D1867">
        <v>33.56777355222215</v>
      </c>
      <c r="E1867">
        <v>3.2804665205893171</v>
      </c>
      <c r="F1867">
        <v>32.955273674971522</v>
      </c>
      <c r="G1867">
        <v>3.3189010745562979</v>
      </c>
      <c r="H1867">
        <v>30.861451158850201</v>
      </c>
      <c r="I1867">
        <v>3.6082280967996918</v>
      </c>
      <c r="J1867">
        <v>0.1</v>
      </c>
      <c r="K1867">
        <v>0.34339999999999998</v>
      </c>
    </row>
    <row r="1868" spans="1:11" x14ac:dyDescent="0.25">
      <c r="A1868" s="1">
        <v>1866</v>
      </c>
      <c r="B1868">
        <v>32.963986503466167</v>
      </c>
      <c r="C1868">
        <v>3.4968924499276679</v>
      </c>
      <c r="D1868">
        <v>33.314467855174733</v>
      </c>
      <c r="E1868">
        <v>3.5261974649371961</v>
      </c>
      <c r="F1868">
        <v>33.56777355222215</v>
      </c>
      <c r="G1868">
        <v>3.2804665205893171</v>
      </c>
      <c r="H1868">
        <v>32.955273674971522</v>
      </c>
      <c r="I1868">
        <v>3.3189010745562979</v>
      </c>
      <c r="J1868">
        <v>0.09</v>
      </c>
      <c r="K1868">
        <v>0.26250000000000001</v>
      </c>
    </row>
    <row r="1869" spans="1:11" x14ac:dyDescent="0.25">
      <c r="A1869" s="1">
        <v>1867</v>
      </c>
      <c r="B1869">
        <v>33.674252106047753</v>
      </c>
      <c r="C1869">
        <v>3.0923153192411692</v>
      </c>
      <c r="D1869">
        <v>32.963986503466167</v>
      </c>
      <c r="E1869">
        <v>3.4968924499276679</v>
      </c>
      <c r="F1869">
        <v>33.314467855174733</v>
      </c>
      <c r="G1869">
        <v>3.5261974649371961</v>
      </c>
      <c r="H1869">
        <v>33.56777355222215</v>
      </c>
      <c r="I1869">
        <v>3.2804665205893171</v>
      </c>
      <c r="J1869">
        <v>0.05</v>
      </c>
      <c r="K1869">
        <v>6.6399999999999904E-2</v>
      </c>
    </row>
    <row r="1870" spans="1:11" x14ac:dyDescent="0.25">
      <c r="A1870" s="1">
        <v>1868</v>
      </c>
      <c r="B1870">
        <v>33.034335592074477</v>
      </c>
      <c r="C1870">
        <v>3.3290633343678619</v>
      </c>
      <c r="D1870">
        <v>33.674252106047753</v>
      </c>
      <c r="E1870">
        <v>3.0923153192411692</v>
      </c>
      <c r="F1870">
        <v>32.963986503466167</v>
      </c>
      <c r="G1870">
        <v>3.4968924499276679</v>
      </c>
      <c r="H1870">
        <v>33.314467855174733</v>
      </c>
      <c r="I1870">
        <v>3.5261974649371961</v>
      </c>
      <c r="J1870">
        <v>0.04</v>
      </c>
      <c r="K1870">
        <v>5.349999999999995E-2</v>
      </c>
    </row>
    <row r="1871" spans="1:11" x14ac:dyDescent="0.25">
      <c r="A1871" s="1">
        <v>1869</v>
      </c>
      <c r="B1871">
        <v>36.746939525792193</v>
      </c>
      <c r="C1871">
        <v>1.5587182636875481</v>
      </c>
      <c r="D1871">
        <v>33.034335592074477</v>
      </c>
      <c r="E1871">
        <v>3.3290633343678619</v>
      </c>
      <c r="F1871">
        <v>33.674252106047753</v>
      </c>
      <c r="G1871">
        <v>3.0923153192411692</v>
      </c>
      <c r="H1871">
        <v>32.963986503466167</v>
      </c>
      <c r="I1871">
        <v>3.4968924499276679</v>
      </c>
      <c r="J1871">
        <v>0</v>
      </c>
      <c r="K1871">
        <v>0</v>
      </c>
    </row>
    <row r="1872" spans="1:11" x14ac:dyDescent="0.25">
      <c r="A1872" s="1">
        <v>1870</v>
      </c>
      <c r="B1872">
        <v>21.93119356163848</v>
      </c>
      <c r="C1872">
        <v>3.641438277379327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0.95</v>
      </c>
      <c r="K1872">
        <v>0.95000000000000173</v>
      </c>
    </row>
    <row r="1873" spans="1:11" x14ac:dyDescent="0.25">
      <c r="A1873" s="1">
        <v>1871</v>
      </c>
      <c r="B1873">
        <v>21.836965336018661</v>
      </c>
      <c r="C1873">
        <v>4.1221607484630614</v>
      </c>
      <c r="D1873">
        <v>21.93119356163848</v>
      </c>
      <c r="E1873">
        <v>3.641438277379327</v>
      </c>
      <c r="F1873">
        <v>0</v>
      </c>
      <c r="G1873">
        <v>0</v>
      </c>
      <c r="H1873">
        <v>0</v>
      </c>
      <c r="I1873">
        <v>0</v>
      </c>
      <c r="J1873">
        <v>0.95</v>
      </c>
      <c r="K1873">
        <v>0.94980000000000164</v>
      </c>
    </row>
    <row r="1874" spans="1:11" x14ac:dyDescent="0.25">
      <c r="A1874" s="1">
        <v>1872</v>
      </c>
      <c r="B1874">
        <v>22.02438806551104</v>
      </c>
      <c r="C1874">
        <v>4.1050505812870686</v>
      </c>
      <c r="D1874">
        <v>21.836965336018661</v>
      </c>
      <c r="E1874">
        <v>4.1221607484630614</v>
      </c>
      <c r="F1874">
        <v>21.93119356163848</v>
      </c>
      <c r="G1874">
        <v>3.641438277379327</v>
      </c>
      <c r="H1874">
        <v>0</v>
      </c>
      <c r="I1874">
        <v>0</v>
      </c>
      <c r="J1874">
        <v>0.95</v>
      </c>
      <c r="K1874">
        <v>0.92849999999999999</v>
      </c>
    </row>
    <row r="1875" spans="1:11" x14ac:dyDescent="0.25">
      <c r="A1875" s="1">
        <v>1873</v>
      </c>
      <c r="B1875">
        <v>24.111527339651811</v>
      </c>
      <c r="C1875">
        <v>3.608090613331024</v>
      </c>
      <c r="D1875">
        <v>22.02438806551104</v>
      </c>
      <c r="E1875">
        <v>4.1050505812870686</v>
      </c>
      <c r="F1875">
        <v>21.836965336018661</v>
      </c>
      <c r="G1875">
        <v>4.1221607484630614</v>
      </c>
      <c r="H1875">
        <v>21.93119356163848</v>
      </c>
      <c r="I1875">
        <v>3.641438277379327</v>
      </c>
      <c r="J1875">
        <v>0.9</v>
      </c>
      <c r="K1875">
        <v>0.86909999999999987</v>
      </c>
    </row>
    <row r="1876" spans="1:11" x14ac:dyDescent="0.25">
      <c r="A1876" s="1">
        <v>1874</v>
      </c>
      <c r="B1876">
        <v>25.242373693300259</v>
      </c>
      <c r="C1876">
        <v>3.5602281774007238</v>
      </c>
      <c r="D1876">
        <v>24.111527339651811</v>
      </c>
      <c r="E1876">
        <v>3.608090613331024</v>
      </c>
      <c r="F1876">
        <v>22.02438806551104</v>
      </c>
      <c r="G1876">
        <v>4.1050505812870686</v>
      </c>
      <c r="H1876">
        <v>21.836965336018661</v>
      </c>
      <c r="I1876">
        <v>4.1221607484630614</v>
      </c>
      <c r="J1876">
        <v>0.85</v>
      </c>
      <c r="K1876">
        <v>0.83599999999999963</v>
      </c>
    </row>
    <row r="1877" spans="1:11" x14ac:dyDescent="0.25">
      <c r="A1877" s="1">
        <v>1875</v>
      </c>
      <c r="B1877">
        <v>23.92186727378197</v>
      </c>
      <c r="C1877">
        <v>4.0342584470622764</v>
      </c>
      <c r="D1877">
        <v>25.242373693300259</v>
      </c>
      <c r="E1877">
        <v>3.5602281774007238</v>
      </c>
      <c r="F1877">
        <v>24.111527339651811</v>
      </c>
      <c r="G1877">
        <v>3.608090613331024</v>
      </c>
      <c r="H1877">
        <v>22.02438806551104</v>
      </c>
      <c r="I1877">
        <v>4.1050505812870686</v>
      </c>
      <c r="J1877">
        <v>0.85</v>
      </c>
      <c r="K1877">
        <v>0.83279999999999976</v>
      </c>
    </row>
    <row r="1878" spans="1:11" x14ac:dyDescent="0.25">
      <c r="A1878" s="1">
        <v>1876</v>
      </c>
      <c r="B1878">
        <v>23.069733553056459</v>
      </c>
      <c r="C1878">
        <v>4.0410395755495436</v>
      </c>
      <c r="D1878">
        <v>23.92186727378197</v>
      </c>
      <c r="E1878">
        <v>4.0342584470622764</v>
      </c>
      <c r="F1878">
        <v>25.242373693300259</v>
      </c>
      <c r="G1878">
        <v>3.5602281774007238</v>
      </c>
      <c r="H1878">
        <v>24.111527339651811</v>
      </c>
      <c r="I1878">
        <v>3.608090613331024</v>
      </c>
      <c r="J1878">
        <v>0.85</v>
      </c>
      <c r="K1878">
        <v>0.83609999999999918</v>
      </c>
    </row>
    <row r="1879" spans="1:11" x14ac:dyDescent="0.25">
      <c r="A1879" s="1">
        <v>1877</v>
      </c>
      <c r="B1879">
        <v>23.730765434458949</v>
      </c>
      <c r="C1879">
        <v>3.6497195486549052</v>
      </c>
      <c r="D1879">
        <v>23.069733553056459</v>
      </c>
      <c r="E1879">
        <v>4.0410395755495436</v>
      </c>
      <c r="F1879">
        <v>23.92186727378197</v>
      </c>
      <c r="G1879">
        <v>4.0342584470622764</v>
      </c>
      <c r="H1879">
        <v>25.242373693300259</v>
      </c>
      <c r="I1879">
        <v>3.5602281774007238</v>
      </c>
      <c r="J1879">
        <v>0.81</v>
      </c>
      <c r="K1879">
        <v>0.81319999999999992</v>
      </c>
    </row>
    <row r="1880" spans="1:11" x14ac:dyDescent="0.25">
      <c r="A1880" s="1">
        <v>1878</v>
      </c>
      <c r="B1880">
        <v>23.333908684473091</v>
      </c>
      <c r="C1880">
        <v>3.8789016474183322</v>
      </c>
      <c r="D1880">
        <v>23.730765434458949</v>
      </c>
      <c r="E1880">
        <v>3.6497195486549052</v>
      </c>
      <c r="F1880">
        <v>23.069733553056459</v>
      </c>
      <c r="G1880">
        <v>4.0410395755495436</v>
      </c>
      <c r="H1880">
        <v>23.92186727378197</v>
      </c>
      <c r="I1880">
        <v>4.0342584470622764</v>
      </c>
      <c r="J1880">
        <v>0.79</v>
      </c>
      <c r="K1880">
        <v>0.80469999999999997</v>
      </c>
    </row>
    <row r="1881" spans="1:11" x14ac:dyDescent="0.25">
      <c r="A1881" s="1">
        <v>1879</v>
      </c>
      <c r="B1881">
        <v>23.45426929754996</v>
      </c>
      <c r="C1881">
        <v>3.970954297199826</v>
      </c>
      <c r="D1881">
        <v>23.333908684473091</v>
      </c>
      <c r="E1881">
        <v>3.8789016474183322</v>
      </c>
      <c r="F1881">
        <v>23.730765434458949</v>
      </c>
      <c r="G1881">
        <v>3.6497195486549052</v>
      </c>
      <c r="H1881">
        <v>23.069733553056459</v>
      </c>
      <c r="I1881">
        <v>4.0410395755495436</v>
      </c>
      <c r="J1881">
        <v>0.79</v>
      </c>
      <c r="K1881">
        <v>0.82459999999999978</v>
      </c>
    </row>
    <row r="1882" spans="1:11" x14ac:dyDescent="0.25">
      <c r="A1882" s="1">
        <v>1880</v>
      </c>
      <c r="B1882">
        <v>22.371221345280791</v>
      </c>
      <c r="C1882">
        <v>3.8547287293415589</v>
      </c>
      <c r="D1882">
        <v>23.45426929754996</v>
      </c>
      <c r="E1882">
        <v>3.970954297199826</v>
      </c>
      <c r="F1882">
        <v>23.333908684473091</v>
      </c>
      <c r="G1882">
        <v>3.8789016474183322</v>
      </c>
      <c r="H1882">
        <v>23.730765434458949</v>
      </c>
      <c r="I1882">
        <v>3.6497195486549052</v>
      </c>
      <c r="J1882">
        <v>0.78</v>
      </c>
      <c r="K1882">
        <v>0.80559999999999998</v>
      </c>
    </row>
    <row r="1883" spans="1:11" x14ac:dyDescent="0.25">
      <c r="A1883" s="1">
        <v>1881</v>
      </c>
      <c r="B1883">
        <v>22.734620311984312</v>
      </c>
      <c r="C1883">
        <v>3.9822663841231951</v>
      </c>
      <c r="D1883">
        <v>22.371221345280791</v>
      </c>
      <c r="E1883">
        <v>3.8547287293415589</v>
      </c>
      <c r="F1883">
        <v>23.45426929754996</v>
      </c>
      <c r="G1883">
        <v>3.970954297199826</v>
      </c>
      <c r="H1883">
        <v>23.333908684473091</v>
      </c>
      <c r="I1883">
        <v>3.8789016474183322</v>
      </c>
      <c r="J1883">
        <v>0.78</v>
      </c>
      <c r="K1883">
        <v>0.86929999999999963</v>
      </c>
    </row>
    <row r="1884" spans="1:11" x14ac:dyDescent="0.25">
      <c r="A1884" s="1">
        <v>1882</v>
      </c>
      <c r="B1884">
        <v>25.15134316604297</v>
      </c>
      <c r="C1884">
        <v>3.4954984029985461</v>
      </c>
      <c r="D1884">
        <v>22.734620311984312</v>
      </c>
      <c r="E1884">
        <v>3.9822663841231951</v>
      </c>
      <c r="F1884">
        <v>22.371221345280791</v>
      </c>
      <c r="G1884">
        <v>3.8547287293415589</v>
      </c>
      <c r="H1884">
        <v>23.45426929754996</v>
      </c>
      <c r="I1884">
        <v>3.970954297199826</v>
      </c>
      <c r="J1884">
        <v>0.73</v>
      </c>
      <c r="K1884">
        <v>0.77119999999999977</v>
      </c>
    </row>
    <row r="1885" spans="1:11" x14ac:dyDescent="0.25">
      <c r="A1885" s="1">
        <v>1883</v>
      </c>
      <c r="B1885">
        <v>26.144269660178601</v>
      </c>
      <c r="C1885">
        <v>3.83296374668664</v>
      </c>
      <c r="D1885">
        <v>25.15134316604297</v>
      </c>
      <c r="E1885">
        <v>3.4954984029985461</v>
      </c>
      <c r="F1885">
        <v>22.734620311984312</v>
      </c>
      <c r="G1885">
        <v>3.9822663841231951</v>
      </c>
      <c r="H1885">
        <v>22.371221345280791</v>
      </c>
      <c r="I1885">
        <v>3.8547287293415589</v>
      </c>
      <c r="J1885">
        <v>0.72</v>
      </c>
      <c r="K1885">
        <v>0.77890000000000015</v>
      </c>
    </row>
    <row r="1886" spans="1:11" x14ac:dyDescent="0.25">
      <c r="A1886" s="1">
        <v>1884</v>
      </c>
      <c r="B1886">
        <v>25.862965638079469</v>
      </c>
      <c r="C1886">
        <v>3.791300642763304</v>
      </c>
      <c r="D1886">
        <v>26.144269660178601</v>
      </c>
      <c r="E1886">
        <v>3.83296374668664</v>
      </c>
      <c r="F1886">
        <v>25.15134316604297</v>
      </c>
      <c r="G1886">
        <v>3.4954984029985461</v>
      </c>
      <c r="H1886">
        <v>22.734620311984312</v>
      </c>
      <c r="I1886">
        <v>3.9822663841231951</v>
      </c>
      <c r="J1886">
        <v>0.7</v>
      </c>
      <c r="K1886">
        <v>0.75549999999999995</v>
      </c>
    </row>
    <row r="1887" spans="1:11" x14ac:dyDescent="0.25">
      <c r="A1887" s="1">
        <v>1885</v>
      </c>
      <c r="B1887">
        <v>24.5124898492673</v>
      </c>
      <c r="C1887">
        <v>3.9393012963439329</v>
      </c>
      <c r="D1887">
        <v>25.862965638079469</v>
      </c>
      <c r="E1887">
        <v>3.791300642763304</v>
      </c>
      <c r="F1887">
        <v>26.144269660178601</v>
      </c>
      <c r="G1887">
        <v>3.83296374668664</v>
      </c>
      <c r="H1887">
        <v>25.15134316604297</v>
      </c>
      <c r="I1887">
        <v>3.4954984029985461</v>
      </c>
      <c r="J1887">
        <v>0.7</v>
      </c>
      <c r="K1887">
        <v>0.71709999999999996</v>
      </c>
    </row>
    <row r="1888" spans="1:11" x14ac:dyDescent="0.25">
      <c r="A1888" s="1">
        <v>1886</v>
      </c>
      <c r="B1888">
        <v>24.515370611237611</v>
      </c>
      <c r="C1888">
        <v>3.770169079253042</v>
      </c>
      <c r="D1888">
        <v>24.5124898492673</v>
      </c>
      <c r="E1888">
        <v>3.9393012963439329</v>
      </c>
      <c r="F1888">
        <v>25.862965638079469</v>
      </c>
      <c r="G1888">
        <v>3.791300642763304</v>
      </c>
      <c r="H1888">
        <v>26.144269660178601</v>
      </c>
      <c r="I1888">
        <v>3.83296374668664</v>
      </c>
      <c r="J1888">
        <v>0.69</v>
      </c>
      <c r="K1888">
        <v>0.70769999999999966</v>
      </c>
    </row>
    <row r="1889" spans="1:11" x14ac:dyDescent="0.25">
      <c r="A1889" s="1">
        <v>1887</v>
      </c>
      <c r="B1889">
        <v>22.659883223767519</v>
      </c>
      <c r="C1889">
        <v>3.9117376200976661</v>
      </c>
      <c r="D1889">
        <v>24.515370611237611</v>
      </c>
      <c r="E1889">
        <v>3.770169079253042</v>
      </c>
      <c r="F1889">
        <v>24.5124898492673</v>
      </c>
      <c r="G1889">
        <v>3.9393012963439329</v>
      </c>
      <c r="H1889">
        <v>25.862965638079469</v>
      </c>
      <c r="I1889">
        <v>3.791300642763304</v>
      </c>
      <c r="J1889">
        <v>0.69</v>
      </c>
      <c r="K1889">
        <v>0.74409999999999965</v>
      </c>
    </row>
    <row r="1890" spans="1:11" x14ac:dyDescent="0.25">
      <c r="A1890" s="1">
        <v>1888</v>
      </c>
      <c r="B1890">
        <v>23.85295493702862</v>
      </c>
      <c r="C1890">
        <v>3.540179881815626</v>
      </c>
      <c r="D1890">
        <v>22.659883223767519</v>
      </c>
      <c r="E1890">
        <v>3.9117376200976661</v>
      </c>
      <c r="F1890">
        <v>24.515370611237611</v>
      </c>
      <c r="G1890">
        <v>3.770169079253042</v>
      </c>
      <c r="H1890">
        <v>24.5124898492673</v>
      </c>
      <c r="I1890">
        <v>3.9393012963439329</v>
      </c>
      <c r="J1890">
        <v>0.65</v>
      </c>
      <c r="K1890">
        <v>0.74220000000000008</v>
      </c>
    </row>
    <row r="1891" spans="1:11" x14ac:dyDescent="0.25">
      <c r="A1891" s="1">
        <v>1889</v>
      </c>
      <c r="B1891">
        <v>25.186671337311161</v>
      </c>
      <c r="C1891">
        <v>3.8776664699031</v>
      </c>
      <c r="D1891">
        <v>23.85295493702862</v>
      </c>
      <c r="E1891">
        <v>3.540179881815626</v>
      </c>
      <c r="F1891">
        <v>22.659883223767519</v>
      </c>
      <c r="G1891">
        <v>3.9117376200976661</v>
      </c>
      <c r="H1891">
        <v>24.515370611237611</v>
      </c>
      <c r="I1891">
        <v>3.770169079253042</v>
      </c>
      <c r="J1891">
        <v>0.65</v>
      </c>
      <c r="K1891">
        <v>0.75879999999999992</v>
      </c>
    </row>
    <row r="1892" spans="1:11" x14ac:dyDescent="0.25">
      <c r="A1892" s="1">
        <v>1890</v>
      </c>
      <c r="B1892">
        <v>24.323313073247419</v>
      </c>
      <c r="C1892">
        <v>3.9217034680516498</v>
      </c>
      <c r="D1892">
        <v>25.186671337311161</v>
      </c>
      <c r="E1892">
        <v>3.8776664699031</v>
      </c>
      <c r="F1892">
        <v>23.85295493702862</v>
      </c>
      <c r="G1892">
        <v>3.540179881815626</v>
      </c>
      <c r="H1892">
        <v>22.659883223767519</v>
      </c>
      <c r="I1892">
        <v>3.9117376200976661</v>
      </c>
      <c r="J1892">
        <v>0.65</v>
      </c>
      <c r="K1892">
        <v>0.80170000000000019</v>
      </c>
    </row>
    <row r="1893" spans="1:11" x14ac:dyDescent="0.25">
      <c r="A1893" s="1">
        <v>1891</v>
      </c>
      <c r="B1893">
        <v>25.672520670787328</v>
      </c>
      <c r="C1893">
        <v>3.5420981206375601</v>
      </c>
      <c r="D1893">
        <v>24.323313073247419</v>
      </c>
      <c r="E1893">
        <v>3.9217034680516498</v>
      </c>
      <c r="F1893">
        <v>25.186671337311161</v>
      </c>
      <c r="G1893">
        <v>3.8776664699031</v>
      </c>
      <c r="H1893">
        <v>23.85295493702862</v>
      </c>
      <c r="I1893">
        <v>3.540179881815626</v>
      </c>
      <c r="J1893">
        <v>0.61</v>
      </c>
      <c r="K1893">
        <v>0.78310000000000013</v>
      </c>
    </row>
    <row r="1894" spans="1:11" x14ac:dyDescent="0.25">
      <c r="A1894" s="1">
        <v>1892</v>
      </c>
      <c r="B1894">
        <v>26.332972878738889</v>
      </c>
      <c r="C1894">
        <v>3.7622076506534539</v>
      </c>
      <c r="D1894">
        <v>25.672520670787328</v>
      </c>
      <c r="E1894">
        <v>3.5420981206375601</v>
      </c>
      <c r="F1894">
        <v>24.323313073247419</v>
      </c>
      <c r="G1894">
        <v>3.9217034680516498</v>
      </c>
      <c r="H1894">
        <v>25.186671337311161</v>
      </c>
      <c r="I1894">
        <v>3.8776664699031</v>
      </c>
      <c r="J1894">
        <v>0.6</v>
      </c>
      <c r="K1894">
        <v>0.71130000000000004</v>
      </c>
    </row>
    <row r="1895" spans="1:11" x14ac:dyDescent="0.25">
      <c r="A1895" s="1">
        <v>1893</v>
      </c>
      <c r="B1895">
        <v>26.698203735084281</v>
      </c>
      <c r="C1895">
        <v>3.611890507949695</v>
      </c>
      <c r="D1895">
        <v>26.332972878738889</v>
      </c>
      <c r="E1895">
        <v>3.7622076506534539</v>
      </c>
      <c r="F1895">
        <v>25.672520670787328</v>
      </c>
      <c r="G1895">
        <v>3.5420981206375601</v>
      </c>
      <c r="H1895">
        <v>24.323313073247419</v>
      </c>
      <c r="I1895">
        <v>3.9217034680516498</v>
      </c>
      <c r="J1895">
        <v>0.57999999999999996</v>
      </c>
      <c r="K1895">
        <v>0.70550000000000013</v>
      </c>
    </row>
    <row r="1896" spans="1:11" x14ac:dyDescent="0.25">
      <c r="A1896" s="1">
        <v>1894</v>
      </c>
      <c r="B1896">
        <v>29.47503765066768</v>
      </c>
      <c r="C1896">
        <v>3.339440945628914</v>
      </c>
      <c r="D1896">
        <v>26.698203735084281</v>
      </c>
      <c r="E1896">
        <v>3.611890507949695</v>
      </c>
      <c r="F1896">
        <v>26.332972878738889</v>
      </c>
      <c r="G1896">
        <v>3.7622076506534539</v>
      </c>
      <c r="H1896">
        <v>25.672520670787328</v>
      </c>
      <c r="I1896">
        <v>3.5420981206375601</v>
      </c>
      <c r="J1896">
        <v>0.52</v>
      </c>
      <c r="K1896">
        <v>0.51390000000000013</v>
      </c>
    </row>
    <row r="1897" spans="1:11" x14ac:dyDescent="0.25">
      <c r="A1897" s="1">
        <v>1895</v>
      </c>
      <c r="B1897">
        <v>31.311809717571279</v>
      </c>
      <c r="C1897">
        <v>3.292481240179157</v>
      </c>
      <c r="D1897">
        <v>29.47503765066768</v>
      </c>
      <c r="E1897">
        <v>3.339440945628914</v>
      </c>
      <c r="F1897">
        <v>26.698203735084281</v>
      </c>
      <c r="G1897">
        <v>3.611890507949695</v>
      </c>
      <c r="H1897">
        <v>26.332972878738889</v>
      </c>
      <c r="I1897">
        <v>3.7622076506534539</v>
      </c>
      <c r="J1897">
        <v>0.47</v>
      </c>
      <c r="K1897">
        <v>0.40899999999999992</v>
      </c>
    </row>
    <row r="1898" spans="1:11" x14ac:dyDescent="0.25">
      <c r="A1898" s="1">
        <v>1896</v>
      </c>
      <c r="B1898">
        <v>31.605201617081629</v>
      </c>
      <c r="C1898">
        <v>3.5132688057338282</v>
      </c>
      <c r="D1898">
        <v>31.311809717571279</v>
      </c>
      <c r="E1898">
        <v>3.292481240179157</v>
      </c>
      <c r="F1898">
        <v>29.47503765066768</v>
      </c>
      <c r="G1898">
        <v>3.339440945628914</v>
      </c>
      <c r="H1898">
        <v>26.698203735084281</v>
      </c>
      <c r="I1898">
        <v>3.611890507949695</v>
      </c>
      <c r="J1898">
        <v>0.45</v>
      </c>
      <c r="K1898">
        <v>0.39700000000000019</v>
      </c>
    </row>
    <row r="1899" spans="1:11" x14ac:dyDescent="0.25">
      <c r="A1899" s="1">
        <v>1897</v>
      </c>
      <c r="B1899">
        <v>32.728922128967831</v>
      </c>
      <c r="C1899">
        <v>3.3997648552178279</v>
      </c>
      <c r="D1899">
        <v>31.605201617081629</v>
      </c>
      <c r="E1899">
        <v>3.5132688057338282</v>
      </c>
      <c r="F1899">
        <v>31.311809717571279</v>
      </c>
      <c r="G1899">
        <v>3.292481240179157</v>
      </c>
      <c r="H1899">
        <v>29.47503765066768</v>
      </c>
      <c r="I1899">
        <v>3.339440945628914</v>
      </c>
      <c r="J1899">
        <v>0.41</v>
      </c>
      <c r="K1899">
        <v>0.32699999999999979</v>
      </c>
    </row>
    <row r="1900" spans="1:11" x14ac:dyDescent="0.25">
      <c r="A1900" s="1">
        <v>1898</v>
      </c>
      <c r="B1900">
        <v>31.55115262583767</v>
      </c>
      <c r="C1900">
        <v>3.63286888875896</v>
      </c>
      <c r="D1900">
        <v>32.728922128967831</v>
      </c>
      <c r="E1900">
        <v>3.3997648552178279</v>
      </c>
      <c r="F1900">
        <v>31.605201617081629</v>
      </c>
      <c r="G1900">
        <v>3.5132688057338282</v>
      </c>
      <c r="H1900">
        <v>31.311809717571279</v>
      </c>
      <c r="I1900">
        <v>3.292481240179157</v>
      </c>
      <c r="J1900">
        <v>0.4</v>
      </c>
      <c r="K1900">
        <v>0.27549999999999991</v>
      </c>
    </row>
    <row r="1901" spans="1:11" x14ac:dyDescent="0.25">
      <c r="A1901" s="1">
        <v>1899</v>
      </c>
      <c r="B1901">
        <v>30.494352339001249</v>
      </c>
      <c r="C1901">
        <v>3.6444823037468161</v>
      </c>
      <c r="D1901">
        <v>31.55115262583767</v>
      </c>
      <c r="E1901">
        <v>3.63286888875896</v>
      </c>
      <c r="F1901">
        <v>32.728922128967831</v>
      </c>
      <c r="G1901">
        <v>3.3997648552178279</v>
      </c>
      <c r="H1901">
        <v>31.605201617081629</v>
      </c>
      <c r="I1901">
        <v>3.5132688057338282</v>
      </c>
      <c r="J1901">
        <v>0.38</v>
      </c>
      <c r="K1901">
        <v>0.27809999999999979</v>
      </c>
    </row>
    <row r="1902" spans="1:11" x14ac:dyDescent="0.25">
      <c r="A1902" s="1">
        <v>1900</v>
      </c>
      <c r="B1902">
        <v>28.66443132187424</v>
      </c>
      <c r="C1902">
        <v>3.7736802360854771</v>
      </c>
      <c r="D1902">
        <v>30.494352339001249</v>
      </c>
      <c r="E1902">
        <v>3.6444823037468161</v>
      </c>
      <c r="F1902">
        <v>31.55115262583767</v>
      </c>
      <c r="G1902">
        <v>3.63286888875896</v>
      </c>
      <c r="H1902">
        <v>32.728922128967831</v>
      </c>
      <c r="I1902">
        <v>3.3997648552178279</v>
      </c>
      <c r="J1902">
        <v>0.38</v>
      </c>
      <c r="K1902">
        <v>0.41689999999999999</v>
      </c>
    </row>
    <row r="1903" spans="1:11" x14ac:dyDescent="0.25">
      <c r="A1903" s="1">
        <v>1901</v>
      </c>
      <c r="B1903">
        <v>27.39395003304298</v>
      </c>
      <c r="C1903">
        <v>3.7618309659798652</v>
      </c>
      <c r="D1903">
        <v>28.66443132187424</v>
      </c>
      <c r="E1903">
        <v>3.7736802360854771</v>
      </c>
      <c r="F1903">
        <v>30.494352339001249</v>
      </c>
      <c r="G1903">
        <v>3.6444823037468161</v>
      </c>
      <c r="H1903">
        <v>31.55115262583767</v>
      </c>
      <c r="I1903">
        <v>3.63286888875896</v>
      </c>
      <c r="J1903">
        <v>0.38</v>
      </c>
      <c r="K1903">
        <v>0.40050000000000002</v>
      </c>
    </row>
    <row r="1904" spans="1:11" x14ac:dyDescent="0.25">
      <c r="A1904" s="1">
        <v>1902</v>
      </c>
      <c r="B1904">
        <v>27.069456267385341</v>
      </c>
      <c r="C1904">
        <v>3.4069319693739062</v>
      </c>
      <c r="D1904">
        <v>27.39395003304298</v>
      </c>
      <c r="E1904">
        <v>3.7618309659798652</v>
      </c>
      <c r="F1904">
        <v>28.66443132187424</v>
      </c>
      <c r="G1904">
        <v>3.7736802360854771</v>
      </c>
      <c r="H1904">
        <v>30.494352339001249</v>
      </c>
      <c r="I1904">
        <v>3.6444823037468161</v>
      </c>
      <c r="J1904">
        <v>0.34</v>
      </c>
      <c r="K1904">
        <v>0.44390000000000029</v>
      </c>
    </row>
    <row r="1905" spans="1:11" x14ac:dyDescent="0.25">
      <c r="A1905" s="1">
        <v>1903</v>
      </c>
      <c r="B1905">
        <v>26.256896245097892</v>
      </c>
      <c r="C1905">
        <v>3.7548706091615731</v>
      </c>
      <c r="D1905">
        <v>27.069456267385341</v>
      </c>
      <c r="E1905">
        <v>3.4069319693739062</v>
      </c>
      <c r="F1905">
        <v>27.39395003304298</v>
      </c>
      <c r="G1905">
        <v>3.7618309659798652</v>
      </c>
      <c r="H1905">
        <v>28.66443132187424</v>
      </c>
      <c r="I1905">
        <v>3.7736802360854771</v>
      </c>
      <c r="J1905">
        <v>0.34</v>
      </c>
      <c r="K1905">
        <v>0.44329999999999992</v>
      </c>
    </row>
    <row r="1906" spans="1:11" x14ac:dyDescent="0.25">
      <c r="A1906" s="1">
        <v>1904</v>
      </c>
      <c r="B1906">
        <v>25.767240342481081</v>
      </c>
      <c r="C1906">
        <v>3.7884516580066658</v>
      </c>
      <c r="D1906">
        <v>26.256896245097892</v>
      </c>
      <c r="E1906">
        <v>3.7548706091615731</v>
      </c>
      <c r="F1906">
        <v>27.069456267385341</v>
      </c>
      <c r="G1906">
        <v>3.4069319693739062</v>
      </c>
      <c r="H1906">
        <v>27.39395003304298</v>
      </c>
      <c r="I1906">
        <v>3.7618309659798652</v>
      </c>
      <c r="J1906">
        <v>0.34</v>
      </c>
      <c r="K1906">
        <v>0.52300000000000024</v>
      </c>
    </row>
    <row r="1907" spans="1:11" x14ac:dyDescent="0.25">
      <c r="A1907" s="1">
        <v>1905</v>
      </c>
      <c r="B1907">
        <v>26.02031625282757</v>
      </c>
      <c r="C1907">
        <v>3.7630691583694449</v>
      </c>
      <c r="D1907">
        <v>25.767240342481081</v>
      </c>
      <c r="E1907">
        <v>3.7884516580066658</v>
      </c>
      <c r="F1907">
        <v>26.256896245097892</v>
      </c>
      <c r="G1907">
        <v>3.7548706091615731</v>
      </c>
      <c r="H1907">
        <v>27.069456267385341</v>
      </c>
      <c r="I1907">
        <v>3.4069319693739062</v>
      </c>
      <c r="J1907">
        <v>0.34</v>
      </c>
      <c r="K1907">
        <v>0.51690000000000003</v>
      </c>
    </row>
    <row r="1908" spans="1:11" x14ac:dyDescent="0.25">
      <c r="A1908" s="1">
        <v>1906</v>
      </c>
      <c r="B1908">
        <v>25.972628676192119</v>
      </c>
      <c r="C1908">
        <v>3.5332567270176991</v>
      </c>
      <c r="D1908">
        <v>26.02031625282757</v>
      </c>
      <c r="E1908">
        <v>3.7630691583694449</v>
      </c>
      <c r="F1908">
        <v>25.767240342481081</v>
      </c>
      <c r="G1908">
        <v>3.7884516580066658</v>
      </c>
      <c r="H1908">
        <v>26.256896245097892</v>
      </c>
      <c r="I1908">
        <v>3.7548706091615731</v>
      </c>
      <c r="J1908">
        <v>0.32</v>
      </c>
      <c r="K1908">
        <v>0.52300000000000002</v>
      </c>
    </row>
    <row r="1909" spans="1:11" x14ac:dyDescent="0.25">
      <c r="A1909" s="1">
        <v>1907</v>
      </c>
      <c r="B1909">
        <v>25.961056851179109</v>
      </c>
      <c r="C1909">
        <v>3.6354644880529499</v>
      </c>
      <c r="D1909">
        <v>25.972628676192119</v>
      </c>
      <c r="E1909">
        <v>3.5332567270176991</v>
      </c>
      <c r="F1909">
        <v>26.02031625282757</v>
      </c>
      <c r="G1909">
        <v>3.7630691583694449</v>
      </c>
      <c r="H1909">
        <v>25.767240342481081</v>
      </c>
      <c r="I1909">
        <v>3.7884516580066658</v>
      </c>
      <c r="J1909">
        <v>0.31</v>
      </c>
      <c r="K1909">
        <v>0.49769999999999998</v>
      </c>
    </row>
    <row r="1910" spans="1:11" x14ac:dyDescent="0.25">
      <c r="A1910" s="1">
        <v>1908</v>
      </c>
      <c r="B1910">
        <v>29.23797251636665</v>
      </c>
      <c r="C1910">
        <v>3.220173601991795</v>
      </c>
      <c r="D1910">
        <v>25.961056851179109</v>
      </c>
      <c r="E1910">
        <v>3.6354644880529499</v>
      </c>
      <c r="F1910">
        <v>25.972628676192119</v>
      </c>
      <c r="G1910">
        <v>3.5332567270176991</v>
      </c>
      <c r="H1910">
        <v>26.02031625282757</v>
      </c>
      <c r="I1910">
        <v>3.7630691583694449</v>
      </c>
      <c r="J1910">
        <v>0.25</v>
      </c>
      <c r="K1910">
        <v>0.24390000000000001</v>
      </c>
    </row>
    <row r="1911" spans="1:11" x14ac:dyDescent="0.25">
      <c r="A1911" s="1">
        <v>1909</v>
      </c>
      <c r="B1911">
        <v>28.434630874176879</v>
      </c>
      <c r="C1911">
        <v>3.5985418787150332</v>
      </c>
      <c r="D1911">
        <v>29.23797251636665</v>
      </c>
      <c r="E1911">
        <v>3.220173601991795</v>
      </c>
      <c r="F1911">
        <v>25.961056851179109</v>
      </c>
      <c r="G1911">
        <v>3.6354644880529499</v>
      </c>
      <c r="H1911">
        <v>25.972628676192119</v>
      </c>
      <c r="I1911">
        <v>3.5332567270176991</v>
      </c>
      <c r="J1911">
        <v>0.24</v>
      </c>
      <c r="K1911">
        <v>0.2196999999999999</v>
      </c>
    </row>
    <row r="1912" spans="1:11" x14ac:dyDescent="0.25">
      <c r="A1912" s="1">
        <v>1910</v>
      </c>
      <c r="B1912">
        <v>28.890229123352189</v>
      </c>
      <c r="C1912">
        <v>3.300724889235199</v>
      </c>
      <c r="D1912">
        <v>28.434630874176879</v>
      </c>
      <c r="E1912">
        <v>3.5985418787150332</v>
      </c>
      <c r="F1912">
        <v>29.23797251636665</v>
      </c>
      <c r="G1912">
        <v>3.220173601991795</v>
      </c>
      <c r="H1912">
        <v>25.961056851179109</v>
      </c>
      <c r="I1912">
        <v>3.6354644880529499</v>
      </c>
      <c r="J1912">
        <v>0.2</v>
      </c>
      <c r="K1912">
        <v>0.3355999999999999</v>
      </c>
    </row>
    <row r="1913" spans="1:11" x14ac:dyDescent="0.25">
      <c r="A1913" s="1">
        <v>1911</v>
      </c>
      <c r="B1913">
        <v>29.395254429274299</v>
      </c>
      <c r="C1913">
        <v>3.44689614011221</v>
      </c>
      <c r="D1913">
        <v>28.890229123352189</v>
      </c>
      <c r="E1913">
        <v>3.300724889235199</v>
      </c>
      <c r="F1913">
        <v>28.434630874176879</v>
      </c>
      <c r="G1913">
        <v>3.5985418787150332</v>
      </c>
      <c r="H1913">
        <v>29.23797251636665</v>
      </c>
      <c r="I1913">
        <v>3.220173601991795</v>
      </c>
      <c r="J1913">
        <v>0.18</v>
      </c>
      <c r="K1913">
        <v>0.25729999999999992</v>
      </c>
    </row>
    <row r="1914" spans="1:11" x14ac:dyDescent="0.25">
      <c r="A1914" s="1">
        <v>1912</v>
      </c>
      <c r="B1914">
        <v>31.15875971159144</v>
      </c>
      <c r="C1914">
        <v>3.165845446806423</v>
      </c>
      <c r="D1914">
        <v>29.395254429274299</v>
      </c>
      <c r="E1914">
        <v>3.44689614011221</v>
      </c>
      <c r="F1914">
        <v>28.890229123352189</v>
      </c>
      <c r="G1914">
        <v>3.300724889235199</v>
      </c>
      <c r="H1914">
        <v>28.434630874176879</v>
      </c>
      <c r="I1914">
        <v>3.5985418787150332</v>
      </c>
      <c r="J1914">
        <v>0.13</v>
      </c>
      <c r="K1914">
        <v>0.10869999999999989</v>
      </c>
    </row>
    <row r="1915" spans="1:11" x14ac:dyDescent="0.25">
      <c r="A1915" s="1">
        <v>1913</v>
      </c>
      <c r="B1915">
        <v>30.926360705964441</v>
      </c>
      <c r="C1915">
        <v>3.390680708442666</v>
      </c>
      <c r="D1915">
        <v>31.15875971159144</v>
      </c>
      <c r="E1915">
        <v>3.165845446806423</v>
      </c>
      <c r="F1915">
        <v>29.395254429274299</v>
      </c>
      <c r="G1915">
        <v>3.44689614011221</v>
      </c>
      <c r="H1915">
        <v>28.890229123352189</v>
      </c>
      <c r="I1915">
        <v>3.300724889235199</v>
      </c>
      <c r="J1915">
        <v>0.1</v>
      </c>
      <c r="K1915">
        <v>9.9499999999999977E-2</v>
      </c>
    </row>
    <row r="1916" spans="1:11" x14ac:dyDescent="0.25">
      <c r="A1916" s="1">
        <v>1914</v>
      </c>
      <c r="B1916">
        <v>30.67164147582152</v>
      </c>
      <c r="C1916">
        <v>3.3415130953811611</v>
      </c>
      <c r="D1916">
        <v>30.926360705964441</v>
      </c>
      <c r="E1916">
        <v>3.390680708442666</v>
      </c>
      <c r="F1916">
        <v>31.15875971159144</v>
      </c>
      <c r="G1916">
        <v>3.165845446806423</v>
      </c>
      <c r="H1916">
        <v>29.395254429274299</v>
      </c>
      <c r="I1916">
        <v>3.44689614011221</v>
      </c>
      <c r="J1916">
        <v>7.0000000000000007E-2</v>
      </c>
      <c r="K1916">
        <v>0.11650000000000001</v>
      </c>
    </row>
    <row r="1917" spans="1:11" x14ac:dyDescent="0.25">
      <c r="A1917" s="1">
        <v>1915</v>
      </c>
      <c r="B1917">
        <v>30.99345844088959</v>
      </c>
      <c r="C1917">
        <v>3.2533766466061418</v>
      </c>
      <c r="D1917">
        <v>30.67164147582152</v>
      </c>
      <c r="E1917">
        <v>3.3415130953811611</v>
      </c>
      <c r="F1917">
        <v>30.926360705964441</v>
      </c>
      <c r="G1917">
        <v>3.390680708442666</v>
      </c>
      <c r="H1917">
        <v>31.15875971159144</v>
      </c>
      <c r="I1917">
        <v>3.165845446806423</v>
      </c>
      <c r="J1917">
        <v>0.05</v>
      </c>
      <c r="K1917">
        <v>0.18120000000000011</v>
      </c>
    </row>
    <row r="1918" spans="1:11" x14ac:dyDescent="0.25">
      <c r="A1918" s="1">
        <v>1916</v>
      </c>
      <c r="B1918">
        <v>30.55383936537735</v>
      </c>
      <c r="C1918">
        <v>3.338311512380848</v>
      </c>
      <c r="D1918">
        <v>30.99345844088959</v>
      </c>
      <c r="E1918">
        <v>3.2533766466061418</v>
      </c>
      <c r="F1918">
        <v>30.67164147582152</v>
      </c>
      <c r="G1918">
        <v>3.3415130953811611</v>
      </c>
      <c r="H1918">
        <v>30.926360705964441</v>
      </c>
      <c r="I1918">
        <v>3.390680708442666</v>
      </c>
      <c r="J1918">
        <v>0.04</v>
      </c>
      <c r="K1918">
        <v>0.2016999999999998</v>
      </c>
    </row>
    <row r="1919" spans="1:11" x14ac:dyDescent="0.25">
      <c r="A1919" s="1">
        <v>1917</v>
      </c>
      <c r="B1919">
        <v>30.545825015471589</v>
      </c>
      <c r="C1919">
        <v>3.5196608644034928</v>
      </c>
      <c r="D1919">
        <v>30.55383936537735</v>
      </c>
      <c r="E1919">
        <v>3.338311512380848</v>
      </c>
      <c r="F1919">
        <v>30.99345844088959</v>
      </c>
      <c r="G1919">
        <v>3.2533766466061418</v>
      </c>
      <c r="H1919">
        <v>30.67164147582152</v>
      </c>
      <c r="I1919">
        <v>3.3415130953811611</v>
      </c>
      <c r="J1919">
        <v>0.04</v>
      </c>
      <c r="K1919">
        <v>0.26310000000000011</v>
      </c>
    </row>
    <row r="1920" spans="1:11" x14ac:dyDescent="0.25">
      <c r="A1920" s="1">
        <v>1918</v>
      </c>
      <c r="B1920">
        <v>38.498323856385312</v>
      </c>
      <c r="C1920">
        <v>-1.7753602285485039</v>
      </c>
      <c r="D1920">
        <v>30.545825015471589</v>
      </c>
      <c r="E1920">
        <v>3.5196608644034928</v>
      </c>
      <c r="F1920">
        <v>30.55383936537735</v>
      </c>
      <c r="G1920">
        <v>3.338311512380848</v>
      </c>
      <c r="H1920">
        <v>30.99345844088959</v>
      </c>
      <c r="I1920">
        <v>3.2533766466061418</v>
      </c>
      <c r="J1920">
        <v>0</v>
      </c>
      <c r="K1920">
        <v>5.9999999999999995E-4</v>
      </c>
    </row>
    <row r="1921" spans="1:11" x14ac:dyDescent="0.25">
      <c r="A1921" s="1">
        <v>1919</v>
      </c>
      <c r="B1921">
        <v>22.243115761490749</v>
      </c>
      <c r="C1921">
        <v>3.6636216118800862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0.95</v>
      </c>
      <c r="K1921">
        <v>0.95000000000000173</v>
      </c>
    </row>
    <row r="1922" spans="1:11" x14ac:dyDescent="0.25">
      <c r="A1922" s="1">
        <v>1920</v>
      </c>
      <c r="B1922">
        <v>23.054778049265099</v>
      </c>
      <c r="C1922">
        <v>4.0024055882069662</v>
      </c>
      <c r="D1922">
        <v>22.243115761490749</v>
      </c>
      <c r="E1922">
        <v>3.6636216118800862</v>
      </c>
      <c r="F1922">
        <v>0</v>
      </c>
      <c r="G1922">
        <v>0</v>
      </c>
      <c r="H1922">
        <v>0</v>
      </c>
      <c r="I1922">
        <v>0</v>
      </c>
      <c r="J1922">
        <v>0.94</v>
      </c>
      <c r="K1922">
        <v>0.93789999999999896</v>
      </c>
    </row>
    <row r="1923" spans="1:11" x14ac:dyDescent="0.25">
      <c r="A1923" s="1">
        <v>1921</v>
      </c>
      <c r="B1923">
        <v>22.940198232758991</v>
      </c>
      <c r="C1923">
        <v>4.1169200435309934</v>
      </c>
      <c r="D1923">
        <v>23.054778049265099</v>
      </c>
      <c r="E1923">
        <v>4.0024055882069662</v>
      </c>
      <c r="F1923">
        <v>22.243115761490749</v>
      </c>
      <c r="G1923">
        <v>3.6636216118800862</v>
      </c>
      <c r="H1923">
        <v>0</v>
      </c>
      <c r="I1923">
        <v>0</v>
      </c>
      <c r="J1923">
        <v>0.94</v>
      </c>
      <c r="K1923">
        <v>0.92899999999999994</v>
      </c>
    </row>
    <row r="1924" spans="1:11" x14ac:dyDescent="0.25">
      <c r="A1924" s="1">
        <v>1922</v>
      </c>
      <c r="B1924">
        <v>22.90359244436279</v>
      </c>
      <c r="C1924">
        <v>3.842092135967988</v>
      </c>
      <c r="D1924">
        <v>22.940198232758991</v>
      </c>
      <c r="E1924">
        <v>4.1169200435309934</v>
      </c>
      <c r="F1924">
        <v>23.054778049265099</v>
      </c>
      <c r="G1924">
        <v>4.0024055882069662</v>
      </c>
      <c r="H1924">
        <v>22.243115761490749</v>
      </c>
      <c r="I1924">
        <v>3.6636216118800862</v>
      </c>
      <c r="J1924">
        <v>0.91</v>
      </c>
      <c r="K1924">
        <v>0.90219999999999856</v>
      </c>
    </row>
    <row r="1925" spans="1:11" x14ac:dyDescent="0.25">
      <c r="A1925" s="1">
        <v>1923</v>
      </c>
      <c r="B1925">
        <v>23.82235091035545</v>
      </c>
      <c r="C1925">
        <v>3.8458453306899689</v>
      </c>
      <c r="D1925">
        <v>22.90359244436279</v>
      </c>
      <c r="E1925">
        <v>3.842092135967988</v>
      </c>
      <c r="F1925">
        <v>22.940198232758991</v>
      </c>
      <c r="G1925">
        <v>4.1169200435309934</v>
      </c>
      <c r="H1925">
        <v>23.054778049265099</v>
      </c>
      <c r="I1925">
        <v>4.0024055882069662</v>
      </c>
      <c r="J1925">
        <v>0.88</v>
      </c>
      <c r="K1925">
        <v>0.87719999999999998</v>
      </c>
    </row>
    <row r="1926" spans="1:11" x14ac:dyDescent="0.25">
      <c r="A1926" s="1">
        <v>1924</v>
      </c>
      <c r="B1926">
        <v>24.259120293603669</v>
      </c>
      <c r="C1926">
        <v>3.9404274278557692</v>
      </c>
      <c r="D1926">
        <v>23.82235091035545</v>
      </c>
      <c r="E1926">
        <v>3.8458453306899689</v>
      </c>
      <c r="F1926">
        <v>22.90359244436279</v>
      </c>
      <c r="G1926">
        <v>3.842092135967988</v>
      </c>
      <c r="H1926">
        <v>22.940198232758991</v>
      </c>
      <c r="I1926">
        <v>4.1169200435309934</v>
      </c>
      <c r="J1926">
        <v>0.87</v>
      </c>
      <c r="K1926">
        <v>0.86519999999999997</v>
      </c>
    </row>
    <row r="1927" spans="1:11" x14ac:dyDescent="0.25">
      <c r="A1927" s="1">
        <v>1925</v>
      </c>
      <c r="B1927">
        <v>24.944804784457471</v>
      </c>
      <c r="C1927">
        <v>4.0880270911112762</v>
      </c>
      <c r="D1927">
        <v>24.259120293603669</v>
      </c>
      <c r="E1927">
        <v>3.9404274278557692</v>
      </c>
      <c r="F1927">
        <v>23.82235091035545</v>
      </c>
      <c r="G1927">
        <v>3.8458453306899689</v>
      </c>
      <c r="H1927">
        <v>22.90359244436279</v>
      </c>
      <c r="I1927">
        <v>3.842092135967988</v>
      </c>
      <c r="J1927">
        <v>0.87</v>
      </c>
      <c r="K1927">
        <v>0.88619999999999977</v>
      </c>
    </row>
    <row r="1928" spans="1:11" x14ac:dyDescent="0.25">
      <c r="A1928" s="1">
        <v>1926</v>
      </c>
      <c r="B1928">
        <v>24.58488633887886</v>
      </c>
      <c r="C1928">
        <v>4.0393520887866572</v>
      </c>
      <c r="D1928">
        <v>24.944804784457471</v>
      </c>
      <c r="E1928">
        <v>4.0880270911112762</v>
      </c>
      <c r="F1928">
        <v>24.259120293603669</v>
      </c>
      <c r="G1928">
        <v>3.9404274278557692</v>
      </c>
      <c r="H1928">
        <v>23.82235091035545</v>
      </c>
      <c r="I1928">
        <v>3.8458453306899689</v>
      </c>
      <c r="J1928">
        <v>0.87</v>
      </c>
      <c r="K1928">
        <v>0.86419999999999964</v>
      </c>
    </row>
    <row r="1929" spans="1:11" x14ac:dyDescent="0.25">
      <c r="A1929" s="1">
        <v>1927</v>
      </c>
      <c r="B1929">
        <v>27.305534239072291</v>
      </c>
      <c r="C1929">
        <v>3.5284691867572469</v>
      </c>
      <c r="D1929">
        <v>24.58488633887886</v>
      </c>
      <c r="E1929">
        <v>4.0393520887866572</v>
      </c>
      <c r="F1929">
        <v>24.944804784457471</v>
      </c>
      <c r="G1929">
        <v>4.0880270911112762</v>
      </c>
      <c r="H1929">
        <v>24.259120293603669</v>
      </c>
      <c r="I1929">
        <v>3.9404274278557692</v>
      </c>
      <c r="J1929">
        <v>0.82</v>
      </c>
      <c r="K1929">
        <v>0.81279999999999997</v>
      </c>
    </row>
    <row r="1930" spans="1:11" x14ac:dyDescent="0.25">
      <c r="A1930" s="1">
        <v>1928</v>
      </c>
      <c r="B1930">
        <v>28.55548120617436</v>
      </c>
      <c r="C1930">
        <v>3.493203334507788</v>
      </c>
      <c r="D1930">
        <v>27.305534239072291</v>
      </c>
      <c r="E1930">
        <v>3.5284691867572469</v>
      </c>
      <c r="F1930">
        <v>24.58488633887886</v>
      </c>
      <c r="G1930">
        <v>4.0393520887866572</v>
      </c>
      <c r="H1930">
        <v>24.944804784457471</v>
      </c>
      <c r="I1930">
        <v>4.0880270911112762</v>
      </c>
      <c r="J1930">
        <v>0.77</v>
      </c>
      <c r="K1930">
        <v>0.76170000000000004</v>
      </c>
    </row>
    <row r="1931" spans="1:11" x14ac:dyDescent="0.25">
      <c r="A1931" s="1">
        <v>1929</v>
      </c>
      <c r="B1931">
        <v>29.21122343155244</v>
      </c>
      <c r="C1931">
        <v>3.5745860337515172</v>
      </c>
      <c r="D1931">
        <v>28.55548120617436</v>
      </c>
      <c r="E1931">
        <v>3.493203334507788</v>
      </c>
      <c r="F1931">
        <v>27.305534239072291</v>
      </c>
      <c r="G1931">
        <v>3.5284691867572469</v>
      </c>
      <c r="H1931">
        <v>24.58488633887886</v>
      </c>
      <c r="I1931">
        <v>4.0393520887866572</v>
      </c>
      <c r="J1931">
        <v>0.73</v>
      </c>
      <c r="K1931">
        <v>0.70900000000000007</v>
      </c>
    </row>
    <row r="1932" spans="1:11" x14ac:dyDescent="0.25">
      <c r="A1932" s="1">
        <v>1930</v>
      </c>
      <c r="B1932">
        <v>30.55328250438648</v>
      </c>
      <c r="C1932">
        <v>3.541335988849621</v>
      </c>
      <c r="D1932">
        <v>29.21122343155244</v>
      </c>
      <c r="E1932">
        <v>3.5745860337515172</v>
      </c>
      <c r="F1932">
        <v>28.55548120617436</v>
      </c>
      <c r="G1932">
        <v>3.493203334507788</v>
      </c>
      <c r="H1932">
        <v>27.305534239072291</v>
      </c>
      <c r="I1932">
        <v>3.5284691867572469</v>
      </c>
      <c r="J1932">
        <v>0.69</v>
      </c>
      <c r="K1932">
        <v>0.60300000000000009</v>
      </c>
    </row>
    <row r="1933" spans="1:11" x14ac:dyDescent="0.25">
      <c r="A1933" s="1">
        <v>1931</v>
      </c>
      <c r="B1933">
        <v>33.569961590170017</v>
      </c>
      <c r="C1933">
        <v>3.3843874922025319</v>
      </c>
      <c r="D1933">
        <v>30.55328250438648</v>
      </c>
      <c r="E1933">
        <v>3.541335988849621</v>
      </c>
      <c r="F1933">
        <v>29.21122343155244</v>
      </c>
      <c r="G1933">
        <v>3.5745860337515172</v>
      </c>
      <c r="H1933">
        <v>28.55548120617436</v>
      </c>
      <c r="I1933">
        <v>3.493203334507788</v>
      </c>
      <c r="J1933">
        <v>0.64</v>
      </c>
      <c r="K1933">
        <v>0.55260000000000009</v>
      </c>
    </row>
    <row r="1934" spans="1:11" x14ac:dyDescent="0.25">
      <c r="A1934" s="1">
        <v>1932</v>
      </c>
      <c r="B1934">
        <v>35.952234075788731</v>
      </c>
      <c r="C1934">
        <v>3.3695447880337972</v>
      </c>
      <c r="D1934">
        <v>33.569961590170017</v>
      </c>
      <c r="E1934">
        <v>3.3843874922025319</v>
      </c>
      <c r="F1934">
        <v>30.55328250438648</v>
      </c>
      <c r="G1934">
        <v>3.541335988849621</v>
      </c>
      <c r="H1934">
        <v>29.21122343155244</v>
      </c>
      <c r="I1934">
        <v>3.5745860337515172</v>
      </c>
      <c r="J1934">
        <v>0.59</v>
      </c>
      <c r="K1934">
        <v>0.54840000000000044</v>
      </c>
    </row>
    <row r="1935" spans="1:11" x14ac:dyDescent="0.25">
      <c r="A1935" s="1">
        <v>1933</v>
      </c>
      <c r="B1935">
        <v>35.04190310391391</v>
      </c>
      <c r="C1935">
        <v>3.7041606453963358</v>
      </c>
      <c r="D1935">
        <v>35.952234075788731</v>
      </c>
      <c r="E1935">
        <v>3.3695447880337972</v>
      </c>
      <c r="F1935">
        <v>33.569961590170017</v>
      </c>
      <c r="G1935">
        <v>3.3843874922025319</v>
      </c>
      <c r="H1935">
        <v>30.55328250438648</v>
      </c>
      <c r="I1935">
        <v>3.541335988849621</v>
      </c>
      <c r="J1935">
        <v>0.57999999999999996</v>
      </c>
      <c r="K1935">
        <v>0.52229999999999988</v>
      </c>
    </row>
    <row r="1936" spans="1:11" x14ac:dyDescent="0.25">
      <c r="A1936" s="1">
        <v>1934</v>
      </c>
      <c r="B1936">
        <v>35.344876132272823</v>
      </c>
      <c r="C1936">
        <v>3.3461304040604878</v>
      </c>
      <c r="D1936">
        <v>35.04190310391391</v>
      </c>
      <c r="E1936">
        <v>3.7041606453963358</v>
      </c>
      <c r="F1936">
        <v>35.952234075788731</v>
      </c>
      <c r="G1936">
        <v>3.3695447880337972</v>
      </c>
      <c r="H1936">
        <v>33.569961590170017</v>
      </c>
      <c r="I1936">
        <v>3.3843874922025319</v>
      </c>
      <c r="J1936">
        <v>0.53</v>
      </c>
      <c r="K1936">
        <v>0.40449999999999992</v>
      </c>
    </row>
    <row r="1937" spans="1:11" x14ac:dyDescent="0.25">
      <c r="A1937" s="1">
        <v>1935</v>
      </c>
      <c r="B1937">
        <v>34.797973047905472</v>
      </c>
      <c r="C1937">
        <v>3.6175750042642361</v>
      </c>
      <c r="D1937">
        <v>35.344876132272823</v>
      </c>
      <c r="E1937">
        <v>3.3461304040604878</v>
      </c>
      <c r="F1937">
        <v>35.04190310391391</v>
      </c>
      <c r="G1937">
        <v>3.7041606453963358</v>
      </c>
      <c r="H1937">
        <v>35.952234075788731</v>
      </c>
      <c r="I1937">
        <v>3.3695447880337972</v>
      </c>
      <c r="J1937">
        <v>0.5</v>
      </c>
      <c r="K1937">
        <v>0.24039999999999981</v>
      </c>
    </row>
    <row r="1938" spans="1:11" x14ac:dyDescent="0.25">
      <c r="A1938" s="1">
        <v>1936</v>
      </c>
      <c r="B1938">
        <v>35.432733639152737</v>
      </c>
      <c r="C1938">
        <v>3.5328213499520671</v>
      </c>
      <c r="D1938">
        <v>34.797973047905472</v>
      </c>
      <c r="E1938">
        <v>3.6175750042642361</v>
      </c>
      <c r="F1938">
        <v>35.344876132272823</v>
      </c>
      <c r="G1938">
        <v>3.3461304040604878</v>
      </c>
      <c r="H1938">
        <v>35.04190310391391</v>
      </c>
      <c r="I1938">
        <v>3.7041606453963358</v>
      </c>
      <c r="J1938">
        <v>0.47</v>
      </c>
      <c r="K1938">
        <v>0.22279999999999989</v>
      </c>
    </row>
    <row r="1939" spans="1:11" x14ac:dyDescent="0.25">
      <c r="A1939" s="1">
        <v>1937</v>
      </c>
      <c r="B1939">
        <v>34.844748902283818</v>
      </c>
      <c r="C1939">
        <v>3.6813202245728478</v>
      </c>
      <c r="D1939">
        <v>35.432733639152737</v>
      </c>
      <c r="E1939">
        <v>3.5328213499520671</v>
      </c>
      <c r="F1939">
        <v>34.797973047905472</v>
      </c>
      <c r="G1939">
        <v>3.6175750042642361</v>
      </c>
      <c r="H1939">
        <v>35.344876132272823</v>
      </c>
      <c r="I1939">
        <v>3.3461304040604878</v>
      </c>
      <c r="J1939">
        <v>0.46</v>
      </c>
      <c r="K1939">
        <v>0.27849999999999991</v>
      </c>
    </row>
    <row r="1940" spans="1:11" x14ac:dyDescent="0.25">
      <c r="A1940" s="1">
        <v>1938</v>
      </c>
      <c r="B1940">
        <v>33.751858120449107</v>
      </c>
      <c r="C1940">
        <v>3.8117061365478579</v>
      </c>
      <c r="D1940">
        <v>34.844748902283818</v>
      </c>
      <c r="E1940">
        <v>3.6813202245728478</v>
      </c>
      <c r="F1940">
        <v>35.432733639152737</v>
      </c>
      <c r="G1940">
        <v>3.5328213499520671</v>
      </c>
      <c r="H1940">
        <v>34.797973047905472</v>
      </c>
      <c r="I1940">
        <v>3.6175750042642361</v>
      </c>
      <c r="J1940">
        <v>0.46</v>
      </c>
      <c r="K1940">
        <v>0.4435000000000005</v>
      </c>
    </row>
    <row r="1941" spans="1:11" x14ac:dyDescent="0.25">
      <c r="A1941" s="1">
        <v>1939</v>
      </c>
      <c r="B1941">
        <v>32.694059627552562</v>
      </c>
      <c r="C1941">
        <v>3.5575478548486461</v>
      </c>
      <c r="D1941">
        <v>33.751858120449107</v>
      </c>
      <c r="E1941">
        <v>3.8117061365478579</v>
      </c>
      <c r="F1941">
        <v>34.844748902283818</v>
      </c>
      <c r="G1941">
        <v>3.6813202245728478</v>
      </c>
      <c r="H1941">
        <v>35.432733639152737</v>
      </c>
      <c r="I1941">
        <v>3.5328213499520671</v>
      </c>
      <c r="J1941">
        <v>0.44</v>
      </c>
      <c r="K1941">
        <v>0.42730000000000029</v>
      </c>
    </row>
    <row r="1942" spans="1:11" x14ac:dyDescent="0.25">
      <c r="A1942" s="1">
        <v>1940</v>
      </c>
      <c r="B1942">
        <v>31.750894959742041</v>
      </c>
      <c r="C1942">
        <v>3.743274721360152</v>
      </c>
      <c r="D1942">
        <v>32.694059627552562</v>
      </c>
      <c r="E1942">
        <v>3.5575478548486461</v>
      </c>
      <c r="F1942">
        <v>33.751858120449107</v>
      </c>
      <c r="G1942">
        <v>3.8117061365478579</v>
      </c>
      <c r="H1942">
        <v>34.844748902283818</v>
      </c>
      <c r="I1942">
        <v>3.6813202245728478</v>
      </c>
      <c r="J1942">
        <v>0.44</v>
      </c>
      <c r="K1942">
        <v>0.42240000000000011</v>
      </c>
    </row>
    <row r="1943" spans="1:11" x14ac:dyDescent="0.25">
      <c r="A1943" s="1">
        <v>1941</v>
      </c>
      <c r="B1943">
        <v>30.631268042937911</v>
      </c>
      <c r="C1943">
        <v>3.6624575882425048</v>
      </c>
      <c r="D1943">
        <v>31.750894959742041</v>
      </c>
      <c r="E1943">
        <v>3.743274721360152</v>
      </c>
      <c r="F1943">
        <v>32.694059627552562</v>
      </c>
      <c r="G1943">
        <v>3.5575478548486461</v>
      </c>
      <c r="H1943">
        <v>33.751858120449107</v>
      </c>
      <c r="I1943">
        <v>3.8117061365478579</v>
      </c>
      <c r="J1943">
        <v>0.42</v>
      </c>
      <c r="K1943">
        <v>0.39739999999999981</v>
      </c>
    </row>
    <row r="1944" spans="1:11" x14ac:dyDescent="0.25">
      <c r="A1944" s="1">
        <v>1942</v>
      </c>
      <c r="B1944">
        <v>30.1864547215702</v>
      </c>
      <c r="C1944">
        <v>3.6652087571342409</v>
      </c>
      <c r="D1944">
        <v>30.631268042937911</v>
      </c>
      <c r="E1944">
        <v>3.6624575882425048</v>
      </c>
      <c r="F1944">
        <v>31.750894959742041</v>
      </c>
      <c r="G1944">
        <v>3.743274721360152</v>
      </c>
      <c r="H1944">
        <v>32.694059627552562</v>
      </c>
      <c r="I1944">
        <v>3.5575478548486461</v>
      </c>
      <c r="J1944">
        <v>0.41</v>
      </c>
      <c r="K1944">
        <v>0.32329999999999998</v>
      </c>
    </row>
    <row r="1945" spans="1:11" x14ac:dyDescent="0.25">
      <c r="A1945" s="1">
        <v>1943</v>
      </c>
      <c r="B1945">
        <v>29.841981962048219</v>
      </c>
      <c r="C1945">
        <v>3.639221403742682</v>
      </c>
      <c r="D1945">
        <v>30.1864547215702</v>
      </c>
      <c r="E1945">
        <v>3.6652087571342409</v>
      </c>
      <c r="F1945">
        <v>30.631268042937911</v>
      </c>
      <c r="G1945">
        <v>3.6624575882425048</v>
      </c>
      <c r="H1945">
        <v>31.750894959742041</v>
      </c>
      <c r="I1945">
        <v>3.743274721360152</v>
      </c>
      <c r="J1945">
        <v>0.4</v>
      </c>
      <c r="K1945">
        <v>0.28549999999999992</v>
      </c>
    </row>
    <row r="1946" spans="1:11" x14ac:dyDescent="0.25">
      <c r="A1946" s="1">
        <v>1944</v>
      </c>
      <c r="B1946">
        <v>28.72453782848115</v>
      </c>
      <c r="C1946">
        <v>3.510448431541791</v>
      </c>
      <c r="D1946">
        <v>29.841981962048219</v>
      </c>
      <c r="E1946">
        <v>3.639221403742682</v>
      </c>
      <c r="F1946">
        <v>30.1864547215702</v>
      </c>
      <c r="G1946">
        <v>3.6652087571342409</v>
      </c>
      <c r="H1946">
        <v>30.631268042937911</v>
      </c>
      <c r="I1946">
        <v>3.6624575882425048</v>
      </c>
      <c r="J1946">
        <v>0.37</v>
      </c>
      <c r="K1946">
        <v>0.35109999999999969</v>
      </c>
    </row>
    <row r="1947" spans="1:11" x14ac:dyDescent="0.25">
      <c r="A1947" s="1">
        <v>1945</v>
      </c>
      <c r="B1947">
        <v>31.096975446880869</v>
      </c>
      <c r="C1947">
        <v>3.236107519966863</v>
      </c>
      <c r="D1947">
        <v>28.72453782848115</v>
      </c>
      <c r="E1947">
        <v>3.510448431541791</v>
      </c>
      <c r="F1947">
        <v>29.841981962048219</v>
      </c>
      <c r="G1947">
        <v>3.639221403742682</v>
      </c>
      <c r="H1947">
        <v>30.1864547215702</v>
      </c>
      <c r="I1947">
        <v>3.6652087571342409</v>
      </c>
      <c r="J1947">
        <v>0.32</v>
      </c>
      <c r="K1947">
        <v>0.23129999999999981</v>
      </c>
    </row>
    <row r="1948" spans="1:11" x14ac:dyDescent="0.25">
      <c r="A1948" s="1">
        <v>1946</v>
      </c>
      <c r="B1948">
        <v>30.396491648834431</v>
      </c>
      <c r="C1948">
        <v>3.47186460043442</v>
      </c>
      <c r="D1948">
        <v>31.096975446880869</v>
      </c>
      <c r="E1948">
        <v>3.236107519966863</v>
      </c>
      <c r="F1948">
        <v>28.72453782848115</v>
      </c>
      <c r="G1948">
        <v>3.510448431541791</v>
      </c>
      <c r="H1948">
        <v>29.841981962048219</v>
      </c>
      <c r="I1948">
        <v>3.639221403742682</v>
      </c>
      <c r="J1948">
        <v>0.28999999999999998</v>
      </c>
      <c r="K1948">
        <v>0.20100000000000001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Wesendrup, Kevin</cp:lastModifiedBy>
  <dcterms:created xsi:type="dcterms:W3CDTF">2022-07-13T11:15:23Z</dcterms:created>
  <dcterms:modified xsi:type="dcterms:W3CDTF">2022-07-13T16:02:40Z</dcterms:modified>
</cp:coreProperties>
</file>