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PxM &amp; PPC (R)\RL-PxM\PxM_PPC_RL\diagnostics\"/>
    </mc:Choice>
  </mc:AlternateContent>
  <xr:revisionPtr revIDLastSave="0" documentId="13_ncr:1_{703FFEE1-EB40-4544-8D42-32FF4A6501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<sst xmlns="http://schemas.openxmlformats.org/spreadsheetml/2006/main" count="14" uniqueCount="14">
  <si>
    <t>t</t>
  </si>
  <si>
    <t>v</t>
  </si>
  <si>
    <t>t_1</t>
  </si>
  <si>
    <t>v_1</t>
  </si>
  <si>
    <t>t_2</t>
  </si>
  <si>
    <t>v_2</t>
  </si>
  <si>
    <t>t_3</t>
  </si>
  <si>
    <t>v_3</t>
  </si>
  <si>
    <t>health</t>
  </si>
  <si>
    <t>Pred</t>
  </si>
  <si>
    <t>Zeilenbeschriftungen</t>
  </si>
  <si>
    <t>(Leer)</t>
  </si>
  <si>
    <t>Gesamtergebnis</t>
  </si>
  <si>
    <t>Mittelwert von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</si>
</sst>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[test_results.xlsx]Tabelle1!PivotTable1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Tabelle1!$A$4:$A$90</c:f>
              <c:strCache>
                <c:ptCount val="86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0.27</c:v>
                </c:pt>
                <c:pt idx="25">
                  <c:v>0.28</c:v>
                </c:pt>
                <c:pt idx="26">
                  <c:v>0.29</c:v>
                </c:pt>
                <c:pt idx="27">
                  <c:v>0.3</c:v>
                </c:pt>
                <c:pt idx="28">
                  <c:v>0.31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0.45</c:v>
                </c:pt>
                <c:pt idx="40">
                  <c:v>0.46</c:v>
                </c:pt>
                <c:pt idx="41">
                  <c:v>0.47</c:v>
                </c:pt>
                <c:pt idx="42">
                  <c:v>0.48</c:v>
                </c:pt>
                <c:pt idx="43">
                  <c:v>0.49</c:v>
                </c:pt>
                <c:pt idx="44">
                  <c:v>0.5</c:v>
                </c:pt>
                <c:pt idx="45">
                  <c:v>0.51</c:v>
                </c:pt>
                <c:pt idx="46">
                  <c:v>0.52</c:v>
                </c:pt>
                <c:pt idx="47">
                  <c:v>0.54</c:v>
                </c:pt>
                <c:pt idx="48">
                  <c:v>0.55</c:v>
                </c:pt>
                <c:pt idx="49">
                  <c:v>0.56</c:v>
                </c:pt>
                <c:pt idx="50">
                  <c:v>0.57</c:v>
                </c:pt>
                <c:pt idx="51">
                  <c:v>0.58</c:v>
                </c:pt>
                <c:pt idx="52">
                  <c:v>0.59</c:v>
                </c:pt>
                <c:pt idx="53">
                  <c:v>0.6</c:v>
                </c:pt>
                <c:pt idx="54">
                  <c:v>0.61</c:v>
                </c:pt>
                <c:pt idx="55">
                  <c:v>0.63</c:v>
                </c:pt>
                <c:pt idx="56">
                  <c:v>0.64</c:v>
                </c:pt>
                <c:pt idx="57">
                  <c:v>0.65</c:v>
                </c:pt>
                <c:pt idx="58">
                  <c:v>0.67</c:v>
                </c:pt>
                <c:pt idx="59">
                  <c:v>0.68</c:v>
                </c:pt>
                <c:pt idx="60">
                  <c:v>0.69</c:v>
                </c:pt>
                <c:pt idx="61">
                  <c:v>0.7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0.81</c:v>
                </c:pt>
                <c:pt idx="70">
                  <c:v>0.82</c:v>
                </c:pt>
                <c:pt idx="71">
                  <c:v>0.83</c:v>
                </c:pt>
                <c:pt idx="72">
                  <c:v>0.85</c:v>
                </c:pt>
                <c:pt idx="73">
                  <c:v>0.86</c:v>
                </c:pt>
                <c:pt idx="74">
                  <c:v>0.87</c:v>
                </c:pt>
                <c:pt idx="75">
                  <c:v>0.88</c:v>
                </c:pt>
                <c:pt idx="76">
                  <c:v>0.9</c:v>
                </c:pt>
                <c:pt idx="77">
                  <c:v>0.91</c:v>
                </c:pt>
                <c:pt idx="78">
                  <c:v>0.92</c:v>
                </c:pt>
                <c:pt idx="79">
                  <c:v>0.94</c:v>
                </c:pt>
                <c:pt idx="80">
                  <c:v>0.95</c:v>
                </c:pt>
                <c:pt idx="81">
                  <c:v>0.96</c:v>
                </c:pt>
                <c:pt idx="82">
                  <c:v>0.97</c:v>
                </c:pt>
                <c:pt idx="83">
                  <c:v>0.99</c:v>
                </c:pt>
                <c:pt idx="84">
                  <c:v>1</c:v>
                </c:pt>
                <c:pt idx="85">
                  <c:v>(Leer)</c:v>
                </c:pt>
              </c:strCache>
            </c:strRef>
          </c:cat>
          <c:val>
            <c:numRef>
              <c:f>Tabelle1!$B$4:$B$90</c:f>
              <c:numCache>
                <c:formatCode>General</c:formatCode>
                <c:ptCount val="86"/>
                <c:pt idx="0">
                  <c:v>4.6803921568627452E-3</c:v>
                </c:pt>
                <c:pt idx="1">
                  <c:v>9.2124999999999971E-2</c:v>
                </c:pt>
                <c:pt idx="2">
                  <c:v>9.149999999999997E-2</c:v>
                </c:pt>
                <c:pt idx="3">
                  <c:v>8.825714285714284E-2</c:v>
                </c:pt>
                <c:pt idx="4">
                  <c:v>8.6752941176470547E-2</c:v>
                </c:pt>
                <c:pt idx="5">
                  <c:v>9.7885714285714256E-2</c:v>
                </c:pt>
                <c:pt idx="6">
                  <c:v>0.13466956521739129</c:v>
                </c:pt>
                <c:pt idx="7">
                  <c:v>0.12002999999999993</c:v>
                </c:pt>
                <c:pt idx="8">
                  <c:v>0.17199599999999995</c:v>
                </c:pt>
                <c:pt idx="9">
                  <c:v>0.17795172413793098</c:v>
                </c:pt>
                <c:pt idx="10">
                  <c:v>0.22152500000000003</c:v>
                </c:pt>
                <c:pt idx="11">
                  <c:v>0.19195789473684211</c:v>
                </c:pt>
                <c:pt idx="12">
                  <c:v>0.1975631578947368</c:v>
                </c:pt>
                <c:pt idx="13">
                  <c:v>0.19957083333333328</c:v>
                </c:pt>
                <c:pt idx="14">
                  <c:v>0.20991818181818181</c:v>
                </c:pt>
                <c:pt idx="15">
                  <c:v>0.22109999999999999</c:v>
                </c:pt>
                <c:pt idx="16">
                  <c:v>0.20558148148148148</c:v>
                </c:pt>
                <c:pt idx="17">
                  <c:v>0.2350523809523809</c:v>
                </c:pt>
                <c:pt idx="18">
                  <c:v>0.24220588235294116</c:v>
                </c:pt>
                <c:pt idx="19">
                  <c:v>0.24534285714285708</c:v>
                </c:pt>
                <c:pt idx="20">
                  <c:v>0.26296153846153836</c:v>
                </c:pt>
                <c:pt idx="21">
                  <c:v>0.2556482758620689</c:v>
                </c:pt>
                <c:pt idx="22">
                  <c:v>0.26659333333333329</c:v>
                </c:pt>
                <c:pt idx="23">
                  <c:v>0.30444838709677424</c:v>
                </c:pt>
                <c:pt idx="24">
                  <c:v>0.27503571428571416</c:v>
                </c:pt>
                <c:pt idx="25">
                  <c:v>0.28961999999999993</c:v>
                </c:pt>
                <c:pt idx="26">
                  <c:v>0.27524848484848485</c:v>
                </c:pt>
                <c:pt idx="27">
                  <c:v>0.36794999999999989</c:v>
                </c:pt>
                <c:pt idx="28">
                  <c:v>0.2952708333333332</c:v>
                </c:pt>
                <c:pt idx="29">
                  <c:v>0.33248285714285697</c:v>
                </c:pt>
                <c:pt idx="30">
                  <c:v>0.30536521739130423</c:v>
                </c:pt>
                <c:pt idx="31">
                  <c:v>0.35122499999999995</c:v>
                </c:pt>
                <c:pt idx="32">
                  <c:v>0.34169599999999994</c:v>
                </c:pt>
                <c:pt idx="33">
                  <c:v>0.35228399999999988</c:v>
                </c:pt>
                <c:pt idx="34">
                  <c:v>0.39944999999999997</c:v>
                </c:pt>
                <c:pt idx="35">
                  <c:v>0.36967142857142854</c:v>
                </c:pt>
                <c:pt idx="36">
                  <c:v>0.39284499999999989</c:v>
                </c:pt>
                <c:pt idx="37">
                  <c:v>0.41362307692307682</c:v>
                </c:pt>
                <c:pt idx="38">
                  <c:v>0.44316071428571441</c:v>
                </c:pt>
                <c:pt idx="39">
                  <c:v>0.44000416666666675</c:v>
                </c:pt>
                <c:pt idx="40">
                  <c:v>0.42485789473684205</c:v>
                </c:pt>
                <c:pt idx="41">
                  <c:v>0.44713999999999987</c:v>
                </c:pt>
                <c:pt idx="42">
                  <c:v>0.40589999999999998</c:v>
                </c:pt>
                <c:pt idx="43">
                  <c:v>0.47701428571428572</c:v>
                </c:pt>
                <c:pt idx="44">
                  <c:v>0.45547499999999991</c:v>
                </c:pt>
                <c:pt idx="45">
                  <c:v>0.50177948717948706</c:v>
                </c:pt>
                <c:pt idx="46">
                  <c:v>0.49071304347826106</c:v>
                </c:pt>
                <c:pt idx="47">
                  <c:v>0.51771176470588232</c:v>
                </c:pt>
                <c:pt idx="48">
                  <c:v>0.5299454545454545</c:v>
                </c:pt>
                <c:pt idx="49">
                  <c:v>0.50382903225806452</c:v>
                </c:pt>
                <c:pt idx="50">
                  <c:v>0.48310000000000036</c:v>
                </c:pt>
                <c:pt idx="51">
                  <c:v>0.52606666666666679</c:v>
                </c:pt>
                <c:pt idx="52">
                  <c:v>0.56477142857142859</c:v>
                </c:pt>
                <c:pt idx="53">
                  <c:v>0.5605500000000001</c:v>
                </c:pt>
                <c:pt idx="54">
                  <c:v>0.57735862068965538</c:v>
                </c:pt>
                <c:pt idx="55">
                  <c:v>0.5772142857142859</c:v>
                </c:pt>
                <c:pt idx="56">
                  <c:v>0.63057647058823552</c:v>
                </c:pt>
                <c:pt idx="57">
                  <c:v>0.60875714285714311</c:v>
                </c:pt>
                <c:pt idx="58">
                  <c:v>0.6246857142857144</c:v>
                </c:pt>
                <c:pt idx="59">
                  <c:v>0.67110606060606082</c:v>
                </c:pt>
                <c:pt idx="60">
                  <c:v>0.66494347826086964</c:v>
                </c:pt>
                <c:pt idx="61">
                  <c:v>0.67520000000000036</c:v>
                </c:pt>
                <c:pt idx="62">
                  <c:v>0.66301052631578961</c:v>
                </c:pt>
                <c:pt idx="63">
                  <c:v>0.72441428571428579</c:v>
                </c:pt>
                <c:pt idx="64">
                  <c:v>0.70705909090909091</c:v>
                </c:pt>
                <c:pt idx="65">
                  <c:v>0.71069473684210538</c:v>
                </c:pt>
                <c:pt idx="66">
                  <c:v>0.74916000000000005</c:v>
                </c:pt>
                <c:pt idx="67">
                  <c:v>0.76218888888888903</c:v>
                </c:pt>
                <c:pt idx="68">
                  <c:v>0.78471923076923078</c:v>
                </c:pt>
                <c:pt idx="69">
                  <c:v>0.78875652173913058</c:v>
                </c:pt>
                <c:pt idx="70">
                  <c:v>0.81143200000000004</c:v>
                </c:pt>
                <c:pt idx="71">
                  <c:v>0.81667499999999971</c:v>
                </c:pt>
                <c:pt idx="72">
                  <c:v>0.82962121212121176</c:v>
                </c:pt>
                <c:pt idx="73">
                  <c:v>0.84894999999999998</c:v>
                </c:pt>
                <c:pt idx="74">
                  <c:v>0.86223548387096749</c:v>
                </c:pt>
                <c:pt idx="75">
                  <c:v>0.87069999999999992</c:v>
                </c:pt>
                <c:pt idx="76">
                  <c:v>0.88017368421052622</c:v>
                </c:pt>
                <c:pt idx="77">
                  <c:v>0.89960416666666643</c:v>
                </c:pt>
                <c:pt idx="78">
                  <c:v>0.91737999999999975</c:v>
                </c:pt>
                <c:pt idx="79">
                  <c:v>0.92806923076923065</c:v>
                </c:pt>
                <c:pt idx="80">
                  <c:v>0.9468333333333343</c:v>
                </c:pt>
                <c:pt idx="81">
                  <c:v>0.95402857142857045</c:v>
                </c:pt>
                <c:pt idx="82">
                  <c:v>0.96796666666666586</c:v>
                </c:pt>
                <c:pt idx="83">
                  <c:v>0.9847684210526304</c:v>
                </c:pt>
                <c:pt idx="84">
                  <c:v>0.99793124999999983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2B9-A2B4-E2F4B081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456"/>
        <c:axId val="337945152"/>
      </c:lineChart>
      <c:catAx>
        <c:axId val="96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945152"/>
        <c:crosses val="autoZero"/>
        <c:auto val="1"/>
        <c:lblAlgn val="ctr"/>
        <c:lblOffset val="100"/>
        <c:noMultiLvlLbl val="0"/>
      </c:catAx>
      <c:valAx>
        <c:axId val="3379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</xdr:row>
      <xdr:rowOff>23811</xdr:rowOff>
    </xdr:from>
    <xdr:to>
      <xdr:col>14</xdr:col>
      <xdr:colOff>228600</xdr:colOff>
      <xdr:row>25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0193E1-7CDD-EF57-DA28-741D9F7C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endrup, Kevin" refreshedDate="44755.418408101854" createdVersion="8" refreshedVersion="8" minRefreshableVersion="3" recordCount="1959" xr:uid="{075CEDF7-B45F-4EB3-BE22-060A88DB1A5E}">
  <cacheSource type="worksheet">
    <worksheetSource ref="J1:K1048576" sheet="Sheet1"/>
  </cacheSource>
  <cacheFields count="2">
    <cacheField name="health" numFmtId="0">
      <sharedItems containsString="0" containsBlank="1" containsNumber="1" minValue="0" maxValue="1" count="86">
        <n v="1"/>
        <n v="0.95"/>
        <n v="0.9"/>
        <n v="0.87"/>
        <n v="0.83"/>
        <n v="0.81"/>
        <n v="0.79"/>
        <n v="0.78"/>
        <n v="0.77"/>
        <n v="0.73"/>
        <n v="0.72"/>
        <n v="0.7"/>
        <n v="0.68"/>
        <n v="0.67"/>
        <n v="0.63"/>
        <n v="0.61"/>
        <n v="0.59"/>
        <n v="0.56000000000000005"/>
        <n v="0.55000000000000004"/>
        <n v="0.54"/>
        <n v="0.51"/>
        <n v="0.49"/>
        <n v="0.45"/>
        <n v="0.43"/>
        <n v="0.38"/>
        <n v="0.36"/>
        <n v="0.32"/>
        <n v="0.28999999999999998"/>
        <n v="0.28000000000000003"/>
        <n v="0.27"/>
        <n v="0.25"/>
        <n v="0.2"/>
        <n v="0.15"/>
        <n v="0.13"/>
        <n v="0.11"/>
        <n v="0.1"/>
        <n v="0.06"/>
        <n v="0"/>
        <n v="0.97"/>
        <n v="0.96"/>
        <n v="0.91"/>
        <n v="0.88"/>
        <n v="0.86"/>
        <n v="0.69"/>
        <n v="0.64"/>
        <n v="0.47"/>
        <n v="0.46"/>
        <n v="0.42"/>
        <n v="0.4"/>
        <n v="0.37"/>
        <n v="0.23"/>
        <n v="0.19"/>
        <n v="0.18"/>
        <n v="0.09"/>
        <n v="0.05"/>
        <n v="0.99"/>
        <n v="0.94"/>
        <n v="0.85"/>
        <n v="0.74"/>
        <n v="0.65"/>
        <n v="0.6"/>
        <n v="0.41"/>
        <n v="0.34"/>
        <n v="0.03"/>
        <n v="0.92"/>
        <n v="0.82"/>
        <n v="0.76"/>
        <n v="0.57999999999999996"/>
        <n v="0.52"/>
        <n v="0.31"/>
        <n v="0.04"/>
        <n v="0.33"/>
        <n v="0.24"/>
        <n v="0.16"/>
        <n v="0.5"/>
        <n v="7.0000000000000007E-2"/>
        <n v="0.14000000000000001"/>
        <n v="0.02"/>
        <n v="0.22"/>
        <n v="0.21"/>
        <n v="0.3"/>
        <n v="0.12"/>
        <n v="0.56999999999999995"/>
        <n v="0.48"/>
        <n v="0.17"/>
        <m/>
      </sharedItems>
    </cacheField>
    <cacheField name="Pred" numFmtId="0">
      <sharedItems containsString="0" containsBlank="1" containsNumber="1" minValue="0" maxValue="1" count="1844">
        <n v="1"/>
        <n v="0.94860000000000111"/>
        <n v="0.90110000000000046"/>
        <n v="0.87220000000000031"/>
        <n v="0.79210000000000047"/>
        <n v="0.76999999999999991"/>
        <n v="0.78170000000000028"/>
        <n v="0.78900000000000003"/>
        <n v="0.7804000000000002"/>
        <n v="0.78290000000000004"/>
        <n v="0.73959999999999948"/>
        <n v="0.70560000000000034"/>
        <n v="0.68150000000000011"/>
        <n v="0.70689999999999997"/>
        <n v="0.75180000000000002"/>
        <n v="0.79569999999999996"/>
        <n v="0.79830000000000056"/>
        <n v="0.71979999999999977"/>
        <n v="0.64200000000000002"/>
        <n v="0.63800000000000023"/>
        <n v="0.66879999999999995"/>
        <n v="0.71450000000000002"/>
        <n v="0.68300000000000027"/>
        <n v="0.66620000000000024"/>
        <n v="0.6784"/>
        <n v="0.68590000000000018"/>
        <n v="0.7210000000000002"/>
        <n v="0.69889999999999997"/>
        <n v="0.37709999999999988"/>
        <n v="0.37099999999999989"/>
        <n v="0.4111999999999999"/>
        <n v="0.50719999999999987"/>
        <n v="0.50560000000000016"/>
        <n v="0.41380000000000022"/>
        <n v="0.35709999999999958"/>
        <n v="0.34560000000000002"/>
        <n v="0.54419999999999968"/>
        <n v="0.60919999999999996"/>
        <n v="0.32020000000000021"/>
        <n v="0.1522"/>
        <n v="0.26910000000000001"/>
        <n v="0.19359999999999991"/>
        <n v="0.1911999999999999"/>
        <n v="0.126"/>
        <n v="1.8200000000000011E-2"/>
        <n v="0.98819999999999875"/>
        <n v="0.95099999999999962"/>
        <n v="0.94549999999999923"/>
        <n v="0.90849999999999997"/>
        <n v="0.87429999999999974"/>
        <n v="0.82609999999999972"/>
        <n v="0.8334999999999998"/>
        <n v="0.80699999999999972"/>
        <n v="0.75109999999999988"/>
        <n v="0.71320000000000006"/>
        <n v="0.65980000000000016"/>
        <n v="0.62770000000000004"/>
        <n v="0.50449999999999995"/>
        <n v="0.52410000000000001"/>
        <n v="0.48049999999999982"/>
        <n v="0.46430000000000032"/>
        <n v="0.38540000000000002"/>
        <n v="0.40129999999999988"/>
        <n v="0.37169999999999997"/>
        <n v="0.38850000000000018"/>
        <n v="0.29759999999999992"/>
        <n v="0.1767"/>
        <n v="0.28299999999999981"/>
        <n v="0.24419999999999989"/>
        <n v="0.2624999999999999"/>
        <n v="0.1754"/>
        <n v="0.16969999999999999"/>
        <n v="0.1724"/>
        <n v="0.22509999999999999"/>
        <n v="0.26739999999999992"/>
        <n v="0.19639999999999999"/>
        <n v="0.16270000000000009"/>
        <n v="0.1750000000000001"/>
        <n v="0"/>
        <n v="0.98559999999999892"/>
        <n v="0.96669999999999889"/>
        <n v="0.95369999999999888"/>
        <n v="0.90399999999999936"/>
        <n v="0.91209999999999913"/>
        <n v="0.87289999999999979"/>
        <n v="0.79590000000000016"/>
        <n v="0.73859999999999981"/>
        <n v="0.69590000000000019"/>
        <n v="0.58340000000000058"/>
        <n v="0.52590000000000015"/>
        <n v="0.58430000000000026"/>
        <n v="0.69659999999999955"/>
        <n v="0.67449999999999977"/>
        <n v="0.67920000000000047"/>
        <n v="0.65130000000000021"/>
        <n v="0.64560000000000006"/>
        <n v="0.58110000000000051"/>
        <n v="0.51979999999999993"/>
        <n v="0.57900000000000029"/>
        <n v="0.56079999999999997"/>
        <n v="0.55439999999999989"/>
        <n v="0.64389999999999992"/>
        <n v="0.59589999999999999"/>
        <n v="0.60209999999999975"/>
        <n v="0.58079999999999998"/>
        <n v="0.60060000000000013"/>
        <n v="0.57139999999999991"/>
        <n v="0.50780000000000003"/>
        <n v="0.6201000000000001"/>
        <n v="0.63380000000000025"/>
        <n v="0.58230000000000037"/>
        <n v="0.29940000000000011"/>
        <n v="0.33189999999999992"/>
        <n v="0.2883"/>
        <n v="0.42120000000000002"/>
        <n v="0.40759999999999968"/>
        <n v="0.3372"/>
        <n v="0.24800000000000011"/>
        <n v="0.26729999999999993"/>
        <n v="0.26390000000000002"/>
        <n v="0.30149999999999988"/>
        <n v="0.2034999999999999"/>
        <n v="0.2084"/>
        <n v="0.10920000000000001"/>
        <n v="1.6800000000000009E-2"/>
        <n v="0.98999999999999855"/>
        <n v="0.93809999999999916"/>
        <n v="0.93100000000000005"/>
        <n v="0.8669"/>
        <n v="0.88410000000000022"/>
        <n v="0.87239999999999995"/>
        <n v="0.84949999999999959"/>
        <n v="0.80849999999999966"/>
        <n v="0.77810000000000012"/>
        <n v="0.72510000000000008"/>
        <n v="0.7290000000000002"/>
        <n v="0.71960000000000013"/>
        <n v="0.54600000000000004"/>
        <n v="0.55550000000000022"/>
        <n v="0.48380000000000017"/>
        <n v="0.4756000000000003"/>
        <n v="0.54980000000000073"/>
        <n v="0.5394000000000001"/>
        <n v="0.5229999999999998"/>
        <n v="0.45139999999999991"/>
        <n v="0.41139999999999988"/>
        <n v="0.40300000000000008"/>
        <n v="0.33460000000000012"/>
        <n v="0.40950000000000031"/>
        <n v="0.39320000000000022"/>
        <n v="0.42240000000000011"/>
        <n v="0.38470000000000021"/>
        <n v="0.23969999999999991"/>
        <n v="0.29749999999999999"/>
        <n v="0.26989999999999981"/>
        <n v="0.25249999999999989"/>
        <n v="0.19329999999999989"/>
        <n v="0.19570000000000001"/>
        <n v="5.8599999999999923E-2"/>
        <n v="4.250000000000001E-2"/>
        <n v="0.99890000000000001"/>
        <n v="0.96309999999999962"/>
        <n v="0.91680000000000061"/>
        <n v="0.87050000000000027"/>
        <n v="0.87619999999999942"/>
        <n v="0.82010000000000038"/>
        <n v="0.7879999999999997"/>
        <n v="0.71050000000000035"/>
        <n v="0.63080000000000003"/>
        <n v="0.57340000000000046"/>
        <n v="0.48070000000000029"/>
        <n v="0.40229999999999999"/>
        <n v="0.35120000000000001"/>
        <n v="0.2147"/>
        <n v="0.26579999999999998"/>
        <n v="0.44119999999999998"/>
        <n v="0.41139999999999982"/>
        <n v="0.3803999999999999"/>
        <n v="0.50429999999999975"/>
        <n v="0.50129999999999997"/>
        <n v="0.45949999999999991"/>
        <n v="0.37800000000000011"/>
        <n v="0.32399999999999979"/>
        <n v="0.2289999999999999"/>
        <n v="0.19370000000000001"/>
        <n v="0.18370000000000011"/>
        <n v="0.15580000000000011"/>
        <n v="0.1328"/>
        <n v="9.0499999999999914E-2"/>
        <n v="8.2299999999999957E-2"/>
        <n v="8.4100000000000008E-2"/>
        <n v="6.1100000000000002E-2"/>
        <n v="7.1099999999999941E-2"/>
        <n v="0.95999999999999841"/>
        <n v="0.91980000000000106"/>
        <n v="0.91890000000000005"/>
        <n v="0.92339999999999955"/>
        <n v="0.85489999999999911"/>
        <n v="0.88579999999999981"/>
        <n v="0.84029999999999927"/>
        <n v="0.82689999999999941"/>
        <n v="0.80709999999999993"/>
        <n v="0.77020000000000055"/>
        <n v="0.79349999999999998"/>
        <n v="0.78600000000000037"/>
        <n v="0.80779999999999985"/>
        <n v="0.79910000000000037"/>
        <n v="0.74440000000000017"/>
        <n v="0.67819999999999969"/>
        <n v="0.59250000000000003"/>
        <n v="0.55829999999999991"/>
        <n v="0.50309999999999966"/>
        <n v="0.55649999999999977"/>
        <n v="0.49219999999999969"/>
        <n v="0.35289999999999982"/>
        <n v="0.38000000000000012"/>
        <n v="0.43279999999999957"/>
        <n v="0.3882000000000001"/>
        <n v="0.44510000000000011"/>
        <n v="0.38010000000000033"/>
        <n v="0.26519999999999988"/>
        <n v="0.3101999999999997"/>
        <n v="0.25879999999999997"/>
        <n v="0.19280000000000011"/>
        <n v="0.25530000000000008"/>
        <n v="0.29770000000000002"/>
        <n v="9.529999999999994E-2"/>
        <n v="0.1831000000000001"/>
        <n v="3.0599999999999999E-2"/>
        <n v="0.95889999999999853"/>
        <n v="0.94790000000000108"/>
        <n v="0.90859999999999874"/>
        <n v="0.90159999999999851"/>
        <n v="0.86890000000000012"/>
        <n v="0.88410000000000011"/>
        <n v="0.84359999999999924"/>
        <n v="0.79460000000000008"/>
        <n v="0.7359"/>
        <n v="0.65670000000000017"/>
        <n v="0.52239999999999998"/>
        <n v="0.51310000000000033"/>
        <n v="0.4993999999999999"/>
        <n v="0.53950000000000009"/>
        <n v="0.50989999999999991"/>
        <n v="0.50500000000000012"/>
        <n v="0.51240000000000019"/>
        <n v="0.5270999999999999"/>
        <n v="0.54640000000000011"/>
        <n v="0.50570000000000004"/>
        <n v="0.51180000000000037"/>
        <n v="0.3696000000000001"/>
        <n v="0.4789000000000001"/>
        <n v="0.46339999999999992"/>
        <n v="0.48990000000000028"/>
        <n v="0.39079999999999993"/>
        <n v="0.36099999999999988"/>
        <n v="0.37419999999999998"/>
        <n v="0.2390999999999999"/>
        <n v="0.27449999999999991"/>
        <n v="0.20680000000000009"/>
        <n v="0.1837"/>
        <n v="0.1714"/>
        <n v="6.950000000000002E-2"/>
        <n v="0.99979999999999991"/>
        <n v="0.98019999999999863"/>
        <n v="0.93909999999999971"/>
        <n v="0.91510000000000025"/>
        <n v="0.91359999999999952"/>
        <n v="0.85949999999999971"/>
        <n v="0.86550000000000016"/>
        <n v="0.85089999999999966"/>
        <n v="0.79309999999999969"/>
        <n v="0.79030000000000011"/>
        <n v="0.76859999999999995"/>
        <n v="0.75640000000000063"/>
        <n v="0.6119"/>
        <n v="0.6505000000000003"/>
        <n v="0.55220000000000025"/>
        <n v="0.54590000000000016"/>
        <n v="0.58710000000000018"/>
        <n v="0.57089999999999974"/>
        <n v="0.62599999999999967"/>
        <n v="0.56340000000000001"/>
        <n v="0.48920000000000019"/>
        <n v="0.53549999999999975"/>
        <n v="0.54350000000000009"/>
        <n v="0.51290000000000013"/>
        <n v="0.52970000000000017"/>
        <n v="0.47009999999999968"/>
        <n v="0.50650000000000006"/>
        <n v="0.67090000000000005"/>
        <n v="0.62200000000000011"/>
        <n v="0.39649999999999991"/>
        <n v="0.42799999999999999"/>
        <n v="0.33310000000000012"/>
        <n v="0.38819999999999988"/>
        <n v="0.40020000000000011"/>
        <n v="0.42589999999999989"/>
        <n v="0.48080000000000012"/>
        <n v="0.48169999999999991"/>
        <n v="0.26109999999999978"/>
        <n v="0.24219999999999989"/>
        <n v="0.10279999999999991"/>
        <n v="9.4599999999999976E-2"/>
        <n v="8.7299999999999975E-2"/>
        <n v="8.4499999999999978E-2"/>
        <n v="0.1699"/>
        <n v="0.24969999999999989"/>
        <n v="0.23039999999999991"/>
        <n v="0.40510000000000013"/>
        <n v="0.24299999999999991"/>
        <n v="0.13710000000000011"/>
        <n v="0.1671"/>
        <n v="2.3900000000000001E-2"/>
        <n v="0.9699999999999992"/>
        <n v="0.92860000000000054"/>
        <n v="0.92070000000000063"/>
        <n v="0.89789999999999903"/>
        <n v="0.8581000000000002"/>
        <n v="0.82179999999999964"/>
        <n v="0.79379999999999962"/>
        <n v="0.74439999999999973"/>
        <n v="0.68320000000000003"/>
        <n v="0.62949999999999984"/>
        <n v="0.56059999999999977"/>
        <n v="0.51670000000000027"/>
        <n v="0.51709999999999989"/>
        <n v="0.50400000000000023"/>
        <n v="0.46700000000000019"/>
        <n v="0.36330000000000018"/>
        <n v="0.46419999999999972"/>
        <n v="0.43720000000000009"/>
        <n v="0.41490000000000021"/>
        <n v="0.40240000000000009"/>
        <n v="0.25399999999999989"/>
        <n v="0.40479999999999988"/>
        <n v="0.45600000000000029"/>
        <n v="0.41539999999999999"/>
        <n v="0.35649999999999998"/>
        <n v="0.34200000000000008"/>
        <n v="0.34539999999999982"/>
        <n v="0.21379999999999991"/>
        <n v="0.34620000000000012"/>
        <n v="0.31890000000000002"/>
        <n v="0.26979999999999987"/>
        <n v="0.21569999999999989"/>
        <n v="0.16950000000000001"/>
        <n v="9.7599999999999923E-2"/>
        <n v="8.4699999999999984E-2"/>
        <n v="6.3999999999999918E-2"/>
        <n v="6.7499999999999935E-2"/>
        <n v="0.9895999999999987"/>
        <n v="0.98709999999999953"/>
        <n v="0.96289999999999965"/>
        <n v="0.91230000000000022"/>
        <n v="0.88769999999999993"/>
        <n v="0.83519999999999972"/>
        <n v="0.80989999999999929"/>
        <n v="0.80090000000000017"/>
        <n v="0.73190000000000011"/>
        <n v="0.68180000000000007"/>
        <n v="0.65599999999999992"/>
        <n v="0.72080000000000011"/>
        <n v="0.64460000000000017"/>
        <n v="0.6768000000000004"/>
        <n v="0.63280000000000025"/>
        <n v="0.52190000000000036"/>
        <n v="0.48490000000000022"/>
        <n v="0.42520000000000008"/>
        <n v="0.32279999999999992"/>
        <n v="0.32990000000000003"/>
        <n v="0.21519999999999989"/>
        <n v="0.26919999999999999"/>
        <n v="0.33699999999999991"/>
        <n v="0.38109999999999988"/>
        <n v="0.34989999999999982"/>
        <n v="0.37719999999999998"/>
        <n v="0.39639999999999992"/>
        <n v="0.3034"/>
        <n v="0.25699999999999978"/>
        <n v="0.19739999999999999"/>
        <n v="0.17699999999999991"/>
        <n v="0.2264999999999999"/>
        <n v="0.26699999999999979"/>
        <n v="0.26150000000000001"/>
        <n v="0.21889999999999979"/>
        <n v="0.1946"/>
        <n v="5.6199999999999917E-2"/>
        <n v="0.94810000000000172"/>
        <n v="0.89019999999999999"/>
        <n v="0.88330000000000031"/>
        <n v="0.82889999999999953"/>
        <n v="0.75720000000000054"/>
        <n v="0.66900000000000004"/>
        <n v="0.66729999999999978"/>
        <n v="0.68669999999999931"/>
        <n v="0.57740000000000025"/>
        <n v="0.50869999999999971"/>
        <n v="0.48400000000000032"/>
        <n v="0.68059999999999998"/>
        <n v="0.67090000000000027"/>
        <n v="0.67989999999999962"/>
        <n v="0.628"/>
        <n v="0.60049999999999992"/>
        <n v="0.51679999999999982"/>
        <n v="0.45429999999999993"/>
        <n v="0.42939999999999978"/>
        <n v="0.51109999999999978"/>
        <n v="0.47060000000000002"/>
        <n v="0.51830000000000032"/>
        <n v="0.50049999999999994"/>
        <n v="0.42500000000000032"/>
        <n v="0.41420000000000018"/>
        <n v="0.50420000000000009"/>
        <n v="0.40270000000000011"/>
        <n v="0.33889999999999992"/>
        <n v="0.31519999999999981"/>
        <n v="0.26540000000000002"/>
        <n v="0.22059999999999991"/>
        <n v="0.19889999999999991"/>
        <n v="0.17230000000000001"/>
        <n v="9.5000000000000029E-2"/>
        <n v="8.77E-2"/>
        <n v="0.95330000000000026"/>
        <n v="0.89840000000000031"/>
        <n v="0.85039999999999938"/>
        <n v="0.82139999999999946"/>
        <n v="0.79549999999999987"/>
        <n v="0.76199999999999979"/>
        <n v="0.79090000000000005"/>
        <n v="0.78039999999999987"/>
        <n v="0.6876000000000001"/>
        <n v="0.65560000000000018"/>
        <n v="0.62610000000000021"/>
        <n v="0.71940000000000015"/>
        <n v="0.74140000000000039"/>
        <n v="0.72610000000000019"/>
        <n v="0.68500000000000039"/>
        <n v="0.64420000000000033"/>
        <n v="0.57479999999999987"/>
        <n v="0.56820000000000004"/>
        <n v="0.46089999999999998"/>
        <n v="0.49259999999999993"/>
        <n v="0.44960000000000022"/>
        <n v="0.43549999999999978"/>
        <n v="0.3869999999999999"/>
        <n v="0.34049999999999991"/>
        <n v="0.27429999999999982"/>
        <n v="0.24690000000000001"/>
        <n v="0.26490000000000002"/>
        <n v="0.2218999999999999"/>
        <n v="0.2128000000000001"/>
        <n v="0.1594000000000001"/>
        <n v="0.11"/>
        <n v="0.1004"/>
        <n v="5.0899999999999918E-2"/>
        <n v="0.96759999999999924"/>
        <n v="0.97079999999999922"/>
        <n v="0.91480000000000028"/>
        <n v="0.9155000000000002"/>
        <n v="0.92179999999999906"/>
        <n v="0.89090000000000058"/>
        <n v="0.89119999999999977"/>
        <n v="0.82310000000000005"/>
        <n v="0.80549999999999966"/>
        <n v="0.74279999999999968"/>
        <n v="0.75679999999999981"/>
        <n v="0.72780000000000011"/>
        <n v="0.71779999999999977"/>
        <n v="0.67820000000000003"/>
        <n v="0.6527999999999996"/>
        <n v="0.64150000000000018"/>
        <n v="0.67130000000000012"/>
        <n v="0.63690000000000002"/>
        <n v="0.55750000000000011"/>
        <n v="0.51050000000000029"/>
        <n v="0.51910000000000001"/>
        <n v="0.51249999999999996"/>
        <n v="0.53529999999999989"/>
        <n v="0.42259999999999992"/>
        <n v="0.44100000000000011"/>
        <n v="0.37640000000000018"/>
        <n v="0.30699999999999988"/>
        <n v="0.27300000000000002"/>
        <n v="0.22789999999999991"/>
        <n v="0.2256999999999999"/>
        <n v="0.19529999999999989"/>
        <n v="0.19159999999999999"/>
        <n v="0.2266"/>
        <n v="0.31259999999999988"/>
        <n v="0.34169999999999989"/>
        <n v="0.38619999999999999"/>
        <n v="0.19800000000000009"/>
        <n v="0.1914000000000001"/>
        <n v="0.18870000000000001"/>
        <n v="0.16539999999999991"/>
        <n v="3.9400000000000011E-2"/>
        <n v="8.0499999999999919E-2"/>
        <n v="8.7999999999999953E-2"/>
        <n v="0.95000000000000129"/>
        <n v="0.95359999999999934"/>
        <n v="0.94019999999999937"/>
        <n v="0.90890000000000015"/>
        <n v="0.87279999999999991"/>
        <n v="0.82919999999999983"/>
        <n v="0.79520000000000035"/>
        <n v="0.8029000000000005"/>
        <n v="0.81659999999999999"/>
        <n v="0.79359999999999997"/>
        <n v="0.75690000000000013"/>
        <n v="0.67130000000000001"/>
        <n v="0.65740000000000043"/>
        <n v="0.63149999999999995"/>
        <n v="0.62690000000000057"/>
        <n v="0.51560000000000006"/>
        <n v="0.18090000000000009"/>
        <n v="0.23819999999999991"/>
        <n v="0.34739999999999982"/>
        <n v="0.31609999999999983"/>
        <n v="0.46099999999999969"/>
        <n v="0.42949999999999999"/>
        <n v="0.4376000000000001"/>
        <n v="0.42319999999999991"/>
        <n v="0.27789999999999998"/>
        <n v="0.25030000000000008"/>
        <n v="0.2717"/>
        <n v="0.27339999999999992"/>
        <n v="0.37529999999999991"/>
        <n v="0.3298999999999998"/>
        <n v="0.3252999999999997"/>
        <n v="0.36649999999999983"/>
        <n v="0.30019999999999991"/>
        <n v="0.33729999999999982"/>
        <n v="0.1511000000000001"/>
        <n v="8.509999999999994E-2"/>
        <n v="8.8999999999999954E-2"/>
        <n v="4.6499999999999958E-2"/>
        <n v="3.6000000000000021E-3"/>
        <n v="0.99879999999999991"/>
        <n v="0.99729999999999974"/>
        <n v="0.99309999999999943"/>
        <n v="0.94639999999999969"/>
        <n v="0.90969999999999984"/>
        <n v="0.86449999999999949"/>
        <n v="0.84769999999999923"/>
        <n v="0.83279999999999954"/>
        <n v="0.80859999999999943"/>
        <n v="0.8171999999999997"/>
        <n v="0.76659999999999995"/>
        <n v="0.79779999999999962"/>
        <n v="0.86529999999999996"/>
        <n v="0.74740000000000062"/>
        <n v="0.72480000000000033"/>
        <n v="0.70739999999999992"/>
        <n v="0.63200000000000034"/>
        <n v="0.55749999999999988"/>
        <n v="0.53400000000000025"/>
        <n v="0.49480000000000007"/>
        <n v="0.45619999999999999"/>
        <n v="0.42420000000000008"/>
        <n v="0.40920000000000017"/>
        <n v="0.27000000000000007"/>
        <n v="0.2522999999999998"/>
        <n v="0.19459999999999991"/>
        <n v="0.30480000000000002"/>
        <n v="0.2569999999999999"/>
        <n v="0.2022999999999999"/>
        <n v="0.19259999999999999"/>
        <n v="0.17560000000000009"/>
        <n v="8.8500000000000009E-2"/>
        <n v="8.4700000000000025E-2"/>
        <n v="8.2599999999999951E-2"/>
        <n v="7.5399999999999925E-2"/>
        <n v="7.6699999999999977E-2"/>
        <n v="7.310000000000004E-2"/>
        <n v="0.94930000000000159"/>
        <n v="0.90309999999999979"/>
        <n v="0.86950000000000016"/>
        <n v="0.81039999999999934"/>
        <n v="0.82299999999999951"/>
        <n v="0.836699999999999"/>
        <n v="0.82719999999999982"/>
        <n v="0.82999999999999974"/>
        <n v="0.77369999999999961"/>
        <n v="0.7656000000000005"/>
        <n v="0.74799999999999978"/>
        <n v="0.66720000000000002"/>
        <n v="0.64980000000000049"/>
        <n v="0.62970000000000037"/>
        <n v="0.52250000000000019"/>
        <n v="0.5759000000000003"/>
        <n v="0.53859999999999997"/>
        <n v="0.52549999999999997"/>
        <n v="0.54190000000000027"/>
        <n v="0.47679999999999989"/>
        <n v="0.39619999999999977"/>
        <n v="0.35729999999999967"/>
        <n v="0.30539999999999989"/>
        <n v="0.2427999999999999"/>
        <n v="0.21549999999999991"/>
        <n v="0.29269999999999968"/>
        <n v="0.25779999999999992"/>
        <n v="0.21129999999999971"/>
        <n v="0.19009999999999991"/>
        <n v="0.18859999999999999"/>
        <n v="0.16589999999999999"/>
        <n v="5.4899999999999907E-2"/>
        <n v="5.9899999999999912E-2"/>
        <n v="0.96219999999999994"/>
        <n v="0.9569999999999993"/>
        <n v="0.9368000000000003"/>
        <n v="0.87879999999999991"/>
        <n v="0.84229999999999905"/>
        <n v="0.84529999999999961"/>
        <n v="0.7946999999999993"/>
        <n v="0.78420000000000001"/>
        <n v="0.72710000000000019"/>
        <n v="0.67400000000000049"/>
        <n v="0.63879999999999992"/>
        <n v="0.50750000000000017"/>
        <n v="0.58600000000000019"/>
        <n v="0.62470000000000026"/>
        <n v="0.58550000000000035"/>
        <n v="0.57110000000000039"/>
        <n v="0.49269999999999969"/>
        <n v="0.42260000000000009"/>
        <n v="0.44259999999999988"/>
        <n v="0.45189999999999969"/>
        <n v="0.44570000000000021"/>
        <n v="0.43669999999999992"/>
        <n v="0.36810000000000009"/>
        <n v="0.26109999999999972"/>
        <n v="0.23139999999999991"/>
        <n v="0.2175999999999999"/>
        <n v="0.16350000000000009"/>
        <n v="0.13610000000000011"/>
        <n v="0.11360000000000001"/>
        <n v="0.1094"/>
        <n v="0.1908999999999999"/>
        <n v="0.18149999999999999"/>
        <n v="0.99409999999999965"/>
        <n v="0.97699999999999898"/>
        <n v="0.90620000000000056"/>
        <n v="0.89749999999999863"/>
        <n v="0.87259999999999982"/>
        <n v="0.84379999999999922"/>
        <n v="0.79199999999999959"/>
        <n v="0.7492000000000002"/>
        <n v="0.69970000000000032"/>
        <n v="0.65040000000000009"/>
        <n v="0.65430000000000021"/>
        <n v="0.62280000000000002"/>
        <n v="0.47889999999999999"/>
        <n v="0.43709999999999982"/>
        <n v="0.49280000000000013"/>
        <n v="0.51920000000000033"/>
        <n v="0.54099999999999993"/>
        <n v="0.57029999999999981"/>
        <n v="0.57979999999999998"/>
        <n v="0.47699999999999981"/>
        <n v="0.46600000000000019"/>
        <n v="0.44919999999999988"/>
        <n v="0.42280000000000001"/>
        <n v="0.35339999999999988"/>
        <n v="0.18470000000000009"/>
        <n v="0.17380000000000001"/>
        <n v="0.18049999999999999"/>
        <n v="0.13600000000000001"/>
        <n v="0.16530000000000011"/>
        <n v="9.8299999999999971E-2"/>
        <n v="0.1139"/>
        <n v="0.1286000000000001"/>
        <n v="0.10909999999999991"/>
        <n v="0.188"/>
        <n v="0.9698999999999991"/>
        <n v="0.94520000000000115"/>
        <n v="0.93030000000000046"/>
        <n v="0.88710000000000033"/>
        <n v="0.86299999999999999"/>
        <n v="0.82119999999999971"/>
        <n v="0.80150000000000066"/>
        <n v="0.78880000000000006"/>
        <n v="0.72980000000000034"/>
        <n v="0.68690000000000007"/>
        <n v="0.56630000000000036"/>
        <n v="0.54470000000000018"/>
        <n v="0.49619999999999997"/>
        <n v="0.34170000000000011"/>
        <n v="0.2291"/>
        <n v="0.31049999999999989"/>
        <n v="0.57620000000000049"/>
        <n v="0.54820000000000002"/>
        <n v="0.51500000000000012"/>
        <n v="0.46010000000000012"/>
        <n v="0.37669999999999992"/>
        <n v="0.30519999999999992"/>
        <n v="0.32069999999999987"/>
        <n v="0.2341"/>
        <n v="0.16250000000000001"/>
        <n v="0.25549999999999978"/>
        <n v="0.22120000000000001"/>
        <n v="0.26339999999999969"/>
        <n v="0.26969999999999977"/>
        <n v="0.33900000000000008"/>
        <n v="0.25209999999999988"/>
        <n v="0.27050000000000002"/>
        <n v="0.18719999999999989"/>
        <n v="7.7299999999999952E-2"/>
        <n v="8.289999999999996E-2"/>
        <n v="6.3399999999999956E-2"/>
        <n v="0.94980000000000164"/>
        <n v="0.95000000000000118"/>
        <n v="0.9465000000000009"/>
        <n v="0.90219999999999845"/>
        <n v="0.85279999999999989"/>
        <n v="0.81139999999999934"/>
        <n v="0.73419999999999985"/>
        <n v="0.71240000000000037"/>
        <n v="0.74430000000000007"/>
        <n v="0.70059999999999978"/>
        <n v="0.62989999999999979"/>
        <n v="0.59570000000000012"/>
        <n v="0.61610000000000054"/>
        <n v="0.54690000000000016"/>
        <n v="0.48739999999999989"/>
        <n v="0.46479999999999999"/>
        <n v="0.37559999999999999"/>
        <n v="0.28399999999999992"/>
        <n v="0.33349999999999969"/>
        <n v="0.36479999999999968"/>
        <n v="0.26319999999999999"/>
        <n v="0.2304999999999999"/>
        <n v="0.2321"/>
        <n v="0.25249999999999978"/>
        <n v="0.1961999999999999"/>
        <n v="0.26029999999999998"/>
        <n v="0.1019999999999999"/>
        <n v="8.3599999999999994E-2"/>
        <n v="6.4599999999999921E-2"/>
        <n v="0.96909999999999885"/>
        <n v="0.95919999999999961"/>
        <n v="0.93330000000000002"/>
        <n v="0.87749999999999961"/>
        <n v="0.86209999999999942"/>
        <n v="0.8680000000000001"/>
        <n v="0.82999999999999963"/>
        <n v="0.80419999999999969"/>
        <n v="0.77030000000000043"/>
        <n v="0.70629999999999982"/>
        <n v="0.76880000000000015"/>
        <n v="0.71529999999999971"/>
        <n v="0.71050000000000024"/>
        <n v="0.67649999999999966"/>
        <n v="0.63300000000000012"/>
        <n v="0.5758000000000002"/>
        <n v="0.52650000000000008"/>
        <n v="0.45200000000000001"/>
        <n v="0.44450000000000001"/>
        <n v="0.39300000000000002"/>
        <n v="0.40199999999999991"/>
        <n v="0.39519999999999988"/>
        <n v="0.45730000000000021"/>
        <n v="0.45890000000000009"/>
        <n v="0.36589999999999989"/>
        <n v="0.2823"/>
        <n v="0.29069999999999968"/>
        <n v="0.23149999999999979"/>
        <n v="0.2792"/>
        <n v="0.37509999999999982"/>
        <n v="0.18060000000000001"/>
        <n v="0.17970000000000011"/>
        <n v="0.15100000000000011"/>
        <n v="7.0300000000000057E-2"/>
        <n v="6.0699999999999921E-2"/>
        <n v="0.98619999999999852"/>
        <n v="0.93650000000000011"/>
        <n v="0.91719999999999979"/>
        <n v="0.88249999999999995"/>
        <n v="0.78560000000000019"/>
        <n v="0.79090000000000049"/>
        <n v="0.75200000000000056"/>
        <n v="0.62950000000000006"/>
        <n v="0.59380000000000011"/>
        <n v="0.6105999999999997"/>
        <n v="0.5576000000000001"/>
        <n v="0.45980000000000038"/>
        <n v="0.40089999999999981"/>
        <n v="0.38579999999999998"/>
        <n v="0.25629999999999992"/>
        <n v="0.29439999999999988"/>
        <n v="0.28169999999999978"/>
        <n v="0.32439999999999991"/>
        <n v="0.3393999999999997"/>
        <n v="0.30649999999999988"/>
        <n v="0.31499999999999978"/>
        <n v="0.35109999999999991"/>
        <n v="0.28170000000000001"/>
        <n v="0.18899999999999989"/>
        <n v="0.16039999999999999"/>
        <n v="0.25690000000000002"/>
        <n v="0.23649999999999999"/>
        <n v="0.24440000000000001"/>
        <n v="0.2553999999999999"/>
        <n v="0.1005999999999999"/>
        <n v="9.3099999999999947E-2"/>
        <n v="6.9499999999999937E-2"/>
        <n v="6.5199999999999952E-2"/>
        <n v="0.99049999999999871"/>
        <n v="0.97439999999999893"/>
        <n v="0.96729999999999894"/>
        <n v="0.92230000000000056"/>
        <n v="0.85789999999999977"/>
        <n v="0.88279999999999914"/>
        <n v="0.83510000000000006"/>
        <n v="0.80390000000000006"/>
        <n v="0.74849999999999961"/>
        <n v="0.68010000000000048"/>
        <n v="0.60739999999999994"/>
        <n v="0.59689999999999976"/>
        <n v="0.51810000000000034"/>
        <n v="0.31840000000000013"/>
        <n v="0.36449999999999982"/>
        <n v="0.26920000000000022"/>
        <n v="0.50569999999999993"/>
        <n v="0.50460000000000027"/>
        <n v="0.4587"/>
        <n v="0.40970000000000001"/>
        <n v="0.27329999999999988"/>
        <n v="0.1996"/>
        <n v="0.2213999999999999"/>
        <n v="0.22320000000000001"/>
        <n v="0.2051"/>
        <n v="0.26619999999999983"/>
        <n v="0.26939999999999992"/>
        <n v="0.21749999999999989"/>
        <n v="0.20130000000000001"/>
        <n v="0.29629999999999979"/>
        <n v="0.17580000000000001"/>
        <n v="0.18340000000000001"/>
        <n v="0.18010000000000001"/>
        <n v="9.4699999999999937E-2"/>
        <n v="7.5999999999999998E-2"/>
        <n v="6.6399999999999917E-2"/>
        <n v="0.95000000000000173"/>
        <n v="0.9498000000000012"/>
        <n v="0.91579999999999939"/>
        <n v="0.88649999999999973"/>
        <n v="0.83379999999999965"/>
        <n v="0.80900000000000016"/>
        <n v="0.78010000000000024"/>
        <n v="0.71060000000000034"/>
        <n v="0.6880000000000005"/>
        <n v="0.67230000000000034"/>
        <n v="0.69400000000000006"/>
        <n v="0.67619999999999991"/>
        <n v="0.61770000000000036"/>
        <n v="0.57310000000000016"/>
        <n v="0.52490000000000003"/>
        <n v="0.49840000000000001"/>
        <n v="0.35949999999999988"/>
        <n v="0.2089"/>
        <n v="0.30289999999999989"/>
        <n v="0.31079999999999969"/>
        <n v="0.23029999999999989"/>
        <n v="0.22829999999999989"/>
        <n v="0.1815999999999999"/>
        <n v="0.1392000000000001"/>
        <n v="0.20490000000000011"/>
        <n v="0.23639999999999989"/>
        <n v="0.20699999999999999"/>
        <n v="0.19400000000000009"/>
        <n v="0.42849999999999983"/>
        <n v="0.17699999999999999"/>
        <n v="0.22149999999999989"/>
        <n v="5.3E-3"/>
        <n v="0.95420000000000049"/>
        <n v="0.9049999999999998"/>
        <n v="0.86989999999999956"/>
        <n v="0.82899999999999918"/>
        <n v="0.77430000000000065"/>
        <n v="0.72640000000000016"/>
        <n v="0.65050000000000008"/>
        <n v="0.60839999999999994"/>
        <n v="0.52670000000000006"/>
        <n v="0.42020000000000018"/>
        <n v="0.44330000000000008"/>
        <n v="0.53129999999999988"/>
        <n v="0.3903000000000002"/>
        <n v="0.57590000000000052"/>
        <n v="0.51840000000000019"/>
        <n v="0.45759999999999978"/>
        <n v="0.40749999999999981"/>
        <n v="0.33319999999999989"/>
        <n v="0.30039999999999978"/>
        <n v="0.19719999999999999"/>
        <n v="0.1921999999999999"/>
        <n v="0.22249999999999989"/>
        <n v="0.22569999999999979"/>
        <n v="0.24149999999999991"/>
        <n v="0.22040000000000001"/>
        <n v="0.21049999999999991"/>
        <n v="0.1574000000000001"/>
        <n v="0.10239999999999989"/>
        <n v="9.7500000000000059E-2"/>
        <n v="6.9499999999999951E-2"/>
        <n v="6.2499999999999993E-2"/>
        <n v="0.92660000000000009"/>
        <n v="0.87830000000000008"/>
        <n v="0.82040000000000002"/>
        <n v="0.78399999999999992"/>
        <n v="0.74370000000000036"/>
        <n v="0.47330000000000022"/>
        <n v="0.61470000000000014"/>
        <n v="0.59519999999999995"/>
        <n v="0.4956000000000001"/>
        <n v="0.43580000000000019"/>
        <n v="0.51449999999999962"/>
        <n v="0.48650000000000032"/>
        <n v="0.41009999999999969"/>
        <n v="0.36069999999999991"/>
        <n v="0.26559999999999989"/>
        <n v="0.19600000000000001"/>
        <n v="0.25899999999999979"/>
        <n v="0.18360000000000001"/>
        <n v="0.14249999999999999"/>
        <n v="0.20569999999999999"/>
        <n v="0.26479999999999992"/>
        <n v="0.23589999999999989"/>
        <n v="0.21260000000000001"/>
        <n v="0.16439999999999999"/>
        <n v="0.1351"/>
        <n v="0.1453000000000001"/>
        <n v="0.11650000000000001"/>
        <n v="0.99139999999999917"/>
        <n v="0.96009999999999995"/>
        <n v="0.9261000000000007"/>
        <n v="0.9277999999999994"/>
        <n v="0.89260000000000006"/>
        <n v="0.90739999999999976"/>
        <n v="0.85509999999999975"/>
        <n v="0.84549999999999925"/>
        <n v="0.79200000000000015"/>
        <n v="0.72750000000000026"/>
        <n v="0.7158000000000001"/>
        <n v="0.59890000000000054"/>
        <n v="0.5806"/>
        <n v="0.5202"/>
        <n v="0.63140000000000018"/>
        <n v="0.63730000000000042"/>
        <n v="0.61840000000000017"/>
        <n v="0.59140000000000026"/>
        <n v="0.49530000000000007"/>
        <n v="0.44329999999999992"/>
        <n v="0.37300000000000011"/>
        <n v="0.54050000000000009"/>
        <n v="0.57250000000000023"/>
        <n v="0.58090000000000042"/>
        <n v="0.41310000000000002"/>
        <n v="0.45319999999999988"/>
        <n v="0.34540000000000021"/>
        <n v="0.25750000000000001"/>
        <n v="0.20670000000000011"/>
        <n v="0.39589999999999981"/>
        <n v="0.26079999999999998"/>
        <n v="0.41020000000000001"/>
        <n v="0.42539999999999978"/>
        <n v="0.28309999999999991"/>
        <n v="0.27400000000000002"/>
        <n v="0.2345000000000001"/>
        <n v="0.1938"/>
        <n v="0.24959999999999991"/>
        <n v="0.32229999999999998"/>
        <n v="0.1051999999999999"/>
        <n v="0.1037"/>
        <n v="7.8699999999999978E-2"/>
        <n v="6.8599999999999953E-2"/>
        <n v="5.5099999999999962E-2"/>
        <n v="0.94870000000000176"/>
        <n v="0.93719999999999937"/>
        <n v="0.90739999999999943"/>
        <n v="0.82490000000000019"/>
        <n v="0.80719999999999981"/>
        <n v="0.84869999999999923"/>
        <n v="0.78260000000000063"/>
        <n v="0.73710000000000009"/>
        <n v="0.75550000000000073"/>
        <n v="0.69569999999999999"/>
        <n v="0.70540000000000036"/>
        <n v="0.64080000000000015"/>
        <n v="0.54949999999999988"/>
        <n v="0.51280000000000003"/>
        <n v="0.53290000000000004"/>
        <n v="0.49950000000000011"/>
        <n v="0.44839999999999991"/>
        <n v="0.43919999999999981"/>
        <n v="0.39290000000000003"/>
        <n v="0.35129999999999989"/>
        <n v="0.20769999999999991"/>
        <n v="0.18279999999999999"/>
        <n v="0.2503999999999999"/>
        <n v="0.25900000000000001"/>
        <n v="0.2911999999999999"/>
        <n v="0.30499999999999988"/>
        <n v="0.44829999999999992"/>
        <n v="0.25579999999999992"/>
        <n v="0.21970000000000009"/>
        <n v="0.20349999999999999"/>
        <n v="0.17549999999999999"/>
        <n v="0.19109999999999999"/>
        <n v="0.32379999999999981"/>
        <n v="0.28489999999999999"/>
        <n v="0.19089999999999979"/>
        <n v="7.3299999999999907E-2"/>
        <n v="9.2199999999999976E-2"/>
        <n v="7.5600000000000001E-2"/>
        <n v="0.91860000000000086"/>
        <n v="0.91289999999999949"/>
        <n v="0.85359999999999969"/>
        <n v="0.82189999999999996"/>
        <n v="0.81299999999999994"/>
        <n v="0.73950000000000005"/>
        <n v="0.61590000000000023"/>
        <n v="0.59319999999999995"/>
        <n v="0.69719999999999982"/>
        <n v="0.67550000000000021"/>
        <n v="0.67579999999999996"/>
        <n v="0.67399999999999938"/>
        <n v="0.67210000000000025"/>
        <n v="0.67110000000000014"/>
        <n v="0.62780000000000025"/>
        <n v="0.54080000000000072"/>
        <n v="0.46939999999999982"/>
        <n v="0.38340000000000002"/>
        <n v="0.34979999999999972"/>
        <n v="0.31489999999999979"/>
        <n v="0.28679999999999972"/>
        <n v="0.25009999999999999"/>
        <n v="0.29019999999999979"/>
        <n v="0.34820000000000001"/>
        <n v="0.38409999999999977"/>
        <n v="0.28079999999999983"/>
        <n v="0.25419999999999981"/>
        <n v="0.23559999999999981"/>
        <n v="0.26859999999999978"/>
        <n v="0.30259999999999981"/>
        <n v="0.26529999999999992"/>
        <n v="0.33219999999999988"/>
        <n v="0.17010000000000011"/>
        <n v="0.17730000000000001"/>
        <n v="0.19489999999999991"/>
        <n v="0.1031999999999999"/>
        <n v="0.1092999999999999"/>
        <n v="7.6499999999999957E-2"/>
        <n v="6.7099999999999951E-2"/>
        <n v="0.96429999999999938"/>
        <n v="0.94400000000000062"/>
        <n v="0.91859999999999997"/>
        <n v="0.90259999999999962"/>
        <n v="0.8586999999999998"/>
        <n v="0.85680000000000023"/>
        <n v="0.83399999999999952"/>
        <n v="0.83109999999999995"/>
        <n v="0.83559999999999979"/>
        <n v="0.82990000000000019"/>
        <n v="0.80069999999999975"/>
        <n v="0.80539999999999989"/>
        <n v="0.74909999999999988"/>
        <n v="0.74890000000000057"/>
        <n v="0.7393000000000004"/>
        <n v="0.70870000000000022"/>
        <n v="0.66429999999999989"/>
        <n v="0.51000000000000012"/>
        <n v="0.36679999999999963"/>
        <n v="0.50050000000000017"/>
        <n v="0.43860000000000021"/>
        <n v="0.43070000000000003"/>
        <n v="0.41060000000000008"/>
        <n v="0.31840000000000002"/>
        <n v="0.2392999999999999"/>
        <n v="0.2387999999999999"/>
        <n v="0.2435999999999999"/>
        <n v="0.25859999999999977"/>
        <n v="0.33509999999999979"/>
        <n v="0.19020000000000001"/>
        <n v="0.1658"/>
        <n v="0.1508999999999999"/>
        <n v="9.2799999999999924E-2"/>
        <n v="7.5799999999999979E-2"/>
        <n v="8.0999999999999975E-2"/>
        <n v="0.92420000000000035"/>
        <n v="0.91680000000000006"/>
        <n v="0.86130000000000007"/>
        <n v="0.84889999999999999"/>
        <n v="0.8604999999999996"/>
        <n v="0.82699999999999929"/>
        <n v="0.82680000000000009"/>
        <n v="0.81319999999999981"/>
        <n v="0.79309999999999958"/>
        <n v="0.77130000000000043"/>
        <n v="0.75109999999999955"/>
        <n v="0.63270000000000015"/>
        <n v="0.6669999999999997"/>
        <n v="0.64039999999999997"/>
        <n v="0.60490000000000022"/>
        <n v="0.55140000000000033"/>
        <n v="0.53270000000000006"/>
        <n v="0.59480000000000022"/>
        <n v="0.55330000000000001"/>
        <n v="0.54670000000000019"/>
        <n v="0.49250000000000022"/>
        <n v="0.43769999999999981"/>
        <n v="0.38469999999999999"/>
        <n v="0.44440000000000002"/>
        <n v="0.46700000000000008"/>
        <n v="0.37569999999999992"/>
        <n v="0.20180000000000001"/>
        <n v="0.2359999999999999"/>
        <n v="0.39159999999999989"/>
        <n v="0.43009999999999998"/>
        <n v="0.38089999999999968"/>
        <n v="0.28509999999999991"/>
        <n v="0.16000000000000009"/>
        <n v="0.1381"/>
        <n v="0.1148"/>
        <n v="8.1199999999999925E-2"/>
        <n v="0.88910000000000011"/>
        <n v="0.88359999999999994"/>
        <n v="0.80999999999999972"/>
        <n v="0.77230000000000043"/>
        <n v="0.77890000000000026"/>
        <n v="0.7594000000000003"/>
        <n v="0.72560000000000047"/>
        <n v="0.67890000000000039"/>
        <n v="0.69640000000000024"/>
        <n v="0.56459999999999999"/>
        <n v="0.56660000000000021"/>
        <n v="0.63229999999999986"/>
        <n v="0.55970000000000031"/>
        <n v="0.54400000000000026"/>
        <n v="0.50600000000000023"/>
        <n v="0.43390000000000001"/>
        <n v="0.29879999999999979"/>
        <n v="0.2780999999999999"/>
        <n v="0.28039999999999998"/>
        <n v="0.21440000000000001"/>
        <n v="0.24619999999999989"/>
        <n v="0.34509999999999991"/>
        <n v="0.34879999999999989"/>
        <n v="0.21110000000000001"/>
        <n v="0.21060000000000001"/>
        <n v="0.1618"/>
        <n v="0.15240000000000001"/>
        <n v="0.19040000000000001"/>
        <n v="0.3012999999999999"/>
        <n v="0.25190000000000012"/>
        <n v="0.9628999999999992"/>
        <n v="0.91290000000000004"/>
        <n v="0.88719999999999943"/>
        <n v="0.80619999999999992"/>
        <n v="0.7447999999999998"/>
        <n v="0.78429999999999989"/>
        <n v="0.70870000000000033"/>
        <n v="0.72330000000000039"/>
        <n v="0.72130000000000027"/>
        <n v="0.66460000000000019"/>
        <n v="0.69699999999999984"/>
        <n v="0.7056"/>
        <n v="0.6573"/>
        <n v="0.61630000000000029"/>
        <n v="0.59260000000000024"/>
        <n v="0.31189999999999979"/>
        <n v="0.31499999999999972"/>
        <n v="0.3332"/>
        <n v="0.40589999999999998"/>
        <n v="0.45559999999999989"/>
        <n v="0.4224"/>
        <n v="0.40069999999999989"/>
        <n v="0.34209999999999968"/>
        <n v="0.35679999999999978"/>
        <n v="0.35399999999999993"/>
        <n v="0.33459999999999979"/>
        <n v="0.25549999999999989"/>
        <n v="0.23309999999999981"/>
        <n v="0.20569999999999991"/>
        <n v="0.17510000000000009"/>
        <n v="0.24239999999999989"/>
        <n v="4.8899999999999957E-2"/>
        <n v="6.1499999999999923E-2"/>
        <n v="0.95469999999999999"/>
        <n v="0.93249999999999944"/>
        <n v="0.90809999999999835"/>
        <n v="0.87009999999999987"/>
        <n v="0.8333999999999997"/>
        <n v="0.82479999999999931"/>
        <n v="0.77200000000000057"/>
        <n v="0.71660000000000013"/>
        <n v="0.75510000000000033"/>
        <n v="0.78180000000000049"/>
        <n v="0.74009999999999987"/>
        <n v="0.70689999999999942"/>
        <n v="0.65160000000000007"/>
        <n v="0.49939999999999979"/>
        <n v="0.5200999999999999"/>
        <n v="0.52340000000000009"/>
        <n v="0.50220000000000009"/>
        <n v="0.37429999999999991"/>
        <n v="0.49409999999999982"/>
        <n v="0.42300000000000032"/>
        <n v="0.4071999999999999"/>
        <n v="0.40219999999999978"/>
        <n v="0.36009999999999992"/>
        <n v="0.35779999999999978"/>
        <n v="0.38140000000000007"/>
        <n v="0.38860000000000011"/>
        <n v="0.33249999999999991"/>
        <n v="0.26100000000000001"/>
        <n v="0.27389999999999992"/>
        <n v="0.16270000000000001"/>
        <n v="0.16020000000000009"/>
        <n v="7.889999999999997E-2"/>
        <n v="7.039999999999999E-2"/>
        <n v="0.98779999999999935"/>
        <n v="0.98459999999999881"/>
        <n v="0.9746999999999989"/>
        <n v="0.981899999999999"/>
        <n v="0.92379999999999995"/>
        <n v="0.88179999999999925"/>
        <n v="0.87029999999999919"/>
        <n v="0.8270999999999995"/>
        <n v="0.77950000000000008"/>
        <n v="0.67040000000000011"/>
        <n v="0.6549000000000007"/>
        <n v="0.53639999999999965"/>
        <n v="0.42440000000000022"/>
        <n v="0.38679999999999998"/>
        <n v="0.52179999999999982"/>
        <n v="0.40350000000000003"/>
        <n v="0.54190000000000005"/>
        <n v="0.55069999999999986"/>
        <n v="0.57440000000000002"/>
        <n v="0.45100000000000001"/>
        <n v="0.46790000000000009"/>
        <n v="0.4346000000000001"/>
        <n v="0.46149999999999991"/>
        <n v="0.55359999999999987"/>
        <n v="0.52229999999999999"/>
        <n v="0.3957"/>
        <n v="0.39740000000000009"/>
        <n v="0.37790000000000001"/>
        <n v="0.34539999999999987"/>
        <n v="0.29559999999999997"/>
        <n v="0.27739999999999992"/>
        <n v="0.34179999999999999"/>
        <n v="0.27239999999999998"/>
        <n v="0.29379999999999978"/>
        <n v="0.2284999999999999"/>
        <n v="0.2876999999999999"/>
        <n v="0.1989000000000001"/>
        <n v="8.6299999999999918E-2"/>
        <n v="6.229999999999996E-2"/>
        <n v="3.3E-3"/>
        <n v="0.92040000000000066"/>
        <n v="0.88769999999999982"/>
        <n v="0.80119999999999958"/>
        <n v="0.80509999999999948"/>
        <n v="0.76289999999999991"/>
        <n v="0.629"/>
        <n v="0.61990000000000012"/>
        <n v="0.60000000000000031"/>
        <n v="0.41230000000000011"/>
        <n v="0.37809999999999988"/>
        <n v="0.59030000000000049"/>
        <n v="0.59620000000000006"/>
        <n v="0.61630000000000018"/>
        <n v="0.61980000000000013"/>
        <n v="0.62090000000000056"/>
        <n v="0.62570000000000048"/>
        <n v="0.59190000000000054"/>
        <n v="0.55239999999999989"/>
        <n v="0.52599999999999991"/>
        <n v="0.48560000000000009"/>
        <n v="0.53029999999999999"/>
        <n v="0.55379999999999996"/>
        <n v="0.59660000000000013"/>
        <n v="0.57330000000000003"/>
        <n v="0.57710000000000006"/>
        <n v="0.53989999999999982"/>
        <n v="0.48529999999999968"/>
        <n v="0.46599999999999958"/>
        <n v="0.4886000000000002"/>
        <n v="0.39259999999999978"/>
        <n v="0.38550000000000012"/>
        <n v="0.32209999999999989"/>
        <n v="0.35049999999999998"/>
        <n v="0.40359999999999979"/>
        <n v="0.36799999999999999"/>
        <n v="0.24099999999999991"/>
        <n v="0.22109999999999999"/>
        <n v="0.16159999999999999"/>
        <n v="0.1724999999999999"/>
        <n v="0.18559999999999999"/>
        <n v="0.16310000000000011"/>
        <n v="0.94990000000000119"/>
        <n v="0.879"/>
        <n v="0.84109999999999974"/>
        <n v="0.77530000000000032"/>
        <n v="0.74110000000000043"/>
        <n v="0.67530000000000001"/>
        <n v="0.65610000000000046"/>
        <n v="0.50039999999999973"/>
        <n v="0.5798000000000002"/>
        <n v="0.59390000000000043"/>
        <n v="0.61580000000000001"/>
        <n v="0.60960000000000047"/>
        <n v="0.55959999999999999"/>
        <n v="0.49379999999999979"/>
        <n v="0.44029999999999991"/>
        <n v="0.42250000000000032"/>
        <n v="0.39939999999999998"/>
        <n v="0.3725"/>
        <n v="0.34849999999999981"/>
        <n v="0.28119999999999989"/>
        <n v="0.17150000000000001"/>
        <n v="0.23619999999999999"/>
        <n v="0.29589999999999977"/>
        <n v="0.22489999999999991"/>
        <n v="0.2162"/>
        <n v="0.33600000000000002"/>
        <n v="0.24390000000000001"/>
        <n v="0.23849999999999999"/>
        <n v="0.20449999999999999"/>
        <n v="0.17499999999999999"/>
        <n v="6.910000000000005E-2"/>
        <n v="0.99959999999999982"/>
        <n v="0.9149999999999997"/>
        <n v="0.86739999999999984"/>
        <n v="0.84469999999999956"/>
        <n v="0.85840000000000005"/>
        <n v="0.83369999999999933"/>
        <n v="0.84729999999999961"/>
        <n v="0.84229999999999972"/>
        <n v="0.78490000000000026"/>
        <n v="0.73599999999999999"/>
        <n v="0.66090000000000015"/>
        <n v="0.59359999999999991"/>
        <n v="0.55159999999999976"/>
        <n v="0.54380000000000039"/>
        <n v="0.36829999999999979"/>
        <n v="0.5087999999999997"/>
        <n v="0.49090000000000023"/>
        <n v="0.42359999999999992"/>
        <n v="0.3918000000000002"/>
        <n v="0.31859999999999977"/>
        <n v="0.41510000000000008"/>
        <n v="0.41039999999999999"/>
        <n v="0.45769999999999988"/>
        <n v="0.46999999999999981"/>
        <n v="0.43090000000000012"/>
        <n v="0.55040000000000011"/>
        <n v="0.51510000000000022"/>
        <n v="0.47899999999999993"/>
        <n v="0.4609000000000002"/>
        <n v="0.38240000000000018"/>
        <n v="0.29859999999999998"/>
        <n v="0.33089999999999992"/>
        <n v="0.37649999999999989"/>
        <n v="0.37570000000000009"/>
        <n v="0.28860000000000008"/>
        <n v="0.25199999999999989"/>
        <n v="0.1800000000000001"/>
        <n v="8.0699999999999952E-2"/>
        <n v="0.10639999999999999"/>
        <n v="9.0899999999999967E-2"/>
        <n v="0.95979999999999843"/>
        <n v="0.95579999999999965"/>
        <n v="0.94860000000000055"/>
        <n v="0.91549999999999965"/>
        <n v="0.91329999999999989"/>
        <n v="0.85279999999999945"/>
        <n v="0.84329999999999972"/>
        <n v="0.82650000000000035"/>
        <n v="0.76769999999999972"/>
        <n v="0.75729999999999986"/>
        <n v="0.65879999999999983"/>
        <n v="0.62540000000000018"/>
        <n v="0.5737000000000001"/>
        <n v="0.59410000000000029"/>
        <n v="0.56970000000000032"/>
        <n v="0.59560000000000002"/>
        <n v="0.57770000000000021"/>
        <n v="0.59040000000000026"/>
        <n v="0.50740000000000018"/>
        <n v="0.56350000000000011"/>
        <n v="0.53049999999999975"/>
        <n v="0.44309999999999988"/>
        <n v="0.34720000000000001"/>
        <n v="0.4165000000000002"/>
        <n v="0.37209999999999982"/>
        <n v="0.40389999999999993"/>
        <n v="0.35619999999999968"/>
        <n v="0.28460000000000002"/>
        <n v="0.26709999999999978"/>
        <n v="0.2281"/>
        <n v="0.18629999999999999"/>
        <n v="0.26499999999999979"/>
        <n v="0.29309999999999969"/>
        <n v="0.23689999999999981"/>
        <n v="9.5099999999999948E-2"/>
        <n v="0.95489999999999919"/>
        <n v="0.93669999999999942"/>
        <n v="0.86709999999999954"/>
        <n v="0.86540000000000017"/>
        <n v="0.84750000000000048"/>
        <n v="0.81669999999999932"/>
        <n v="0.80700000000000005"/>
        <n v="0.75310000000000055"/>
        <n v="0.71759999999999979"/>
        <n v="0.66850000000000009"/>
        <n v="0.5213000000000001"/>
        <n v="0.66239999999999966"/>
        <n v="0.71870000000000001"/>
        <n v="0.6805000000000001"/>
        <n v="0.66920000000000002"/>
        <n v="0.61210000000000009"/>
        <n v="0.57390000000000019"/>
        <n v="0.49590000000000001"/>
        <n v="0.46639999999999993"/>
        <n v="0.41369999999999979"/>
        <n v="0.34310000000000002"/>
        <n v="0.3234999999999999"/>
        <n v="0.31129999999999969"/>
        <n v="0.28239999999999982"/>
        <n v="0.26059999999999978"/>
        <n v="0.28969999999999968"/>
        <n v="0.23609999999999981"/>
        <n v="0.21640000000000009"/>
        <n v="0.30799999999999977"/>
        <n v="0.1108999999999999"/>
        <n v="9.9700000000000025E-2"/>
        <n v="6.9099999999999925E-2"/>
        <n v="6.739999999999996E-2"/>
        <n v="0.13769999999999999"/>
        <n v="0.14419999999999999"/>
        <n v="0.94720000000000115"/>
        <n v="0.91189999999999938"/>
        <n v="0.89859999999999973"/>
        <n v="0.87300000000000011"/>
        <n v="0.84199999999999986"/>
        <n v="0.81079999999999952"/>
        <n v="0.79680000000000051"/>
        <n v="0.74970000000000014"/>
        <n v="0.73400000000000021"/>
        <n v="0.73229999999999962"/>
        <n v="0.69899999999999995"/>
        <n v="0.74290000000000023"/>
        <n v="0.74259999999999993"/>
        <n v="0.75040000000000051"/>
        <n v="0.7350000000000001"/>
        <n v="0.68990000000000018"/>
        <n v="0.57359999999999944"/>
        <n v="0.50040000000000018"/>
        <n v="0.51310000000000022"/>
        <n v="0.5668000000000003"/>
        <n v="0.61270000000000036"/>
        <n v="0.60189999999999999"/>
        <n v="0.53750000000000009"/>
        <n v="0.54260000000000019"/>
        <n v="0.38909999999999978"/>
        <n v="0.38629999999999998"/>
        <n v="0.31919999999999987"/>
        <n v="0.2921999999999999"/>
        <n v="0.2206999999999999"/>
        <n v="0.13659999999999989"/>
        <n v="0.12750000000000011"/>
        <n v="0.1154"/>
        <n v="0.23539999999999989"/>
        <n v="0.22779999999999989"/>
        <n v="0.23159999999999981"/>
        <n v="0.9590999999999984"/>
        <n v="0.9541000000000005"/>
        <n v="0.93880000000000008"/>
        <n v="0.88830000000000031"/>
        <n v="0.84629999999999972"/>
        <n v="0.80589999999999973"/>
        <n v="0.78020000000000034"/>
        <n v="0.72819999999999996"/>
        <n v="0.61339999999999995"/>
        <n v="0.6769999999999996"/>
        <n v="0.59200000000000019"/>
        <n v="0.56740000000000002"/>
        <n v="0.52029999999999998"/>
        <n v="0.49720000000000009"/>
        <n v="0.50850000000000017"/>
        <n v="0.41930000000000017"/>
        <n v="0.35680000000000001"/>
        <n v="0.32149999999999979"/>
        <n v="0.3646999999999998"/>
        <n v="0.35199999999999992"/>
        <n v="0.33859999999999979"/>
        <n v="0.2694999999999998"/>
        <n v="0.2316"/>
        <n v="0.27039999999999981"/>
        <n v="0.18970000000000001"/>
        <n v="0.1763000000000001"/>
        <n v="0.22600000000000001"/>
        <n v="0.1784"/>
        <n v="0.21779999999999999"/>
        <n v="8.9099999999999929E-2"/>
        <n v="8.7800000000000017E-2"/>
        <n v="5.6399999999999922E-2"/>
        <n v="0.95400000000000029"/>
        <n v="0.92789999999999973"/>
        <n v="0.88680000000000037"/>
        <n v="0.82969999999999955"/>
        <n v="0.82469999999999954"/>
        <n v="0.80720000000000003"/>
        <n v="0.7149000000000002"/>
        <n v="0.77590000000000037"/>
        <n v="0.77900000000000036"/>
        <n v="0.7515000000000005"/>
        <n v="0.7352000000000003"/>
        <n v="0.6903999999999999"/>
        <n v="0.68890000000000029"/>
        <n v="0.61489999999999989"/>
        <n v="0.54149999999999987"/>
        <n v="0.69349999999999934"/>
        <n v="0.69030000000000002"/>
        <n v="0.4822999999999999"/>
        <n v="0.47479999999999972"/>
        <n v="0.43330000000000007"/>
        <n v="0.40639999999999982"/>
        <n v="0.46860000000000013"/>
        <n v="0.45240000000000008"/>
        <n v="0.43680000000000002"/>
        <n v="0.4163"/>
        <n v="0.3833999999999998"/>
        <n v="0.41829999999999978"/>
        <n v="0.3767999999999998"/>
        <n v="0.4765999999999998"/>
        <n v="0.4527999999999997"/>
        <n v="0.45939999999999998"/>
        <n v="0.38190000000000007"/>
        <n v="0.27479999999999988"/>
        <n v="0.35839999999999977"/>
        <n v="0.36159999999999981"/>
        <n v="0.19409999999999999"/>
        <n v="0.2727"/>
        <n v="0.37559999999999988"/>
        <n v="0.22129999999999991"/>
        <n v="0.1278999999999999"/>
        <n v="6.7999999999999996E-3"/>
        <n v="0.96019999999999839"/>
        <n v="0.92740000000000034"/>
        <n v="0.85809999999999986"/>
        <n v="0.8839999999999999"/>
        <n v="0.8785000000000005"/>
        <n v="0.84059999999999957"/>
        <n v="0.84999999999999976"/>
        <n v="0.81680000000000019"/>
        <n v="0.79730000000000045"/>
        <n v="0.78430000000000044"/>
        <n v="0.76359999999999995"/>
        <n v="0.76389999999999991"/>
        <n v="0.7039000000000003"/>
        <n v="0.65799999999999981"/>
        <n v="0.64370000000000038"/>
        <n v="0.67830000000000024"/>
        <n v="0.64620000000000022"/>
        <n v="0.62319999999999975"/>
        <n v="0.50529999999999986"/>
        <n v="0.48870000000000002"/>
        <n v="0.56910000000000016"/>
        <n v="0.48649999999999999"/>
        <n v="0.47670000000000001"/>
        <n v="0.40949999999999981"/>
        <n v="0.32479999999999981"/>
        <n v="0.30559999999999993"/>
        <n v="0.2251999999999999"/>
        <n v="0.17780000000000001"/>
        <n v="0.25149999999999989"/>
        <n v="0.31719999999999993"/>
        <n v="0.39779999999999999"/>
        <n v="0.37859999999999983"/>
        <n v="0.3413000000000001"/>
        <n v="0.25689999999999991"/>
        <n v="0.1967000000000001"/>
        <n v="0.17849999999999991"/>
        <n v="0.15939999999999999"/>
        <n v="0.15679999999999999"/>
        <n v="0.9480000000000014"/>
        <n v="0.91659999999999908"/>
        <n v="0.87680000000000025"/>
        <n v="0.84260000000000024"/>
        <n v="0.78920000000000068"/>
        <n v="0.69110000000000038"/>
        <n v="0.61119999999999985"/>
        <n v="0.59270000000000012"/>
        <n v="0.68050000000000066"/>
        <n v="0.64210000000000034"/>
        <n v="0.57529999999999992"/>
        <n v="0.60579999999999989"/>
        <n v="0.58360000000000045"/>
        <n v="0.56179999999999997"/>
        <n v="0.52049999999999974"/>
        <n v="0.52380000000000004"/>
        <n v="0.49190000000000011"/>
        <n v="0.42529999999999979"/>
        <n v="0.42969999999999992"/>
        <n v="0.38710000000000028"/>
        <n v="0.41070000000000012"/>
        <n v="0.40920000000000012"/>
        <n v="0.35920000000000002"/>
        <n v="0.30709999999999971"/>
        <n v="0.2634999999999999"/>
        <n v="0.33679999999999999"/>
        <n v="0.34939999999999999"/>
        <n v="0.25290000000000001"/>
        <n v="0.23259999999999989"/>
        <n v="0.19919999999999999"/>
        <n v="0.16030000000000011"/>
        <n v="0.17390000000000011"/>
        <n v="8.1799999999999956E-2"/>
        <n v="1.0200000000000001E-2"/>
        <n v="0.9400999999999996"/>
        <n v="0.9246000000000002"/>
        <n v="0.85299999999999965"/>
        <n v="0.8525999999999998"/>
        <n v="0.89899999999999891"/>
        <n v="0.86999999999999955"/>
        <n v="0.84409999999999941"/>
        <n v="0.80109999999999981"/>
        <n v="0.79840000000000044"/>
        <n v="0.69920000000000015"/>
        <n v="0.63390000000000035"/>
        <n v="0.59320000000000028"/>
        <n v="0.6014000000000006"/>
        <n v="0.5998"/>
        <n v="0.57520000000000027"/>
        <n v="0.5760000000000004"/>
        <n v="0.59650000000000059"/>
        <n v="0.56020000000000014"/>
        <n v="0.44740000000000019"/>
        <n v="0.39950000000000002"/>
        <n v="0.3540999999999998"/>
        <n v="0.34119999999999978"/>
        <n v="0.26889999999999981"/>
        <n v="0.28359999999999991"/>
        <n v="0.28099999999999958"/>
        <n v="0.30769999999999981"/>
        <n v="0.27849999999999991"/>
        <n v="0.23990000000000011"/>
        <n v="0.21429999999999991"/>
        <n v="0.2039"/>
        <n v="0.13980000000000009"/>
        <n v="0.1608"/>
        <n v="0.1313"/>
        <n v="0.2183999999999999"/>
        <n v="0.19900000000000009"/>
        <n v="0.2465"/>
        <n v="0.27819999999999989"/>
        <n v="0.21310000000000001"/>
        <n v="0.1979999999999999"/>
        <n v="0.2894000000000001"/>
        <n v="9.9699999999999983E-2"/>
        <n v="0.94930000000000148"/>
        <n v="0.94879999999999998"/>
        <n v="0.90079999999999938"/>
        <n v="0.87069999999999992"/>
        <n v="0.86790000000000012"/>
        <n v="0.86450000000000005"/>
        <n v="0.8656999999999998"/>
        <n v="0.81499999999999984"/>
        <n v="0.78400000000000047"/>
        <n v="0.74190000000000011"/>
        <n v="0.71990000000000043"/>
        <n v="0.66120000000000023"/>
        <n v="0.5747000000000001"/>
        <n v="0.43959999999999999"/>
        <n v="0.53979999999999995"/>
        <n v="0.5596000000000001"/>
        <n v="0.52499999999999991"/>
        <n v="0.53360000000000019"/>
        <n v="0.47460000000000008"/>
        <n v="0.43380000000000002"/>
        <n v="0.39720000000000011"/>
        <n v="0.37019999999999997"/>
        <n v="0.38029999999999992"/>
        <n v="0.33579999999999999"/>
        <n v="0.34670000000000001"/>
        <n v="0.31399999999999978"/>
        <n v="0.22450000000000001"/>
        <n v="0.27239999999999992"/>
        <n v="0.28249999999999981"/>
        <n v="0.1657000000000001"/>
        <n v="0.15190000000000009"/>
        <n v="0.1069"/>
        <n v="0.1008"/>
        <n v="0.95389999999999997"/>
        <n v="0.95569999999999922"/>
        <n v="0.91750000000000043"/>
        <n v="0.89099999999999968"/>
        <n v="0.85049999999999937"/>
        <n v="0.82220000000000004"/>
        <n v="0.87870000000000015"/>
        <n v="0.85109999999999975"/>
        <n v="0.84519999999999995"/>
        <n v="0.79930000000000012"/>
        <n v="0.78259999999999996"/>
        <n v="0.79249999999999998"/>
        <n v="0.86679999999999924"/>
        <n v="0.81879999999999997"/>
        <n v="0.81229999999999991"/>
        <n v="0.78730000000000022"/>
        <n v="0.65870000000000029"/>
        <n v="0.58490000000000009"/>
        <n v="0.60029999999999983"/>
        <n v="0.42209999999999998"/>
        <n v="0.4348999999999999"/>
        <n v="0.40509999999999979"/>
        <n v="0.3118999999999999"/>
        <n v="0.38799999999999968"/>
        <n v="0.50909999999999966"/>
        <n v="0.34420000000000001"/>
        <n v="0.30890000000000001"/>
        <n v="0.28779999999999989"/>
        <n v="0.28659999999999991"/>
        <n v="0.17760000000000009"/>
        <n v="0.17080000000000001"/>
        <n v="8.4599999999999953E-2"/>
        <n v="4.24E-2"/>
        <n v="0.90150000000000075"/>
        <n v="0.87380000000000024"/>
        <n v="0.84119999999999961"/>
        <n v="0.7828999999999996"/>
        <n v="0.78760000000000019"/>
        <n v="0.69040000000000024"/>
        <n v="0.71729999999999994"/>
        <n v="0.65500000000000047"/>
        <n v="0.66820000000000013"/>
        <n v="0.66250000000000009"/>
        <n v="0.68809999999999971"/>
        <n v="0.62940000000000029"/>
        <n v="0.62030000000000052"/>
        <n v="0.6048"/>
        <n v="0.59150000000000025"/>
        <n v="0.5766"/>
        <n v="0.54980000000000029"/>
        <n v="0.53589999999999971"/>
        <n v="0.48470000000000008"/>
        <n v="0.42749999999999982"/>
        <n v="0.38569999999999982"/>
        <n v="0.26850000000000002"/>
        <n v="0.27389999999999998"/>
        <n v="0.1956"/>
        <n v="0.2196000000000001"/>
        <n v="0.18119999999999989"/>
        <n v="9.859999999999991E-2"/>
        <n v="0.1096"/>
        <n v="7.4699999999999933E-2"/>
        <n v="5.7399999999999937E-2"/>
        <n v="0.14380000000000001"/>
        <n v="0.96699999999999908"/>
        <n v="0.9587"/>
        <n v="0.92260000000000009"/>
        <n v="0.88969999999999971"/>
        <n v="0.82969999999999988"/>
        <n v="0.83499999999999974"/>
        <n v="0.86509999999999987"/>
        <n v="0.87770000000000037"/>
        <n v="0.86549999999999949"/>
        <n v="0.8364999999999998"/>
        <n v="0.80270000000000041"/>
        <n v="0.79749999999999976"/>
        <n v="0.6802999999999999"/>
        <n v="0.6109"/>
        <n v="0.71899999999999986"/>
        <n v="0.75750000000000017"/>
        <n v="0.75519999999999987"/>
        <n v="0.72620000000000007"/>
        <n v="0.68890000000000018"/>
        <n v="0.5260999999999999"/>
        <n v="0.5693999999999998"/>
        <n v="0.56419999999999992"/>
        <n v="0.39789999999999992"/>
        <n v="0.4417999999999998"/>
        <n v="0.43730000000000002"/>
        <n v="0.50929999999999964"/>
        <n v="0.4151999999999999"/>
        <n v="0.31009999999999988"/>
        <n v="0.25489999999999979"/>
        <n v="0.24319999999999989"/>
        <n v="0.21369999999999989"/>
        <n v="0.27189999999999981"/>
        <n v="0.34039999999999981"/>
        <n v="0.36720000000000003"/>
        <n v="0.47849999999999993"/>
        <n v="0.31399999999999989"/>
        <n v="0.2446000000000001"/>
        <n v="0.27370000000000011"/>
        <n v="0.29280000000000012"/>
        <n v="0.2926999999999999"/>
        <n v="0.35330000000000011"/>
        <n v="0.39460000000000028"/>
        <n v="2.0300000000000009E-2"/>
        <n v="0.91780000000000062"/>
        <n v="0.91239999999999999"/>
        <n v="0.84820000000000007"/>
        <n v="0.84289999999999976"/>
        <n v="0.8637999999999999"/>
        <n v="0.82140000000000024"/>
        <n v="0.78180000000000038"/>
        <n v="0.79480000000000017"/>
        <n v="0.72879999999999978"/>
        <n v="0.67890000000000017"/>
        <n v="0.60530000000000039"/>
        <n v="0.50600000000000012"/>
        <n v="0.47369999999999979"/>
        <n v="0.56510000000000016"/>
        <n v="0.5622999999999998"/>
        <n v="0.47289999999999988"/>
        <n v="0.5572999999999998"/>
        <n v="0.5704999999999999"/>
        <n v="0.5363"/>
        <n v="0.59160000000000001"/>
        <n v="0.59900000000000009"/>
        <n v="0.55480000000000007"/>
        <n v="0.47259999999999991"/>
        <n v="0.42090000000000011"/>
        <n v="0.52800000000000058"/>
        <n v="0.46650000000000003"/>
        <n v="0.25059999999999999"/>
        <n v="0.2218"/>
        <n v="0.192"/>
        <n v="0.16630000000000009"/>
        <n v="0.1647000000000001"/>
        <n v="0.17280000000000001"/>
        <n v="0.16300000000000001"/>
        <n v="0.2475"/>
        <n v="0.1176"/>
        <n v="7.9300000000000009E-2"/>
        <n v="6.9999999999999923E-2"/>
        <n v="0.91560000000000075"/>
        <n v="0.8942999999999996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9">
  <r>
    <x v="0"/>
    <x v="0"/>
  </r>
  <r>
    <x v="1"/>
    <x v="1"/>
  </r>
  <r>
    <x v="2"/>
    <x v="2"/>
  </r>
  <r>
    <x v="3"/>
    <x v="3"/>
  </r>
  <r>
    <x v="4"/>
    <x v="4"/>
  </r>
  <r>
    <x v="5"/>
    <x v="5"/>
  </r>
  <r>
    <x v="5"/>
    <x v="6"/>
  </r>
  <r>
    <x v="6"/>
    <x v="7"/>
  </r>
  <r>
    <x v="7"/>
    <x v="8"/>
  </r>
  <r>
    <x v="8"/>
    <x v="9"/>
  </r>
  <r>
    <x v="9"/>
    <x v="10"/>
  </r>
  <r>
    <x v="10"/>
    <x v="11"/>
  </r>
  <r>
    <x v="10"/>
    <x v="12"/>
  </r>
  <r>
    <x v="11"/>
    <x v="13"/>
  </r>
  <r>
    <x v="12"/>
    <x v="14"/>
  </r>
  <r>
    <x v="12"/>
    <x v="15"/>
  </r>
  <r>
    <x v="13"/>
    <x v="16"/>
  </r>
  <r>
    <x v="14"/>
    <x v="17"/>
  </r>
  <r>
    <x v="15"/>
    <x v="18"/>
  </r>
  <r>
    <x v="15"/>
    <x v="19"/>
  </r>
  <r>
    <x v="16"/>
    <x v="20"/>
  </r>
  <r>
    <x v="17"/>
    <x v="21"/>
  </r>
  <r>
    <x v="18"/>
    <x v="22"/>
  </r>
  <r>
    <x v="19"/>
    <x v="23"/>
  </r>
  <r>
    <x v="20"/>
    <x v="24"/>
  </r>
  <r>
    <x v="21"/>
    <x v="25"/>
  </r>
  <r>
    <x v="22"/>
    <x v="26"/>
  </r>
  <r>
    <x v="23"/>
    <x v="27"/>
  </r>
  <r>
    <x v="24"/>
    <x v="28"/>
  </r>
  <r>
    <x v="24"/>
    <x v="29"/>
  </r>
  <r>
    <x v="24"/>
    <x v="30"/>
  </r>
  <r>
    <x v="25"/>
    <x v="31"/>
  </r>
  <r>
    <x v="26"/>
    <x v="32"/>
  </r>
  <r>
    <x v="27"/>
    <x v="33"/>
  </r>
  <r>
    <x v="28"/>
    <x v="34"/>
  </r>
  <r>
    <x v="29"/>
    <x v="35"/>
  </r>
  <r>
    <x v="30"/>
    <x v="36"/>
  </r>
  <r>
    <x v="30"/>
    <x v="37"/>
  </r>
  <r>
    <x v="31"/>
    <x v="38"/>
  </r>
  <r>
    <x v="32"/>
    <x v="39"/>
  </r>
  <r>
    <x v="33"/>
    <x v="40"/>
  </r>
  <r>
    <x v="34"/>
    <x v="41"/>
  </r>
  <r>
    <x v="35"/>
    <x v="42"/>
  </r>
  <r>
    <x v="36"/>
    <x v="43"/>
  </r>
  <r>
    <x v="37"/>
    <x v="44"/>
  </r>
  <r>
    <x v="0"/>
    <x v="0"/>
  </r>
  <r>
    <x v="0"/>
    <x v="45"/>
  </r>
  <r>
    <x v="38"/>
    <x v="46"/>
  </r>
  <r>
    <x v="38"/>
    <x v="47"/>
  </r>
  <r>
    <x v="39"/>
    <x v="48"/>
  </r>
  <r>
    <x v="40"/>
    <x v="49"/>
  </r>
  <r>
    <x v="41"/>
    <x v="50"/>
  </r>
  <r>
    <x v="42"/>
    <x v="51"/>
  </r>
  <r>
    <x v="4"/>
    <x v="52"/>
  </r>
  <r>
    <x v="7"/>
    <x v="53"/>
  </r>
  <r>
    <x v="9"/>
    <x v="54"/>
  </r>
  <r>
    <x v="11"/>
    <x v="55"/>
  </r>
  <r>
    <x v="43"/>
    <x v="56"/>
  </r>
  <r>
    <x v="44"/>
    <x v="57"/>
  </r>
  <r>
    <x v="16"/>
    <x v="58"/>
  </r>
  <r>
    <x v="19"/>
    <x v="59"/>
  </r>
  <r>
    <x v="20"/>
    <x v="60"/>
  </r>
  <r>
    <x v="45"/>
    <x v="61"/>
  </r>
  <r>
    <x v="45"/>
    <x v="62"/>
  </r>
  <r>
    <x v="46"/>
    <x v="63"/>
  </r>
  <r>
    <x v="22"/>
    <x v="64"/>
  </r>
  <r>
    <x v="47"/>
    <x v="65"/>
  </r>
  <r>
    <x v="48"/>
    <x v="66"/>
  </r>
  <r>
    <x v="49"/>
    <x v="67"/>
  </r>
  <r>
    <x v="26"/>
    <x v="68"/>
  </r>
  <r>
    <x v="29"/>
    <x v="69"/>
  </r>
  <r>
    <x v="50"/>
    <x v="70"/>
  </r>
  <r>
    <x v="51"/>
    <x v="71"/>
  </r>
  <r>
    <x v="52"/>
    <x v="72"/>
  </r>
  <r>
    <x v="32"/>
    <x v="73"/>
  </r>
  <r>
    <x v="34"/>
    <x v="74"/>
  </r>
  <r>
    <x v="53"/>
    <x v="75"/>
  </r>
  <r>
    <x v="36"/>
    <x v="76"/>
  </r>
  <r>
    <x v="54"/>
    <x v="77"/>
  </r>
  <r>
    <x v="37"/>
    <x v="78"/>
  </r>
  <r>
    <x v="0"/>
    <x v="0"/>
  </r>
  <r>
    <x v="55"/>
    <x v="79"/>
  </r>
  <r>
    <x v="55"/>
    <x v="80"/>
  </r>
  <r>
    <x v="55"/>
    <x v="81"/>
  </r>
  <r>
    <x v="56"/>
    <x v="82"/>
  </r>
  <r>
    <x v="56"/>
    <x v="83"/>
  </r>
  <r>
    <x v="2"/>
    <x v="84"/>
  </r>
  <r>
    <x v="57"/>
    <x v="85"/>
  </r>
  <r>
    <x v="5"/>
    <x v="86"/>
  </r>
  <r>
    <x v="7"/>
    <x v="87"/>
  </r>
  <r>
    <x v="58"/>
    <x v="88"/>
  </r>
  <r>
    <x v="10"/>
    <x v="89"/>
  </r>
  <r>
    <x v="11"/>
    <x v="90"/>
  </r>
  <r>
    <x v="11"/>
    <x v="91"/>
  </r>
  <r>
    <x v="12"/>
    <x v="92"/>
  </r>
  <r>
    <x v="12"/>
    <x v="93"/>
  </r>
  <r>
    <x v="59"/>
    <x v="94"/>
  </r>
  <r>
    <x v="44"/>
    <x v="95"/>
  </r>
  <r>
    <x v="15"/>
    <x v="96"/>
  </r>
  <r>
    <x v="60"/>
    <x v="97"/>
  </r>
  <r>
    <x v="60"/>
    <x v="98"/>
  </r>
  <r>
    <x v="17"/>
    <x v="99"/>
  </r>
  <r>
    <x v="19"/>
    <x v="100"/>
  </r>
  <r>
    <x v="19"/>
    <x v="101"/>
  </r>
  <r>
    <x v="20"/>
    <x v="102"/>
  </r>
  <r>
    <x v="20"/>
    <x v="103"/>
  </r>
  <r>
    <x v="45"/>
    <x v="104"/>
  </r>
  <r>
    <x v="22"/>
    <x v="105"/>
  </r>
  <r>
    <x v="47"/>
    <x v="106"/>
  </r>
  <r>
    <x v="61"/>
    <x v="107"/>
  </r>
  <r>
    <x v="61"/>
    <x v="108"/>
  </r>
  <r>
    <x v="24"/>
    <x v="109"/>
  </r>
  <r>
    <x v="62"/>
    <x v="110"/>
  </r>
  <r>
    <x v="27"/>
    <x v="111"/>
  </r>
  <r>
    <x v="27"/>
    <x v="112"/>
  </r>
  <r>
    <x v="29"/>
    <x v="113"/>
  </r>
  <r>
    <x v="50"/>
    <x v="114"/>
  </r>
  <r>
    <x v="51"/>
    <x v="115"/>
  </r>
  <r>
    <x v="32"/>
    <x v="116"/>
  </r>
  <r>
    <x v="32"/>
    <x v="117"/>
  </r>
  <r>
    <x v="34"/>
    <x v="118"/>
  </r>
  <r>
    <x v="35"/>
    <x v="119"/>
  </r>
  <r>
    <x v="35"/>
    <x v="120"/>
  </r>
  <r>
    <x v="53"/>
    <x v="121"/>
  </r>
  <r>
    <x v="36"/>
    <x v="122"/>
  </r>
  <r>
    <x v="63"/>
    <x v="123"/>
  </r>
  <r>
    <x v="37"/>
    <x v="124"/>
  </r>
  <r>
    <x v="55"/>
    <x v="125"/>
  </r>
  <r>
    <x v="56"/>
    <x v="126"/>
  </r>
  <r>
    <x v="64"/>
    <x v="127"/>
  </r>
  <r>
    <x v="41"/>
    <x v="128"/>
  </r>
  <r>
    <x v="41"/>
    <x v="129"/>
  </r>
  <r>
    <x v="41"/>
    <x v="130"/>
  </r>
  <r>
    <x v="42"/>
    <x v="131"/>
  </r>
  <r>
    <x v="65"/>
    <x v="132"/>
  </r>
  <r>
    <x v="65"/>
    <x v="133"/>
  </r>
  <r>
    <x v="8"/>
    <x v="134"/>
  </r>
  <r>
    <x v="66"/>
    <x v="135"/>
  </r>
  <r>
    <x v="10"/>
    <x v="136"/>
  </r>
  <r>
    <x v="13"/>
    <x v="137"/>
  </r>
  <r>
    <x v="15"/>
    <x v="138"/>
  </r>
  <r>
    <x v="60"/>
    <x v="139"/>
  </r>
  <r>
    <x v="67"/>
    <x v="140"/>
  </r>
  <r>
    <x v="67"/>
    <x v="141"/>
  </r>
  <r>
    <x v="19"/>
    <x v="142"/>
  </r>
  <r>
    <x v="68"/>
    <x v="143"/>
  </r>
  <r>
    <x v="45"/>
    <x v="144"/>
  </r>
  <r>
    <x v="23"/>
    <x v="145"/>
  </r>
  <r>
    <x v="23"/>
    <x v="146"/>
  </r>
  <r>
    <x v="24"/>
    <x v="147"/>
  </r>
  <r>
    <x v="24"/>
    <x v="148"/>
  </r>
  <r>
    <x v="25"/>
    <x v="149"/>
  </r>
  <r>
    <x v="25"/>
    <x v="150"/>
  </r>
  <r>
    <x v="62"/>
    <x v="151"/>
  </r>
  <r>
    <x v="69"/>
    <x v="152"/>
  </r>
  <r>
    <x v="30"/>
    <x v="153"/>
  </r>
  <r>
    <x v="50"/>
    <x v="154"/>
  </r>
  <r>
    <x v="51"/>
    <x v="155"/>
  </r>
  <r>
    <x v="32"/>
    <x v="156"/>
  </r>
  <r>
    <x v="34"/>
    <x v="157"/>
  </r>
  <r>
    <x v="36"/>
    <x v="158"/>
  </r>
  <r>
    <x v="70"/>
    <x v="159"/>
  </r>
  <r>
    <x v="37"/>
    <x v="78"/>
  </r>
  <r>
    <x v="0"/>
    <x v="160"/>
  </r>
  <r>
    <x v="38"/>
    <x v="161"/>
  </r>
  <r>
    <x v="64"/>
    <x v="162"/>
  </r>
  <r>
    <x v="3"/>
    <x v="163"/>
  </r>
  <r>
    <x v="3"/>
    <x v="164"/>
  </r>
  <r>
    <x v="65"/>
    <x v="165"/>
  </r>
  <r>
    <x v="5"/>
    <x v="166"/>
  </r>
  <r>
    <x v="66"/>
    <x v="167"/>
  </r>
  <r>
    <x v="10"/>
    <x v="168"/>
  </r>
  <r>
    <x v="13"/>
    <x v="169"/>
  </r>
  <r>
    <x v="14"/>
    <x v="170"/>
  </r>
  <r>
    <x v="16"/>
    <x v="171"/>
  </r>
  <r>
    <x v="18"/>
    <x v="172"/>
  </r>
  <r>
    <x v="68"/>
    <x v="173"/>
  </r>
  <r>
    <x v="45"/>
    <x v="174"/>
  </r>
  <r>
    <x v="45"/>
    <x v="175"/>
  </r>
  <r>
    <x v="46"/>
    <x v="176"/>
  </r>
  <r>
    <x v="23"/>
    <x v="177"/>
  </r>
  <r>
    <x v="23"/>
    <x v="178"/>
  </r>
  <r>
    <x v="61"/>
    <x v="179"/>
  </r>
  <r>
    <x v="24"/>
    <x v="180"/>
  </r>
  <r>
    <x v="71"/>
    <x v="181"/>
  </r>
  <r>
    <x v="69"/>
    <x v="182"/>
  </r>
  <r>
    <x v="30"/>
    <x v="183"/>
  </r>
  <r>
    <x v="72"/>
    <x v="184"/>
  </r>
  <r>
    <x v="50"/>
    <x v="185"/>
  </r>
  <r>
    <x v="31"/>
    <x v="186"/>
  </r>
  <r>
    <x v="73"/>
    <x v="187"/>
  </r>
  <r>
    <x v="34"/>
    <x v="188"/>
  </r>
  <r>
    <x v="53"/>
    <x v="189"/>
  </r>
  <r>
    <x v="53"/>
    <x v="190"/>
  </r>
  <r>
    <x v="36"/>
    <x v="191"/>
  </r>
  <r>
    <x v="70"/>
    <x v="192"/>
  </r>
  <r>
    <x v="37"/>
    <x v="78"/>
  </r>
  <r>
    <x v="39"/>
    <x v="193"/>
  </r>
  <r>
    <x v="64"/>
    <x v="194"/>
  </r>
  <r>
    <x v="40"/>
    <x v="195"/>
  </r>
  <r>
    <x v="40"/>
    <x v="196"/>
  </r>
  <r>
    <x v="3"/>
    <x v="197"/>
  </r>
  <r>
    <x v="3"/>
    <x v="198"/>
  </r>
  <r>
    <x v="4"/>
    <x v="199"/>
  </r>
  <r>
    <x v="5"/>
    <x v="200"/>
  </r>
  <r>
    <x v="5"/>
    <x v="201"/>
  </r>
  <r>
    <x v="8"/>
    <x v="202"/>
  </r>
  <r>
    <x v="8"/>
    <x v="203"/>
  </r>
  <r>
    <x v="9"/>
    <x v="204"/>
  </r>
  <r>
    <x v="9"/>
    <x v="205"/>
  </r>
  <r>
    <x v="9"/>
    <x v="206"/>
  </r>
  <r>
    <x v="12"/>
    <x v="207"/>
  </r>
  <r>
    <x v="44"/>
    <x v="208"/>
  </r>
  <r>
    <x v="16"/>
    <x v="209"/>
  </r>
  <r>
    <x v="16"/>
    <x v="210"/>
  </r>
  <r>
    <x v="17"/>
    <x v="211"/>
  </r>
  <r>
    <x v="19"/>
    <x v="212"/>
  </r>
  <r>
    <x v="74"/>
    <x v="213"/>
  </r>
  <r>
    <x v="46"/>
    <x v="214"/>
  </r>
  <r>
    <x v="61"/>
    <x v="215"/>
  </r>
  <r>
    <x v="61"/>
    <x v="216"/>
  </r>
  <r>
    <x v="24"/>
    <x v="217"/>
  </r>
  <r>
    <x v="24"/>
    <x v="218"/>
  </r>
  <r>
    <x v="62"/>
    <x v="219"/>
  </r>
  <r>
    <x v="27"/>
    <x v="220"/>
  </r>
  <r>
    <x v="29"/>
    <x v="221"/>
  </r>
  <r>
    <x v="50"/>
    <x v="222"/>
  </r>
  <r>
    <x v="51"/>
    <x v="66"/>
  </r>
  <r>
    <x v="52"/>
    <x v="223"/>
  </r>
  <r>
    <x v="52"/>
    <x v="224"/>
  </r>
  <r>
    <x v="73"/>
    <x v="225"/>
  </r>
  <r>
    <x v="34"/>
    <x v="226"/>
  </r>
  <r>
    <x v="75"/>
    <x v="227"/>
  </r>
  <r>
    <x v="37"/>
    <x v="228"/>
  </r>
  <r>
    <x v="39"/>
    <x v="229"/>
  </r>
  <r>
    <x v="1"/>
    <x v="230"/>
  </r>
  <r>
    <x v="40"/>
    <x v="231"/>
  </r>
  <r>
    <x v="40"/>
    <x v="232"/>
  </r>
  <r>
    <x v="41"/>
    <x v="233"/>
  </r>
  <r>
    <x v="41"/>
    <x v="234"/>
  </r>
  <r>
    <x v="4"/>
    <x v="235"/>
  </r>
  <r>
    <x v="7"/>
    <x v="236"/>
  </r>
  <r>
    <x v="9"/>
    <x v="237"/>
  </r>
  <r>
    <x v="12"/>
    <x v="238"/>
  </r>
  <r>
    <x v="13"/>
    <x v="239"/>
  </r>
  <r>
    <x v="59"/>
    <x v="240"/>
  </r>
  <r>
    <x v="15"/>
    <x v="241"/>
  </r>
  <r>
    <x v="60"/>
    <x v="242"/>
  </r>
  <r>
    <x v="67"/>
    <x v="243"/>
  </r>
  <r>
    <x v="18"/>
    <x v="244"/>
  </r>
  <r>
    <x v="19"/>
    <x v="245"/>
  </r>
  <r>
    <x v="19"/>
    <x v="246"/>
  </r>
  <r>
    <x v="20"/>
    <x v="247"/>
  </r>
  <r>
    <x v="21"/>
    <x v="248"/>
  </r>
  <r>
    <x v="45"/>
    <x v="249"/>
  </r>
  <r>
    <x v="22"/>
    <x v="250"/>
  </r>
  <r>
    <x v="22"/>
    <x v="251"/>
  </r>
  <r>
    <x v="61"/>
    <x v="252"/>
  </r>
  <r>
    <x v="24"/>
    <x v="253"/>
  </r>
  <r>
    <x v="71"/>
    <x v="254"/>
  </r>
  <r>
    <x v="26"/>
    <x v="255"/>
  </r>
  <r>
    <x v="69"/>
    <x v="256"/>
  </r>
  <r>
    <x v="29"/>
    <x v="257"/>
  </r>
  <r>
    <x v="72"/>
    <x v="258"/>
  </r>
  <r>
    <x v="51"/>
    <x v="259"/>
  </r>
  <r>
    <x v="76"/>
    <x v="260"/>
  </r>
  <r>
    <x v="33"/>
    <x v="261"/>
  </r>
  <r>
    <x v="75"/>
    <x v="262"/>
  </r>
  <r>
    <x v="37"/>
    <x v="78"/>
  </r>
  <r>
    <x v="0"/>
    <x v="263"/>
  </r>
  <r>
    <x v="55"/>
    <x v="264"/>
  </r>
  <r>
    <x v="56"/>
    <x v="265"/>
  </r>
  <r>
    <x v="64"/>
    <x v="266"/>
  </r>
  <r>
    <x v="40"/>
    <x v="267"/>
  </r>
  <r>
    <x v="42"/>
    <x v="268"/>
  </r>
  <r>
    <x v="42"/>
    <x v="269"/>
  </r>
  <r>
    <x v="57"/>
    <x v="270"/>
  </r>
  <r>
    <x v="5"/>
    <x v="271"/>
  </r>
  <r>
    <x v="6"/>
    <x v="272"/>
  </r>
  <r>
    <x v="8"/>
    <x v="273"/>
  </r>
  <r>
    <x v="9"/>
    <x v="274"/>
  </r>
  <r>
    <x v="12"/>
    <x v="275"/>
  </r>
  <r>
    <x v="14"/>
    <x v="276"/>
  </r>
  <r>
    <x v="60"/>
    <x v="277"/>
  </r>
  <r>
    <x v="17"/>
    <x v="278"/>
  </r>
  <r>
    <x v="17"/>
    <x v="279"/>
  </r>
  <r>
    <x v="18"/>
    <x v="280"/>
  </r>
  <r>
    <x v="18"/>
    <x v="281"/>
  </r>
  <r>
    <x v="20"/>
    <x v="282"/>
  </r>
  <r>
    <x v="20"/>
    <x v="283"/>
  </r>
  <r>
    <x v="20"/>
    <x v="284"/>
  </r>
  <r>
    <x v="20"/>
    <x v="285"/>
  </r>
  <r>
    <x v="21"/>
    <x v="286"/>
  </r>
  <r>
    <x v="46"/>
    <x v="287"/>
  </r>
  <r>
    <x v="46"/>
    <x v="288"/>
  </r>
  <r>
    <x v="46"/>
    <x v="289"/>
  </r>
  <r>
    <x v="22"/>
    <x v="290"/>
  </r>
  <r>
    <x v="23"/>
    <x v="291"/>
  </r>
  <r>
    <x v="24"/>
    <x v="292"/>
  </r>
  <r>
    <x v="24"/>
    <x v="293"/>
  </r>
  <r>
    <x v="71"/>
    <x v="294"/>
  </r>
  <r>
    <x v="26"/>
    <x v="295"/>
  </r>
  <r>
    <x v="26"/>
    <x v="296"/>
  </r>
  <r>
    <x v="28"/>
    <x v="297"/>
  </r>
  <r>
    <x v="30"/>
    <x v="298"/>
  </r>
  <r>
    <x v="50"/>
    <x v="299"/>
  </r>
  <r>
    <x v="51"/>
    <x v="300"/>
  </r>
  <r>
    <x v="73"/>
    <x v="301"/>
  </r>
  <r>
    <x v="34"/>
    <x v="302"/>
  </r>
  <r>
    <x v="34"/>
    <x v="303"/>
  </r>
  <r>
    <x v="35"/>
    <x v="304"/>
  </r>
  <r>
    <x v="53"/>
    <x v="305"/>
  </r>
  <r>
    <x v="53"/>
    <x v="306"/>
  </r>
  <r>
    <x v="75"/>
    <x v="307"/>
  </r>
  <r>
    <x v="75"/>
    <x v="308"/>
  </r>
  <r>
    <x v="75"/>
    <x v="309"/>
  </r>
  <r>
    <x v="36"/>
    <x v="310"/>
  </r>
  <r>
    <x v="70"/>
    <x v="311"/>
  </r>
  <r>
    <x v="77"/>
    <x v="312"/>
  </r>
  <r>
    <x v="37"/>
    <x v="313"/>
  </r>
  <r>
    <x v="38"/>
    <x v="314"/>
  </r>
  <r>
    <x v="56"/>
    <x v="315"/>
  </r>
  <r>
    <x v="64"/>
    <x v="316"/>
  </r>
  <r>
    <x v="40"/>
    <x v="317"/>
  </r>
  <r>
    <x v="41"/>
    <x v="318"/>
  </r>
  <r>
    <x v="4"/>
    <x v="319"/>
  </r>
  <r>
    <x v="6"/>
    <x v="320"/>
  </r>
  <r>
    <x v="58"/>
    <x v="321"/>
  </r>
  <r>
    <x v="11"/>
    <x v="322"/>
  </r>
  <r>
    <x v="59"/>
    <x v="323"/>
  </r>
  <r>
    <x v="14"/>
    <x v="324"/>
  </r>
  <r>
    <x v="67"/>
    <x v="325"/>
  </r>
  <r>
    <x v="67"/>
    <x v="326"/>
  </r>
  <r>
    <x v="18"/>
    <x v="327"/>
  </r>
  <r>
    <x v="68"/>
    <x v="328"/>
  </r>
  <r>
    <x v="45"/>
    <x v="329"/>
  </r>
  <r>
    <x v="45"/>
    <x v="330"/>
  </r>
  <r>
    <x v="46"/>
    <x v="331"/>
  </r>
  <r>
    <x v="23"/>
    <x v="332"/>
  </r>
  <r>
    <x v="47"/>
    <x v="333"/>
  </r>
  <r>
    <x v="48"/>
    <x v="334"/>
  </r>
  <r>
    <x v="48"/>
    <x v="335"/>
  </r>
  <r>
    <x v="48"/>
    <x v="336"/>
  </r>
  <r>
    <x v="49"/>
    <x v="337"/>
  </r>
  <r>
    <x v="71"/>
    <x v="338"/>
  </r>
  <r>
    <x v="69"/>
    <x v="339"/>
  </r>
  <r>
    <x v="27"/>
    <x v="340"/>
  </r>
  <r>
    <x v="30"/>
    <x v="341"/>
  </r>
  <r>
    <x v="30"/>
    <x v="342"/>
  </r>
  <r>
    <x v="30"/>
    <x v="343"/>
  </r>
  <r>
    <x v="31"/>
    <x v="344"/>
  </r>
  <r>
    <x v="52"/>
    <x v="345"/>
  </r>
  <r>
    <x v="32"/>
    <x v="346"/>
  </r>
  <r>
    <x v="35"/>
    <x v="347"/>
  </r>
  <r>
    <x v="35"/>
    <x v="348"/>
  </r>
  <r>
    <x v="53"/>
    <x v="349"/>
  </r>
  <r>
    <x v="54"/>
    <x v="350"/>
  </r>
  <r>
    <x v="37"/>
    <x v="78"/>
  </r>
  <r>
    <x v="55"/>
    <x v="351"/>
  </r>
  <r>
    <x v="55"/>
    <x v="352"/>
  </r>
  <r>
    <x v="38"/>
    <x v="353"/>
  </r>
  <r>
    <x v="64"/>
    <x v="354"/>
  </r>
  <r>
    <x v="2"/>
    <x v="355"/>
  </r>
  <r>
    <x v="42"/>
    <x v="356"/>
  </r>
  <r>
    <x v="65"/>
    <x v="357"/>
  </r>
  <r>
    <x v="6"/>
    <x v="358"/>
  </r>
  <r>
    <x v="8"/>
    <x v="359"/>
  </r>
  <r>
    <x v="66"/>
    <x v="360"/>
  </r>
  <r>
    <x v="9"/>
    <x v="361"/>
  </r>
  <r>
    <x v="11"/>
    <x v="362"/>
  </r>
  <r>
    <x v="59"/>
    <x v="363"/>
  </r>
  <r>
    <x v="59"/>
    <x v="364"/>
  </r>
  <r>
    <x v="15"/>
    <x v="365"/>
  </r>
  <r>
    <x v="17"/>
    <x v="366"/>
  </r>
  <r>
    <x v="19"/>
    <x v="367"/>
  </r>
  <r>
    <x v="21"/>
    <x v="368"/>
  </r>
  <r>
    <x v="22"/>
    <x v="369"/>
  </r>
  <r>
    <x v="47"/>
    <x v="370"/>
  </r>
  <r>
    <x v="61"/>
    <x v="371"/>
  </r>
  <r>
    <x v="25"/>
    <x v="372"/>
  </r>
  <r>
    <x v="25"/>
    <x v="373"/>
  </r>
  <r>
    <x v="25"/>
    <x v="374"/>
  </r>
  <r>
    <x v="26"/>
    <x v="375"/>
  </r>
  <r>
    <x v="26"/>
    <x v="376"/>
  </r>
  <r>
    <x v="26"/>
    <x v="377"/>
  </r>
  <r>
    <x v="29"/>
    <x v="378"/>
  </r>
  <r>
    <x v="50"/>
    <x v="379"/>
  </r>
  <r>
    <x v="51"/>
    <x v="380"/>
  </r>
  <r>
    <x v="52"/>
    <x v="381"/>
  </r>
  <r>
    <x v="76"/>
    <x v="382"/>
  </r>
  <r>
    <x v="33"/>
    <x v="383"/>
  </r>
  <r>
    <x v="33"/>
    <x v="384"/>
  </r>
  <r>
    <x v="34"/>
    <x v="385"/>
  </r>
  <r>
    <x v="34"/>
    <x v="386"/>
  </r>
  <r>
    <x v="36"/>
    <x v="387"/>
  </r>
  <r>
    <x v="37"/>
    <x v="78"/>
  </r>
  <r>
    <x v="1"/>
    <x v="388"/>
  </r>
  <r>
    <x v="2"/>
    <x v="389"/>
  </r>
  <r>
    <x v="41"/>
    <x v="390"/>
  </r>
  <r>
    <x v="3"/>
    <x v="391"/>
  </r>
  <r>
    <x v="42"/>
    <x v="392"/>
  </r>
  <r>
    <x v="65"/>
    <x v="393"/>
  </r>
  <r>
    <x v="7"/>
    <x v="394"/>
  </r>
  <r>
    <x v="66"/>
    <x v="395"/>
  </r>
  <r>
    <x v="58"/>
    <x v="396"/>
  </r>
  <r>
    <x v="10"/>
    <x v="397"/>
  </r>
  <r>
    <x v="43"/>
    <x v="398"/>
  </r>
  <r>
    <x v="43"/>
    <x v="399"/>
  </r>
  <r>
    <x v="12"/>
    <x v="400"/>
  </r>
  <r>
    <x v="13"/>
    <x v="401"/>
  </r>
  <r>
    <x v="14"/>
    <x v="402"/>
  </r>
  <r>
    <x v="60"/>
    <x v="403"/>
  </r>
  <r>
    <x v="17"/>
    <x v="404"/>
  </r>
  <r>
    <x v="68"/>
    <x v="405"/>
  </r>
  <r>
    <x v="20"/>
    <x v="406"/>
  </r>
  <r>
    <x v="20"/>
    <x v="407"/>
  </r>
  <r>
    <x v="21"/>
    <x v="408"/>
  </r>
  <r>
    <x v="21"/>
    <x v="409"/>
  </r>
  <r>
    <x v="45"/>
    <x v="410"/>
  </r>
  <r>
    <x v="23"/>
    <x v="411"/>
  </r>
  <r>
    <x v="48"/>
    <x v="412"/>
  </r>
  <r>
    <x v="24"/>
    <x v="413"/>
  </r>
  <r>
    <x v="25"/>
    <x v="414"/>
  </r>
  <r>
    <x v="26"/>
    <x v="415"/>
  </r>
  <r>
    <x v="69"/>
    <x v="416"/>
  </r>
  <r>
    <x v="30"/>
    <x v="417"/>
  </r>
  <r>
    <x v="78"/>
    <x v="418"/>
  </r>
  <r>
    <x v="78"/>
    <x v="419"/>
  </r>
  <r>
    <x v="73"/>
    <x v="420"/>
  </r>
  <r>
    <x v="34"/>
    <x v="347"/>
  </r>
  <r>
    <x v="75"/>
    <x v="421"/>
  </r>
  <r>
    <x v="36"/>
    <x v="422"/>
  </r>
  <r>
    <x v="37"/>
    <x v="78"/>
  </r>
  <r>
    <x v="55"/>
    <x v="125"/>
  </r>
  <r>
    <x v="1"/>
    <x v="423"/>
  </r>
  <r>
    <x v="2"/>
    <x v="424"/>
  </r>
  <r>
    <x v="42"/>
    <x v="425"/>
  </r>
  <r>
    <x v="57"/>
    <x v="426"/>
  </r>
  <r>
    <x v="4"/>
    <x v="427"/>
  </r>
  <r>
    <x v="6"/>
    <x v="428"/>
  </r>
  <r>
    <x v="7"/>
    <x v="429"/>
  </r>
  <r>
    <x v="8"/>
    <x v="430"/>
  </r>
  <r>
    <x v="10"/>
    <x v="431"/>
  </r>
  <r>
    <x v="43"/>
    <x v="432"/>
  </r>
  <r>
    <x v="43"/>
    <x v="433"/>
  </r>
  <r>
    <x v="43"/>
    <x v="434"/>
  </r>
  <r>
    <x v="12"/>
    <x v="435"/>
  </r>
  <r>
    <x v="12"/>
    <x v="436"/>
  </r>
  <r>
    <x v="14"/>
    <x v="437"/>
  </r>
  <r>
    <x v="60"/>
    <x v="438"/>
  </r>
  <r>
    <x v="16"/>
    <x v="439"/>
  </r>
  <r>
    <x v="17"/>
    <x v="440"/>
  </r>
  <r>
    <x v="20"/>
    <x v="441"/>
  </r>
  <r>
    <x v="20"/>
    <x v="442"/>
  </r>
  <r>
    <x v="46"/>
    <x v="443"/>
  </r>
  <r>
    <x v="22"/>
    <x v="444"/>
  </r>
  <r>
    <x v="61"/>
    <x v="445"/>
  </r>
  <r>
    <x v="24"/>
    <x v="446"/>
  </r>
  <r>
    <x v="49"/>
    <x v="447"/>
  </r>
  <r>
    <x v="26"/>
    <x v="448"/>
  </r>
  <r>
    <x v="26"/>
    <x v="449"/>
  </r>
  <r>
    <x v="29"/>
    <x v="450"/>
  </r>
  <r>
    <x v="50"/>
    <x v="451"/>
  </r>
  <r>
    <x v="52"/>
    <x v="452"/>
  </r>
  <r>
    <x v="33"/>
    <x v="453"/>
  </r>
  <r>
    <x v="53"/>
    <x v="454"/>
  </r>
  <r>
    <x v="54"/>
    <x v="455"/>
  </r>
  <r>
    <x v="37"/>
    <x v="78"/>
  </r>
  <r>
    <x v="38"/>
    <x v="314"/>
  </r>
  <r>
    <x v="38"/>
    <x v="456"/>
  </r>
  <r>
    <x v="38"/>
    <x v="457"/>
  </r>
  <r>
    <x v="56"/>
    <x v="458"/>
  </r>
  <r>
    <x v="64"/>
    <x v="459"/>
  </r>
  <r>
    <x v="64"/>
    <x v="460"/>
  </r>
  <r>
    <x v="40"/>
    <x v="461"/>
  </r>
  <r>
    <x v="41"/>
    <x v="462"/>
  </r>
  <r>
    <x v="4"/>
    <x v="463"/>
  </r>
  <r>
    <x v="5"/>
    <x v="201"/>
  </r>
  <r>
    <x v="6"/>
    <x v="464"/>
  </r>
  <r>
    <x v="7"/>
    <x v="465"/>
  </r>
  <r>
    <x v="9"/>
    <x v="466"/>
  </r>
  <r>
    <x v="11"/>
    <x v="467"/>
  </r>
  <r>
    <x v="43"/>
    <x v="468"/>
  </r>
  <r>
    <x v="12"/>
    <x v="469"/>
  </r>
  <r>
    <x v="13"/>
    <x v="470"/>
  </r>
  <r>
    <x v="44"/>
    <x v="471"/>
  </r>
  <r>
    <x v="15"/>
    <x v="472"/>
  </r>
  <r>
    <x v="15"/>
    <x v="473"/>
  </r>
  <r>
    <x v="17"/>
    <x v="474"/>
  </r>
  <r>
    <x v="19"/>
    <x v="475"/>
  </r>
  <r>
    <x v="19"/>
    <x v="476"/>
  </r>
  <r>
    <x v="68"/>
    <x v="477"/>
  </r>
  <r>
    <x v="21"/>
    <x v="478"/>
  </r>
  <r>
    <x v="23"/>
    <x v="479"/>
  </r>
  <r>
    <x v="23"/>
    <x v="480"/>
  </r>
  <r>
    <x v="61"/>
    <x v="481"/>
  </r>
  <r>
    <x v="49"/>
    <x v="482"/>
  </r>
  <r>
    <x v="25"/>
    <x v="483"/>
  </r>
  <r>
    <x v="62"/>
    <x v="484"/>
  </r>
  <r>
    <x v="71"/>
    <x v="485"/>
  </r>
  <r>
    <x v="28"/>
    <x v="486"/>
  </r>
  <r>
    <x v="72"/>
    <x v="487"/>
  </r>
  <r>
    <x v="72"/>
    <x v="488"/>
  </r>
  <r>
    <x v="72"/>
    <x v="489"/>
  </r>
  <r>
    <x v="72"/>
    <x v="297"/>
  </r>
  <r>
    <x v="78"/>
    <x v="490"/>
  </r>
  <r>
    <x v="79"/>
    <x v="491"/>
  </r>
  <r>
    <x v="73"/>
    <x v="492"/>
  </r>
  <r>
    <x v="32"/>
    <x v="493"/>
  </r>
  <r>
    <x v="32"/>
    <x v="494"/>
  </r>
  <r>
    <x v="34"/>
    <x v="495"/>
  </r>
  <r>
    <x v="36"/>
    <x v="496"/>
  </r>
  <r>
    <x v="54"/>
    <x v="497"/>
  </r>
  <r>
    <x v="63"/>
    <x v="498"/>
  </r>
  <r>
    <x v="37"/>
    <x v="78"/>
  </r>
  <r>
    <x v="38"/>
    <x v="314"/>
  </r>
  <r>
    <x v="1"/>
    <x v="499"/>
  </r>
  <r>
    <x v="1"/>
    <x v="500"/>
  </r>
  <r>
    <x v="1"/>
    <x v="501"/>
  </r>
  <r>
    <x v="40"/>
    <x v="502"/>
  </r>
  <r>
    <x v="42"/>
    <x v="503"/>
  </r>
  <r>
    <x v="65"/>
    <x v="504"/>
  </r>
  <r>
    <x v="6"/>
    <x v="505"/>
  </r>
  <r>
    <x v="6"/>
    <x v="506"/>
  </r>
  <r>
    <x v="6"/>
    <x v="507"/>
  </r>
  <r>
    <x v="7"/>
    <x v="508"/>
  </r>
  <r>
    <x v="9"/>
    <x v="509"/>
  </r>
  <r>
    <x v="12"/>
    <x v="510"/>
  </r>
  <r>
    <x v="12"/>
    <x v="511"/>
  </r>
  <r>
    <x v="14"/>
    <x v="512"/>
  </r>
  <r>
    <x v="60"/>
    <x v="513"/>
  </r>
  <r>
    <x v="67"/>
    <x v="514"/>
  </r>
  <r>
    <x v="68"/>
    <x v="515"/>
  </r>
  <r>
    <x v="74"/>
    <x v="516"/>
  </r>
  <r>
    <x v="21"/>
    <x v="517"/>
  </r>
  <r>
    <x v="45"/>
    <x v="518"/>
  </r>
  <r>
    <x v="45"/>
    <x v="519"/>
  </r>
  <r>
    <x v="22"/>
    <x v="520"/>
  </r>
  <r>
    <x v="47"/>
    <x v="521"/>
  </r>
  <r>
    <x v="47"/>
    <x v="522"/>
  </r>
  <r>
    <x v="49"/>
    <x v="523"/>
  </r>
  <r>
    <x v="62"/>
    <x v="524"/>
  </r>
  <r>
    <x v="71"/>
    <x v="525"/>
  </r>
  <r>
    <x v="26"/>
    <x v="526"/>
  </r>
  <r>
    <x v="26"/>
    <x v="527"/>
  </r>
  <r>
    <x v="28"/>
    <x v="528"/>
  </r>
  <r>
    <x v="72"/>
    <x v="529"/>
  </r>
  <r>
    <x v="50"/>
    <x v="530"/>
  </r>
  <r>
    <x v="51"/>
    <x v="531"/>
  </r>
  <r>
    <x v="51"/>
    <x v="532"/>
  </r>
  <r>
    <x v="76"/>
    <x v="533"/>
  </r>
  <r>
    <x v="53"/>
    <x v="534"/>
  </r>
  <r>
    <x v="75"/>
    <x v="535"/>
  </r>
  <r>
    <x v="54"/>
    <x v="536"/>
  </r>
  <r>
    <x v="37"/>
    <x v="537"/>
  </r>
  <r>
    <x v="0"/>
    <x v="538"/>
  </r>
  <r>
    <x v="0"/>
    <x v="539"/>
  </r>
  <r>
    <x v="0"/>
    <x v="540"/>
  </r>
  <r>
    <x v="39"/>
    <x v="541"/>
  </r>
  <r>
    <x v="40"/>
    <x v="542"/>
  </r>
  <r>
    <x v="42"/>
    <x v="543"/>
  </r>
  <r>
    <x v="57"/>
    <x v="544"/>
  </r>
  <r>
    <x v="57"/>
    <x v="545"/>
  </r>
  <r>
    <x v="4"/>
    <x v="546"/>
  </r>
  <r>
    <x v="65"/>
    <x v="547"/>
  </r>
  <r>
    <x v="6"/>
    <x v="548"/>
  </r>
  <r>
    <x v="6"/>
    <x v="549"/>
  </r>
  <r>
    <x v="6"/>
    <x v="550"/>
  </r>
  <r>
    <x v="58"/>
    <x v="551"/>
  </r>
  <r>
    <x v="9"/>
    <x v="552"/>
  </r>
  <r>
    <x v="10"/>
    <x v="553"/>
  </r>
  <r>
    <x v="13"/>
    <x v="554"/>
  </r>
  <r>
    <x v="15"/>
    <x v="555"/>
  </r>
  <r>
    <x v="16"/>
    <x v="556"/>
  </r>
  <r>
    <x v="19"/>
    <x v="557"/>
  </r>
  <r>
    <x v="21"/>
    <x v="558"/>
  </r>
  <r>
    <x v="46"/>
    <x v="559"/>
  </r>
  <r>
    <x v="23"/>
    <x v="560"/>
  </r>
  <r>
    <x v="47"/>
    <x v="561"/>
  </r>
  <r>
    <x v="61"/>
    <x v="562"/>
  </r>
  <r>
    <x v="25"/>
    <x v="563"/>
  </r>
  <r>
    <x v="71"/>
    <x v="564"/>
  </r>
  <r>
    <x v="28"/>
    <x v="565"/>
  </r>
  <r>
    <x v="29"/>
    <x v="566"/>
  </r>
  <r>
    <x v="50"/>
    <x v="567"/>
  </r>
  <r>
    <x v="79"/>
    <x v="568"/>
  </r>
  <r>
    <x v="73"/>
    <x v="569"/>
  </r>
  <r>
    <x v="32"/>
    <x v="570"/>
  </r>
  <r>
    <x v="35"/>
    <x v="571"/>
  </r>
  <r>
    <x v="53"/>
    <x v="572"/>
  </r>
  <r>
    <x v="53"/>
    <x v="573"/>
  </r>
  <r>
    <x v="53"/>
    <x v="574"/>
  </r>
  <r>
    <x v="37"/>
    <x v="78"/>
  </r>
  <r>
    <x v="1"/>
    <x v="575"/>
  </r>
  <r>
    <x v="2"/>
    <x v="576"/>
  </r>
  <r>
    <x v="3"/>
    <x v="577"/>
  </r>
  <r>
    <x v="57"/>
    <x v="578"/>
  </r>
  <r>
    <x v="57"/>
    <x v="579"/>
  </r>
  <r>
    <x v="57"/>
    <x v="580"/>
  </r>
  <r>
    <x v="4"/>
    <x v="581"/>
  </r>
  <r>
    <x v="4"/>
    <x v="582"/>
  </r>
  <r>
    <x v="6"/>
    <x v="583"/>
  </r>
  <r>
    <x v="7"/>
    <x v="584"/>
  </r>
  <r>
    <x v="8"/>
    <x v="585"/>
  </r>
  <r>
    <x v="66"/>
    <x v="586"/>
  </r>
  <r>
    <x v="9"/>
    <x v="18"/>
  </r>
  <r>
    <x v="10"/>
    <x v="587"/>
  </r>
  <r>
    <x v="12"/>
    <x v="588"/>
  </r>
  <r>
    <x v="14"/>
    <x v="589"/>
  </r>
  <r>
    <x v="14"/>
    <x v="590"/>
  </r>
  <r>
    <x v="16"/>
    <x v="591"/>
  </r>
  <r>
    <x v="18"/>
    <x v="592"/>
  </r>
  <r>
    <x v="20"/>
    <x v="593"/>
  </r>
  <r>
    <x v="45"/>
    <x v="594"/>
  </r>
  <r>
    <x v="47"/>
    <x v="595"/>
  </r>
  <r>
    <x v="24"/>
    <x v="596"/>
  </r>
  <r>
    <x v="25"/>
    <x v="597"/>
  </r>
  <r>
    <x v="69"/>
    <x v="598"/>
  </r>
  <r>
    <x v="28"/>
    <x v="599"/>
  </r>
  <r>
    <x v="28"/>
    <x v="600"/>
  </r>
  <r>
    <x v="72"/>
    <x v="601"/>
  </r>
  <r>
    <x v="78"/>
    <x v="602"/>
  </r>
  <r>
    <x v="52"/>
    <x v="603"/>
  </r>
  <r>
    <x v="76"/>
    <x v="604"/>
  </r>
  <r>
    <x v="76"/>
    <x v="605"/>
  </r>
  <r>
    <x v="53"/>
    <x v="606"/>
  </r>
  <r>
    <x v="75"/>
    <x v="607"/>
  </r>
  <r>
    <x v="37"/>
    <x v="78"/>
  </r>
  <r>
    <x v="55"/>
    <x v="125"/>
  </r>
  <r>
    <x v="39"/>
    <x v="608"/>
  </r>
  <r>
    <x v="1"/>
    <x v="609"/>
  </r>
  <r>
    <x v="56"/>
    <x v="610"/>
  </r>
  <r>
    <x v="41"/>
    <x v="611"/>
  </r>
  <r>
    <x v="57"/>
    <x v="612"/>
  </r>
  <r>
    <x v="57"/>
    <x v="613"/>
  </r>
  <r>
    <x v="6"/>
    <x v="614"/>
  </r>
  <r>
    <x v="6"/>
    <x v="615"/>
  </r>
  <r>
    <x v="58"/>
    <x v="616"/>
  </r>
  <r>
    <x v="9"/>
    <x v="617"/>
  </r>
  <r>
    <x v="43"/>
    <x v="618"/>
  </r>
  <r>
    <x v="59"/>
    <x v="619"/>
  </r>
  <r>
    <x v="44"/>
    <x v="620"/>
  </r>
  <r>
    <x v="44"/>
    <x v="621"/>
  </r>
  <r>
    <x v="16"/>
    <x v="622"/>
  </r>
  <r>
    <x v="19"/>
    <x v="623"/>
  </r>
  <r>
    <x v="19"/>
    <x v="624"/>
  </r>
  <r>
    <x v="74"/>
    <x v="625"/>
  </r>
  <r>
    <x v="74"/>
    <x v="626"/>
  </r>
  <r>
    <x v="74"/>
    <x v="627"/>
  </r>
  <r>
    <x v="22"/>
    <x v="628"/>
  </r>
  <r>
    <x v="47"/>
    <x v="629"/>
  </r>
  <r>
    <x v="49"/>
    <x v="630"/>
  </r>
  <r>
    <x v="71"/>
    <x v="631"/>
  </r>
  <r>
    <x v="27"/>
    <x v="632"/>
  </r>
  <r>
    <x v="30"/>
    <x v="633"/>
  </r>
  <r>
    <x v="31"/>
    <x v="634"/>
  </r>
  <r>
    <x v="52"/>
    <x v="635"/>
  </r>
  <r>
    <x v="76"/>
    <x v="636"/>
  </r>
  <r>
    <x v="76"/>
    <x v="637"/>
  </r>
  <r>
    <x v="34"/>
    <x v="638"/>
  </r>
  <r>
    <x v="35"/>
    <x v="639"/>
  </r>
  <r>
    <x v="37"/>
    <x v="78"/>
  </r>
  <r>
    <x v="55"/>
    <x v="125"/>
  </r>
  <r>
    <x v="55"/>
    <x v="640"/>
  </r>
  <r>
    <x v="38"/>
    <x v="641"/>
  </r>
  <r>
    <x v="64"/>
    <x v="642"/>
  </r>
  <r>
    <x v="40"/>
    <x v="643"/>
  </r>
  <r>
    <x v="41"/>
    <x v="644"/>
  </r>
  <r>
    <x v="42"/>
    <x v="645"/>
  </r>
  <r>
    <x v="65"/>
    <x v="646"/>
  </r>
  <r>
    <x v="7"/>
    <x v="647"/>
  </r>
  <r>
    <x v="66"/>
    <x v="648"/>
  </r>
  <r>
    <x v="11"/>
    <x v="649"/>
  </r>
  <r>
    <x v="43"/>
    <x v="650"/>
  </r>
  <r>
    <x v="59"/>
    <x v="651"/>
  </r>
  <r>
    <x v="15"/>
    <x v="652"/>
  </r>
  <r>
    <x v="17"/>
    <x v="653"/>
  </r>
  <r>
    <x v="17"/>
    <x v="654"/>
  </r>
  <r>
    <x v="17"/>
    <x v="655"/>
  </r>
  <r>
    <x v="68"/>
    <x v="656"/>
  </r>
  <r>
    <x v="20"/>
    <x v="657"/>
  </r>
  <r>
    <x v="20"/>
    <x v="658"/>
  </r>
  <r>
    <x v="74"/>
    <x v="659"/>
  </r>
  <r>
    <x v="22"/>
    <x v="660"/>
  </r>
  <r>
    <x v="61"/>
    <x v="661"/>
  </r>
  <r>
    <x v="48"/>
    <x v="662"/>
  </r>
  <r>
    <x v="62"/>
    <x v="663"/>
  </r>
  <r>
    <x v="27"/>
    <x v="664"/>
  </r>
  <r>
    <x v="30"/>
    <x v="665"/>
  </r>
  <r>
    <x v="72"/>
    <x v="666"/>
  </r>
  <r>
    <x v="50"/>
    <x v="667"/>
  </r>
  <r>
    <x v="52"/>
    <x v="668"/>
  </r>
  <r>
    <x v="33"/>
    <x v="669"/>
  </r>
  <r>
    <x v="33"/>
    <x v="670"/>
  </r>
  <r>
    <x v="33"/>
    <x v="671"/>
  </r>
  <r>
    <x v="34"/>
    <x v="672"/>
  </r>
  <r>
    <x v="75"/>
    <x v="673"/>
  </r>
  <r>
    <x v="37"/>
    <x v="78"/>
  </r>
  <r>
    <x v="38"/>
    <x v="674"/>
  </r>
  <r>
    <x v="64"/>
    <x v="675"/>
  </r>
  <r>
    <x v="40"/>
    <x v="676"/>
  </r>
  <r>
    <x v="42"/>
    <x v="677"/>
  </r>
  <r>
    <x v="42"/>
    <x v="678"/>
  </r>
  <r>
    <x v="5"/>
    <x v="679"/>
  </r>
  <r>
    <x v="5"/>
    <x v="680"/>
  </r>
  <r>
    <x v="8"/>
    <x v="681"/>
  </r>
  <r>
    <x v="66"/>
    <x v="682"/>
  </r>
  <r>
    <x v="10"/>
    <x v="683"/>
  </r>
  <r>
    <x v="13"/>
    <x v="684"/>
  </r>
  <r>
    <x v="15"/>
    <x v="685"/>
  </r>
  <r>
    <x v="16"/>
    <x v="686"/>
  </r>
  <r>
    <x v="19"/>
    <x v="687"/>
  </r>
  <r>
    <x v="20"/>
    <x v="688"/>
  </r>
  <r>
    <x v="21"/>
    <x v="689"/>
  </r>
  <r>
    <x v="21"/>
    <x v="690"/>
  </r>
  <r>
    <x v="45"/>
    <x v="691"/>
  </r>
  <r>
    <x v="23"/>
    <x v="692"/>
  </r>
  <r>
    <x v="61"/>
    <x v="693"/>
  </r>
  <r>
    <x v="49"/>
    <x v="694"/>
  </r>
  <r>
    <x v="26"/>
    <x v="695"/>
  </r>
  <r>
    <x v="80"/>
    <x v="696"/>
  </r>
  <r>
    <x v="27"/>
    <x v="697"/>
  </r>
  <r>
    <x v="72"/>
    <x v="698"/>
  </r>
  <r>
    <x v="72"/>
    <x v="418"/>
  </r>
  <r>
    <x v="72"/>
    <x v="699"/>
  </r>
  <r>
    <x v="31"/>
    <x v="700"/>
  </r>
  <r>
    <x v="31"/>
    <x v="701"/>
  </r>
  <r>
    <x v="73"/>
    <x v="702"/>
  </r>
  <r>
    <x v="73"/>
    <x v="703"/>
  </r>
  <r>
    <x v="81"/>
    <x v="704"/>
  </r>
  <r>
    <x v="53"/>
    <x v="705"/>
  </r>
  <r>
    <x v="36"/>
    <x v="706"/>
  </r>
  <r>
    <x v="63"/>
    <x v="707"/>
  </r>
  <r>
    <x v="77"/>
    <x v="708"/>
  </r>
  <r>
    <x v="77"/>
    <x v="709"/>
  </r>
  <r>
    <x v="37"/>
    <x v="78"/>
  </r>
  <r>
    <x v="1"/>
    <x v="710"/>
  </r>
  <r>
    <x v="1"/>
    <x v="711"/>
  </r>
  <r>
    <x v="1"/>
    <x v="712"/>
  </r>
  <r>
    <x v="40"/>
    <x v="713"/>
  </r>
  <r>
    <x v="42"/>
    <x v="714"/>
  </r>
  <r>
    <x v="4"/>
    <x v="715"/>
  </r>
  <r>
    <x v="6"/>
    <x v="716"/>
  </r>
  <r>
    <x v="7"/>
    <x v="717"/>
  </r>
  <r>
    <x v="9"/>
    <x v="718"/>
  </r>
  <r>
    <x v="11"/>
    <x v="719"/>
  </r>
  <r>
    <x v="59"/>
    <x v="720"/>
  </r>
  <r>
    <x v="59"/>
    <x v="721"/>
  </r>
  <r>
    <x v="14"/>
    <x v="722"/>
  </r>
  <r>
    <x v="67"/>
    <x v="723"/>
  </r>
  <r>
    <x v="19"/>
    <x v="724"/>
  </r>
  <r>
    <x v="21"/>
    <x v="725"/>
  </r>
  <r>
    <x v="22"/>
    <x v="726"/>
  </r>
  <r>
    <x v="61"/>
    <x v="727"/>
  </r>
  <r>
    <x v="49"/>
    <x v="728"/>
  </r>
  <r>
    <x v="71"/>
    <x v="729"/>
  </r>
  <r>
    <x v="69"/>
    <x v="730"/>
  </r>
  <r>
    <x v="29"/>
    <x v="731"/>
  </r>
  <r>
    <x v="29"/>
    <x v="732"/>
  </r>
  <r>
    <x v="50"/>
    <x v="733"/>
  </r>
  <r>
    <x v="51"/>
    <x v="734"/>
  </r>
  <r>
    <x v="73"/>
    <x v="735"/>
  </r>
  <r>
    <x v="34"/>
    <x v="736"/>
  </r>
  <r>
    <x v="53"/>
    <x v="737"/>
  </r>
  <r>
    <x v="36"/>
    <x v="738"/>
  </r>
  <r>
    <x v="37"/>
    <x v="78"/>
  </r>
  <r>
    <x v="0"/>
    <x v="0"/>
  </r>
  <r>
    <x v="55"/>
    <x v="739"/>
  </r>
  <r>
    <x v="38"/>
    <x v="740"/>
  </r>
  <r>
    <x v="39"/>
    <x v="741"/>
  </r>
  <r>
    <x v="40"/>
    <x v="742"/>
  </r>
  <r>
    <x v="2"/>
    <x v="743"/>
  </r>
  <r>
    <x v="41"/>
    <x v="744"/>
  </r>
  <r>
    <x v="57"/>
    <x v="745"/>
  </r>
  <r>
    <x v="5"/>
    <x v="746"/>
  </r>
  <r>
    <x v="66"/>
    <x v="747"/>
  </r>
  <r>
    <x v="9"/>
    <x v="748"/>
  </r>
  <r>
    <x v="9"/>
    <x v="749"/>
  </r>
  <r>
    <x v="43"/>
    <x v="750"/>
  </r>
  <r>
    <x v="12"/>
    <x v="751"/>
  </r>
  <r>
    <x v="12"/>
    <x v="752"/>
  </r>
  <r>
    <x v="59"/>
    <x v="753"/>
  </r>
  <r>
    <x v="60"/>
    <x v="754"/>
  </r>
  <r>
    <x v="17"/>
    <x v="755"/>
  </r>
  <r>
    <x v="20"/>
    <x v="756"/>
  </r>
  <r>
    <x v="21"/>
    <x v="757"/>
  </r>
  <r>
    <x v="45"/>
    <x v="758"/>
  </r>
  <r>
    <x v="22"/>
    <x v="759"/>
  </r>
  <r>
    <x v="61"/>
    <x v="760"/>
  </r>
  <r>
    <x v="24"/>
    <x v="761"/>
  </r>
  <r>
    <x v="25"/>
    <x v="762"/>
  </r>
  <r>
    <x v="69"/>
    <x v="763"/>
  </r>
  <r>
    <x v="27"/>
    <x v="764"/>
  </r>
  <r>
    <x v="28"/>
    <x v="765"/>
  </r>
  <r>
    <x v="30"/>
    <x v="766"/>
  </r>
  <r>
    <x v="30"/>
    <x v="767"/>
  </r>
  <r>
    <x v="78"/>
    <x v="768"/>
  </r>
  <r>
    <x v="73"/>
    <x v="769"/>
  </r>
  <r>
    <x v="33"/>
    <x v="770"/>
  </r>
  <r>
    <x v="33"/>
    <x v="771"/>
  </r>
  <r>
    <x v="75"/>
    <x v="772"/>
  </r>
  <r>
    <x v="54"/>
    <x v="773"/>
  </r>
  <r>
    <x v="37"/>
    <x v="78"/>
  </r>
  <r>
    <x v="0"/>
    <x v="263"/>
  </r>
  <r>
    <x v="55"/>
    <x v="774"/>
  </r>
  <r>
    <x v="56"/>
    <x v="775"/>
  </r>
  <r>
    <x v="64"/>
    <x v="776"/>
  </r>
  <r>
    <x v="3"/>
    <x v="777"/>
  </r>
  <r>
    <x v="65"/>
    <x v="778"/>
  </r>
  <r>
    <x v="5"/>
    <x v="779"/>
  </r>
  <r>
    <x v="7"/>
    <x v="780"/>
  </r>
  <r>
    <x v="66"/>
    <x v="781"/>
  </r>
  <r>
    <x v="11"/>
    <x v="782"/>
  </r>
  <r>
    <x v="13"/>
    <x v="783"/>
  </r>
  <r>
    <x v="59"/>
    <x v="784"/>
  </r>
  <r>
    <x v="60"/>
    <x v="785"/>
  </r>
  <r>
    <x v="67"/>
    <x v="786"/>
  </r>
  <r>
    <x v="18"/>
    <x v="787"/>
  </r>
  <r>
    <x v="20"/>
    <x v="788"/>
  </r>
  <r>
    <x v="21"/>
    <x v="789"/>
  </r>
  <r>
    <x v="46"/>
    <x v="790"/>
  </r>
  <r>
    <x v="61"/>
    <x v="791"/>
  </r>
  <r>
    <x v="49"/>
    <x v="792"/>
  </r>
  <r>
    <x v="62"/>
    <x v="793"/>
  </r>
  <r>
    <x v="26"/>
    <x v="794"/>
  </r>
  <r>
    <x v="69"/>
    <x v="795"/>
  </r>
  <r>
    <x v="27"/>
    <x v="796"/>
  </r>
  <r>
    <x v="29"/>
    <x v="797"/>
  </r>
  <r>
    <x v="50"/>
    <x v="798"/>
  </r>
  <r>
    <x v="50"/>
    <x v="799"/>
  </r>
  <r>
    <x v="51"/>
    <x v="800"/>
  </r>
  <r>
    <x v="32"/>
    <x v="801"/>
  </r>
  <r>
    <x v="32"/>
    <x v="802"/>
  </r>
  <r>
    <x v="35"/>
    <x v="803"/>
  </r>
  <r>
    <x v="35"/>
    <x v="804"/>
  </r>
  <r>
    <x v="75"/>
    <x v="805"/>
  </r>
  <r>
    <x v="36"/>
    <x v="806"/>
  </r>
  <r>
    <x v="37"/>
    <x v="78"/>
  </r>
  <r>
    <x v="55"/>
    <x v="807"/>
  </r>
  <r>
    <x v="38"/>
    <x v="808"/>
  </r>
  <r>
    <x v="38"/>
    <x v="809"/>
  </r>
  <r>
    <x v="56"/>
    <x v="810"/>
  </r>
  <r>
    <x v="2"/>
    <x v="811"/>
  </r>
  <r>
    <x v="2"/>
    <x v="812"/>
  </r>
  <r>
    <x v="57"/>
    <x v="813"/>
  </r>
  <r>
    <x v="6"/>
    <x v="814"/>
  </r>
  <r>
    <x v="58"/>
    <x v="815"/>
  </r>
  <r>
    <x v="10"/>
    <x v="816"/>
  </r>
  <r>
    <x v="12"/>
    <x v="817"/>
  </r>
  <r>
    <x v="59"/>
    <x v="818"/>
  </r>
  <r>
    <x v="60"/>
    <x v="819"/>
  </r>
  <r>
    <x v="17"/>
    <x v="820"/>
  </r>
  <r>
    <x v="18"/>
    <x v="821"/>
  </r>
  <r>
    <x v="20"/>
    <x v="822"/>
  </r>
  <r>
    <x v="20"/>
    <x v="823"/>
  </r>
  <r>
    <x v="45"/>
    <x v="824"/>
  </r>
  <r>
    <x v="23"/>
    <x v="825"/>
  </r>
  <r>
    <x v="24"/>
    <x v="826"/>
  </r>
  <r>
    <x v="49"/>
    <x v="827"/>
  </r>
  <r>
    <x v="62"/>
    <x v="828"/>
  </r>
  <r>
    <x v="62"/>
    <x v="829"/>
  </r>
  <r>
    <x v="69"/>
    <x v="830"/>
  </r>
  <r>
    <x v="27"/>
    <x v="831"/>
  </r>
  <r>
    <x v="72"/>
    <x v="832"/>
  </r>
  <r>
    <x v="50"/>
    <x v="833"/>
  </r>
  <r>
    <x v="50"/>
    <x v="834"/>
  </r>
  <r>
    <x v="50"/>
    <x v="835"/>
  </r>
  <r>
    <x v="78"/>
    <x v="836"/>
  </r>
  <r>
    <x v="73"/>
    <x v="837"/>
  </r>
  <r>
    <x v="73"/>
    <x v="838"/>
  </r>
  <r>
    <x v="76"/>
    <x v="839"/>
  </r>
  <r>
    <x v="53"/>
    <x v="840"/>
  </r>
  <r>
    <x v="75"/>
    <x v="841"/>
  </r>
  <r>
    <x v="36"/>
    <x v="842"/>
  </r>
  <r>
    <x v="37"/>
    <x v="78"/>
  </r>
  <r>
    <x v="1"/>
    <x v="843"/>
  </r>
  <r>
    <x v="1"/>
    <x v="844"/>
  </r>
  <r>
    <x v="64"/>
    <x v="845"/>
  </r>
  <r>
    <x v="2"/>
    <x v="846"/>
  </r>
  <r>
    <x v="3"/>
    <x v="847"/>
  </r>
  <r>
    <x v="57"/>
    <x v="848"/>
  </r>
  <r>
    <x v="5"/>
    <x v="849"/>
  </r>
  <r>
    <x v="7"/>
    <x v="850"/>
  </r>
  <r>
    <x v="8"/>
    <x v="851"/>
  </r>
  <r>
    <x v="58"/>
    <x v="852"/>
  </r>
  <r>
    <x v="43"/>
    <x v="853"/>
  </r>
  <r>
    <x v="13"/>
    <x v="854"/>
  </r>
  <r>
    <x v="15"/>
    <x v="855"/>
  </r>
  <r>
    <x v="16"/>
    <x v="856"/>
  </r>
  <r>
    <x v="19"/>
    <x v="857"/>
  </r>
  <r>
    <x v="74"/>
    <x v="858"/>
  </r>
  <r>
    <x v="45"/>
    <x v="859"/>
  </r>
  <r>
    <x v="23"/>
    <x v="860"/>
  </r>
  <r>
    <x v="24"/>
    <x v="861"/>
  </r>
  <r>
    <x v="25"/>
    <x v="862"/>
  </r>
  <r>
    <x v="26"/>
    <x v="597"/>
  </r>
  <r>
    <x v="69"/>
    <x v="863"/>
  </r>
  <r>
    <x v="27"/>
    <x v="864"/>
  </r>
  <r>
    <x v="29"/>
    <x v="865"/>
  </r>
  <r>
    <x v="30"/>
    <x v="866"/>
  </r>
  <r>
    <x v="31"/>
    <x v="867"/>
  </r>
  <r>
    <x v="31"/>
    <x v="868"/>
  </r>
  <r>
    <x v="52"/>
    <x v="869"/>
  </r>
  <r>
    <x v="32"/>
    <x v="870"/>
  </r>
  <r>
    <x v="76"/>
    <x v="871"/>
  </r>
  <r>
    <x v="35"/>
    <x v="872"/>
  </r>
  <r>
    <x v="75"/>
    <x v="873"/>
  </r>
  <r>
    <x v="37"/>
    <x v="874"/>
  </r>
  <r>
    <x v="38"/>
    <x v="314"/>
  </r>
  <r>
    <x v="39"/>
    <x v="875"/>
  </r>
  <r>
    <x v="40"/>
    <x v="876"/>
  </r>
  <r>
    <x v="41"/>
    <x v="877"/>
  </r>
  <r>
    <x v="57"/>
    <x v="878"/>
  </r>
  <r>
    <x v="6"/>
    <x v="879"/>
  </r>
  <r>
    <x v="58"/>
    <x v="880"/>
  </r>
  <r>
    <x v="11"/>
    <x v="881"/>
  </r>
  <r>
    <x v="12"/>
    <x v="882"/>
  </r>
  <r>
    <x v="13"/>
    <x v="883"/>
  </r>
  <r>
    <x v="14"/>
    <x v="884"/>
  </r>
  <r>
    <x v="15"/>
    <x v="885"/>
  </r>
  <r>
    <x v="16"/>
    <x v="886"/>
  </r>
  <r>
    <x v="82"/>
    <x v="887"/>
  </r>
  <r>
    <x v="82"/>
    <x v="888"/>
  </r>
  <r>
    <x v="68"/>
    <x v="889"/>
  </r>
  <r>
    <x v="45"/>
    <x v="890"/>
  </r>
  <r>
    <x v="47"/>
    <x v="891"/>
  </r>
  <r>
    <x v="24"/>
    <x v="892"/>
  </r>
  <r>
    <x v="49"/>
    <x v="893"/>
  </r>
  <r>
    <x v="25"/>
    <x v="894"/>
  </r>
  <r>
    <x v="71"/>
    <x v="895"/>
  </r>
  <r>
    <x v="27"/>
    <x v="896"/>
  </r>
  <r>
    <x v="27"/>
    <x v="897"/>
  </r>
  <r>
    <x v="27"/>
    <x v="898"/>
  </r>
  <r>
    <x v="30"/>
    <x v="899"/>
  </r>
  <r>
    <x v="79"/>
    <x v="900"/>
  </r>
  <r>
    <x v="73"/>
    <x v="901"/>
  </r>
  <r>
    <x v="34"/>
    <x v="902"/>
  </r>
  <r>
    <x v="75"/>
    <x v="903"/>
  </r>
  <r>
    <x v="36"/>
    <x v="904"/>
  </r>
  <r>
    <x v="54"/>
    <x v="905"/>
  </r>
  <r>
    <x v="37"/>
    <x v="78"/>
  </r>
  <r>
    <x v="39"/>
    <x v="193"/>
  </r>
  <r>
    <x v="64"/>
    <x v="906"/>
  </r>
  <r>
    <x v="3"/>
    <x v="907"/>
  </r>
  <r>
    <x v="65"/>
    <x v="908"/>
  </r>
  <r>
    <x v="7"/>
    <x v="909"/>
  </r>
  <r>
    <x v="58"/>
    <x v="910"/>
  </r>
  <r>
    <x v="43"/>
    <x v="911"/>
  </r>
  <r>
    <x v="12"/>
    <x v="912"/>
  </r>
  <r>
    <x v="13"/>
    <x v="913"/>
  </r>
  <r>
    <x v="15"/>
    <x v="914"/>
  </r>
  <r>
    <x v="17"/>
    <x v="915"/>
  </r>
  <r>
    <x v="17"/>
    <x v="916"/>
  </r>
  <r>
    <x v="68"/>
    <x v="917"/>
  </r>
  <r>
    <x v="45"/>
    <x v="918"/>
  </r>
  <r>
    <x v="22"/>
    <x v="919"/>
  </r>
  <r>
    <x v="61"/>
    <x v="920"/>
  </r>
  <r>
    <x v="25"/>
    <x v="921"/>
  </r>
  <r>
    <x v="26"/>
    <x v="922"/>
  </r>
  <r>
    <x v="69"/>
    <x v="923"/>
  </r>
  <r>
    <x v="27"/>
    <x v="924"/>
  </r>
  <r>
    <x v="28"/>
    <x v="925"/>
  </r>
  <r>
    <x v="28"/>
    <x v="926"/>
  </r>
  <r>
    <x v="30"/>
    <x v="927"/>
  </r>
  <r>
    <x v="31"/>
    <x v="928"/>
  </r>
  <r>
    <x v="32"/>
    <x v="929"/>
  </r>
  <r>
    <x v="34"/>
    <x v="930"/>
  </r>
  <r>
    <x v="75"/>
    <x v="931"/>
  </r>
  <r>
    <x v="36"/>
    <x v="932"/>
  </r>
  <r>
    <x v="37"/>
    <x v="78"/>
  </r>
  <r>
    <x v="0"/>
    <x v="0"/>
  </r>
  <r>
    <x v="0"/>
    <x v="933"/>
  </r>
  <r>
    <x v="38"/>
    <x v="934"/>
  </r>
  <r>
    <x v="1"/>
    <x v="935"/>
  </r>
  <r>
    <x v="1"/>
    <x v="936"/>
  </r>
  <r>
    <x v="64"/>
    <x v="937"/>
  </r>
  <r>
    <x v="64"/>
    <x v="938"/>
  </r>
  <r>
    <x v="3"/>
    <x v="939"/>
  </r>
  <r>
    <x v="4"/>
    <x v="940"/>
  </r>
  <r>
    <x v="7"/>
    <x v="941"/>
  </r>
  <r>
    <x v="8"/>
    <x v="942"/>
  </r>
  <r>
    <x v="10"/>
    <x v="943"/>
  </r>
  <r>
    <x v="43"/>
    <x v="944"/>
  </r>
  <r>
    <x v="12"/>
    <x v="945"/>
  </r>
  <r>
    <x v="13"/>
    <x v="946"/>
  </r>
  <r>
    <x v="13"/>
    <x v="947"/>
  </r>
  <r>
    <x v="14"/>
    <x v="948"/>
  </r>
  <r>
    <x v="15"/>
    <x v="949"/>
  </r>
  <r>
    <x v="16"/>
    <x v="950"/>
  </r>
  <r>
    <x v="67"/>
    <x v="951"/>
  </r>
  <r>
    <x v="19"/>
    <x v="952"/>
  </r>
  <r>
    <x v="20"/>
    <x v="953"/>
  </r>
  <r>
    <x v="20"/>
    <x v="954"/>
  </r>
  <r>
    <x v="20"/>
    <x v="955"/>
  </r>
  <r>
    <x v="45"/>
    <x v="956"/>
  </r>
  <r>
    <x v="47"/>
    <x v="957"/>
  </r>
  <r>
    <x v="24"/>
    <x v="958"/>
  </r>
  <r>
    <x v="49"/>
    <x v="959"/>
  </r>
  <r>
    <x v="71"/>
    <x v="960"/>
  </r>
  <r>
    <x v="69"/>
    <x v="961"/>
  </r>
  <r>
    <x v="69"/>
    <x v="962"/>
  </r>
  <r>
    <x v="29"/>
    <x v="963"/>
  </r>
  <r>
    <x v="29"/>
    <x v="964"/>
  </r>
  <r>
    <x v="29"/>
    <x v="965"/>
  </r>
  <r>
    <x v="78"/>
    <x v="966"/>
  </r>
  <r>
    <x v="51"/>
    <x v="967"/>
  </r>
  <r>
    <x v="52"/>
    <x v="968"/>
  </r>
  <r>
    <x v="73"/>
    <x v="969"/>
  </r>
  <r>
    <x v="32"/>
    <x v="970"/>
  </r>
  <r>
    <x v="32"/>
    <x v="971"/>
  </r>
  <r>
    <x v="35"/>
    <x v="972"/>
  </r>
  <r>
    <x v="36"/>
    <x v="973"/>
  </r>
  <r>
    <x v="70"/>
    <x v="974"/>
  </r>
  <r>
    <x v="70"/>
    <x v="975"/>
  </r>
  <r>
    <x v="77"/>
    <x v="976"/>
  </r>
  <r>
    <x v="37"/>
    <x v="78"/>
  </r>
  <r>
    <x v="1"/>
    <x v="977"/>
  </r>
  <r>
    <x v="56"/>
    <x v="978"/>
  </r>
  <r>
    <x v="40"/>
    <x v="979"/>
  </r>
  <r>
    <x v="2"/>
    <x v="980"/>
  </r>
  <r>
    <x v="57"/>
    <x v="981"/>
  </r>
  <r>
    <x v="57"/>
    <x v="982"/>
  </r>
  <r>
    <x v="6"/>
    <x v="983"/>
  </r>
  <r>
    <x v="7"/>
    <x v="984"/>
  </r>
  <r>
    <x v="7"/>
    <x v="985"/>
  </r>
  <r>
    <x v="58"/>
    <x v="986"/>
  </r>
  <r>
    <x v="11"/>
    <x v="987"/>
  </r>
  <r>
    <x v="43"/>
    <x v="988"/>
  </r>
  <r>
    <x v="59"/>
    <x v="989"/>
  </r>
  <r>
    <x v="14"/>
    <x v="990"/>
  </r>
  <r>
    <x v="16"/>
    <x v="991"/>
  </r>
  <r>
    <x v="67"/>
    <x v="992"/>
  </r>
  <r>
    <x v="19"/>
    <x v="993"/>
  </r>
  <r>
    <x v="21"/>
    <x v="994"/>
  </r>
  <r>
    <x v="22"/>
    <x v="995"/>
  </r>
  <r>
    <x v="47"/>
    <x v="996"/>
  </r>
  <r>
    <x v="24"/>
    <x v="997"/>
  </r>
  <r>
    <x v="49"/>
    <x v="998"/>
  </r>
  <r>
    <x v="25"/>
    <x v="999"/>
  </r>
  <r>
    <x v="62"/>
    <x v="1000"/>
  </r>
  <r>
    <x v="71"/>
    <x v="1001"/>
  </r>
  <r>
    <x v="26"/>
    <x v="1002"/>
  </r>
  <r>
    <x v="26"/>
    <x v="1003"/>
  </r>
  <r>
    <x v="29"/>
    <x v="1004"/>
  </r>
  <r>
    <x v="30"/>
    <x v="1005"/>
  </r>
  <r>
    <x v="31"/>
    <x v="1006"/>
  </r>
  <r>
    <x v="73"/>
    <x v="1007"/>
  </r>
  <r>
    <x v="73"/>
    <x v="1008"/>
  </r>
  <r>
    <x v="32"/>
    <x v="185"/>
  </r>
  <r>
    <x v="33"/>
    <x v="1009"/>
  </r>
  <r>
    <x v="35"/>
    <x v="1010"/>
  </r>
  <r>
    <x v="35"/>
    <x v="1011"/>
  </r>
  <r>
    <x v="36"/>
    <x v="1012"/>
  </r>
  <r>
    <x v="54"/>
    <x v="1013"/>
  </r>
  <r>
    <x v="70"/>
    <x v="1014"/>
  </r>
  <r>
    <x v="37"/>
    <x v="78"/>
  </r>
  <r>
    <x v="1"/>
    <x v="977"/>
  </r>
  <r>
    <x v="64"/>
    <x v="1015"/>
  </r>
  <r>
    <x v="64"/>
    <x v="1016"/>
  </r>
  <r>
    <x v="41"/>
    <x v="1017"/>
  </r>
  <r>
    <x v="57"/>
    <x v="1018"/>
  </r>
  <r>
    <x v="4"/>
    <x v="1019"/>
  </r>
  <r>
    <x v="5"/>
    <x v="1020"/>
  </r>
  <r>
    <x v="66"/>
    <x v="1021"/>
  </r>
  <r>
    <x v="9"/>
    <x v="1022"/>
  </r>
  <r>
    <x v="9"/>
    <x v="1023"/>
  </r>
  <r>
    <x v="43"/>
    <x v="1024"/>
  </r>
  <r>
    <x v="13"/>
    <x v="1025"/>
  </r>
  <r>
    <x v="13"/>
    <x v="1026"/>
  </r>
  <r>
    <x v="59"/>
    <x v="1027"/>
  </r>
  <r>
    <x v="59"/>
    <x v="1028"/>
  </r>
  <r>
    <x v="60"/>
    <x v="1029"/>
  </r>
  <r>
    <x v="18"/>
    <x v="1030"/>
  </r>
  <r>
    <x v="74"/>
    <x v="1031"/>
  </r>
  <r>
    <x v="22"/>
    <x v="1032"/>
  </r>
  <r>
    <x v="48"/>
    <x v="1033"/>
  </r>
  <r>
    <x v="62"/>
    <x v="1034"/>
  </r>
  <r>
    <x v="71"/>
    <x v="1035"/>
  </r>
  <r>
    <x v="27"/>
    <x v="1036"/>
  </r>
  <r>
    <x v="29"/>
    <x v="1037"/>
  </r>
  <r>
    <x v="72"/>
    <x v="1038"/>
  </r>
  <r>
    <x v="72"/>
    <x v="1039"/>
  </r>
  <r>
    <x v="72"/>
    <x v="1040"/>
  </r>
  <r>
    <x v="72"/>
    <x v="1041"/>
  </r>
  <r>
    <x v="72"/>
    <x v="1042"/>
  </r>
  <r>
    <x v="72"/>
    <x v="1043"/>
  </r>
  <r>
    <x v="50"/>
    <x v="1044"/>
  </r>
  <r>
    <x v="31"/>
    <x v="1045"/>
  </r>
  <r>
    <x v="31"/>
    <x v="1046"/>
  </r>
  <r>
    <x v="32"/>
    <x v="1047"/>
  </r>
  <r>
    <x v="32"/>
    <x v="1048"/>
  </r>
  <r>
    <x v="32"/>
    <x v="1049"/>
  </r>
  <r>
    <x v="35"/>
    <x v="1050"/>
  </r>
  <r>
    <x v="75"/>
    <x v="1051"/>
  </r>
  <r>
    <x v="75"/>
    <x v="1052"/>
  </r>
  <r>
    <x v="54"/>
    <x v="1053"/>
  </r>
  <r>
    <x v="37"/>
    <x v="78"/>
  </r>
  <r>
    <x v="0"/>
    <x v="0"/>
  </r>
  <r>
    <x v="38"/>
    <x v="1054"/>
  </r>
  <r>
    <x v="1"/>
    <x v="1055"/>
  </r>
  <r>
    <x v="56"/>
    <x v="1056"/>
  </r>
  <r>
    <x v="40"/>
    <x v="1057"/>
  </r>
  <r>
    <x v="42"/>
    <x v="1058"/>
  </r>
  <r>
    <x v="42"/>
    <x v="1059"/>
  </r>
  <r>
    <x v="57"/>
    <x v="1060"/>
  </r>
  <r>
    <x v="57"/>
    <x v="1061"/>
  </r>
  <r>
    <x v="57"/>
    <x v="1062"/>
  </r>
  <r>
    <x v="4"/>
    <x v="1063"/>
  </r>
  <r>
    <x v="65"/>
    <x v="1064"/>
  </r>
  <r>
    <x v="6"/>
    <x v="1065"/>
  </r>
  <r>
    <x v="66"/>
    <x v="1066"/>
  </r>
  <r>
    <x v="9"/>
    <x v="1067"/>
  </r>
  <r>
    <x v="43"/>
    <x v="1068"/>
  </r>
  <r>
    <x v="12"/>
    <x v="1069"/>
  </r>
  <r>
    <x v="59"/>
    <x v="1070"/>
  </r>
  <r>
    <x v="15"/>
    <x v="1071"/>
  </r>
  <r>
    <x v="17"/>
    <x v="1072"/>
  </r>
  <r>
    <x v="68"/>
    <x v="1073"/>
  </r>
  <r>
    <x v="45"/>
    <x v="1074"/>
  </r>
  <r>
    <x v="47"/>
    <x v="1075"/>
  </r>
  <r>
    <x v="61"/>
    <x v="1076"/>
  </r>
  <r>
    <x v="48"/>
    <x v="1077"/>
  </r>
  <r>
    <x v="62"/>
    <x v="1078"/>
  </r>
  <r>
    <x v="69"/>
    <x v="1079"/>
  </r>
  <r>
    <x v="29"/>
    <x v="1080"/>
  </r>
  <r>
    <x v="29"/>
    <x v="1081"/>
  </r>
  <r>
    <x v="50"/>
    <x v="1082"/>
  </r>
  <r>
    <x v="52"/>
    <x v="1083"/>
  </r>
  <r>
    <x v="52"/>
    <x v="1084"/>
  </r>
  <r>
    <x v="76"/>
    <x v="1085"/>
  </r>
  <r>
    <x v="53"/>
    <x v="1086"/>
  </r>
  <r>
    <x v="36"/>
    <x v="1087"/>
  </r>
  <r>
    <x v="36"/>
    <x v="1088"/>
  </r>
  <r>
    <x v="37"/>
    <x v="78"/>
  </r>
  <r>
    <x v="38"/>
    <x v="314"/>
  </r>
  <r>
    <x v="64"/>
    <x v="1089"/>
  </r>
  <r>
    <x v="64"/>
    <x v="1090"/>
  </r>
  <r>
    <x v="3"/>
    <x v="1091"/>
  </r>
  <r>
    <x v="42"/>
    <x v="1092"/>
  </r>
  <r>
    <x v="42"/>
    <x v="1093"/>
  </r>
  <r>
    <x v="42"/>
    <x v="1094"/>
  </r>
  <r>
    <x v="57"/>
    <x v="1095"/>
  </r>
  <r>
    <x v="57"/>
    <x v="1096"/>
  </r>
  <r>
    <x v="6"/>
    <x v="1097"/>
  </r>
  <r>
    <x v="7"/>
    <x v="1098"/>
  </r>
  <r>
    <x v="66"/>
    <x v="1099"/>
  </r>
  <r>
    <x v="58"/>
    <x v="1100"/>
  </r>
  <r>
    <x v="11"/>
    <x v="1101"/>
  </r>
  <r>
    <x v="13"/>
    <x v="1102"/>
  </r>
  <r>
    <x v="15"/>
    <x v="1103"/>
  </r>
  <r>
    <x v="60"/>
    <x v="1104"/>
  </r>
  <r>
    <x v="17"/>
    <x v="1105"/>
  </r>
  <r>
    <x v="17"/>
    <x v="514"/>
  </r>
  <r>
    <x v="17"/>
    <x v="1106"/>
  </r>
  <r>
    <x v="19"/>
    <x v="1107"/>
  </r>
  <r>
    <x v="20"/>
    <x v="1108"/>
  </r>
  <r>
    <x v="20"/>
    <x v="1109"/>
  </r>
  <r>
    <x v="45"/>
    <x v="1110"/>
  </r>
  <r>
    <x v="23"/>
    <x v="1111"/>
  </r>
  <r>
    <x v="48"/>
    <x v="1112"/>
  </r>
  <r>
    <x v="49"/>
    <x v="1113"/>
  </r>
  <r>
    <x v="71"/>
    <x v="1114"/>
  </r>
  <r>
    <x v="69"/>
    <x v="1115"/>
  </r>
  <r>
    <x v="27"/>
    <x v="1116"/>
  </r>
  <r>
    <x v="27"/>
    <x v="1117"/>
  </r>
  <r>
    <x v="30"/>
    <x v="1118"/>
  </r>
  <r>
    <x v="50"/>
    <x v="1119"/>
  </r>
  <r>
    <x v="51"/>
    <x v="1120"/>
  </r>
  <r>
    <x v="76"/>
    <x v="1121"/>
  </r>
  <r>
    <x v="33"/>
    <x v="1122"/>
  </r>
  <r>
    <x v="34"/>
    <x v="187"/>
  </r>
  <r>
    <x v="53"/>
    <x v="1123"/>
  </r>
  <r>
    <x v="54"/>
    <x v="1124"/>
  </r>
  <r>
    <x v="37"/>
    <x v="78"/>
  </r>
  <r>
    <x v="1"/>
    <x v="843"/>
  </r>
  <r>
    <x v="2"/>
    <x v="1125"/>
  </r>
  <r>
    <x v="41"/>
    <x v="1126"/>
  </r>
  <r>
    <x v="57"/>
    <x v="1127"/>
  </r>
  <r>
    <x v="5"/>
    <x v="1128"/>
  </r>
  <r>
    <x v="6"/>
    <x v="1129"/>
  </r>
  <r>
    <x v="8"/>
    <x v="1130"/>
  </r>
  <r>
    <x v="58"/>
    <x v="1131"/>
  </r>
  <r>
    <x v="9"/>
    <x v="1132"/>
  </r>
  <r>
    <x v="11"/>
    <x v="1133"/>
  </r>
  <r>
    <x v="59"/>
    <x v="1134"/>
  </r>
  <r>
    <x v="15"/>
    <x v="1135"/>
  </r>
  <r>
    <x v="16"/>
    <x v="1136"/>
  </r>
  <r>
    <x v="16"/>
    <x v="1137"/>
  </r>
  <r>
    <x v="19"/>
    <x v="1138"/>
  </r>
  <r>
    <x v="20"/>
    <x v="1139"/>
  </r>
  <r>
    <x v="74"/>
    <x v="1140"/>
  </r>
  <r>
    <x v="45"/>
    <x v="1141"/>
  </r>
  <r>
    <x v="46"/>
    <x v="1142"/>
  </r>
  <r>
    <x v="23"/>
    <x v="1143"/>
  </r>
  <r>
    <x v="24"/>
    <x v="1144"/>
  </r>
  <r>
    <x v="49"/>
    <x v="1145"/>
  </r>
  <r>
    <x v="49"/>
    <x v="1146"/>
  </r>
  <r>
    <x v="26"/>
    <x v="1147"/>
  </r>
  <r>
    <x v="29"/>
    <x v="1148"/>
  </r>
  <r>
    <x v="79"/>
    <x v="1149"/>
  </r>
  <r>
    <x v="51"/>
    <x v="1150"/>
  </r>
  <r>
    <x v="32"/>
    <x v="1151"/>
  </r>
  <r>
    <x v="81"/>
    <x v="1152"/>
  </r>
  <r>
    <x v="34"/>
    <x v="1153"/>
  </r>
  <r>
    <x v="35"/>
    <x v="1154"/>
  </r>
  <r>
    <x v="37"/>
    <x v="78"/>
  </r>
  <r>
    <x v="55"/>
    <x v="125"/>
  </r>
  <r>
    <x v="39"/>
    <x v="1155"/>
  </r>
  <r>
    <x v="40"/>
    <x v="1156"/>
  </r>
  <r>
    <x v="2"/>
    <x v="1157"/>
  </r>
  <r>
    <x v="57"/>
    <x v="1158"/>
  </r>
  <r>
    <x v="4"/>
    <x v="1159"/>
  </r>
  <r>
    <x v="4"/>
    <x v="1160"/>
  </r>
  <r>
    <x v="7"/>
    <x v="1161"/>
  </r>
  <r>
    <x v="58"/>
    <x v="1162"/>
  </r>
  <r>
    <x v="58"/>
    <x v="1163"/>
  </r>
  <r>
    <x v="43"/>
    <x v="1164"/>
  </r>
  <r>
    <x v="43"/>
    <x v="1165"/>
  </r>
  <r>
    <x v="43"/>
    <x v="1166"/>
  </r>
  <r>
    <x v="44"/>
    <x v="1167"/>
  </r>
  <r>
    <x v="60"/>
    <x v="1168"/>
  </r>
  <r>
    <x v="16"/>
    <x v="1169"/>
  </r>
  <r>
    <x v="17"/>
    <x v="1170"/>
  </r>
  <r>
    <x v="19"/>
    <x v="1171"/>
  </r>
  <r>
    <x v="68"/>
    <x v="1172"/>
  </r>
  <r>
    <x v="83"/>
    <x v="1173"/>
  </r>
  <r>
    <x v="46"/>
    <x v="1174"/>
  </r>
  <r>
    <x v="61"/>
    <x v="1175"/>
  </r>
  <r>
    <x v="49"/>
    <x v="1176"/>
  </r>
  <r>
    <x v="71"/>
    <x v="1177"/>
  </r>
  <r>
    <x v="71"/>
    <x v="1178"/>
  </r>
  <r>
    <x v="26"/>
    <x v="1179"/>
  </r>
  <r>
    <x v="27"/>
    <x v="1180"/>
  </r>
  <r>
    <x v="30"/>
    <x v="1000"/>
  </r>
  <r>
    <x v="72"/>
    <x v="1181"/>
  </r>
  <r>
    <x v="72"/>
    <x v="1182"/>
  </r>
  <r>
    <x v="79"/>
    <x v="1183"/>
  </r>
  <r>
    <x v="52"/>
    <x v="1184"/>
  </r>
  <r>
    <x v="32"/>
    <x v="706"/>
  </r>
  <r>
    <x v="34"/>
    <x v="1185"/>
  </r>
  <r>
    <x v="36"/>
    <x v="1186"/>
  </r>
  <r>
    <x v="36"/>
    <x v="1187"/>
  </r>
  <r>
    <x v="37"/>
    <x v="78"/>
  </r>
  <r>
    <x v="55"/>
    <x v="125"/>
  </r>
  <r>
    <x v="1"/>
    <x v="1188"/>
  </r>
  <r>
    <x v="64"/>
    <x v="1189"/>
  </r>
  <r>
    <x v="64"/>
    <x v="1190"/>
  </r>
  <r>
    <x v="41"/>
    <x v="1191"/>
  </r>
  <r>
    <x v="4"/>
    <x v="1192"/>
  </r>
  <r>
    <x v="65"/>
    <x v="1193"/>
  </r>
  <r>
    <x v="7"/>
    <x v="1194"/>
  </r>
  <r>
    <x v="8"/>
    <x v="1195"/>
  </r>
  <r>
    <x v="8"/>
    <x v="1196"/>
  </r>
  <r>
    <x v="8"/>
    <x v="1197"/>
  </r>
  <r>
    <x v="10"/>
    <x v="1198"/>
  </r>
  <r>
    <x v="43"/>
    <x v="1199"/>
  </r>
  <r>
    <x v="44"/>
    <x v="1200"/>
  </r>
  <r>
    <x v="14"/>
    <x v="1201"/>
  </r>
  <r>
    <x v="60"/>
    <x v="1202"/>
  </r>
  <r>
    <x v="18"/>
    <x v="1203"/>
  </r>
  <r>
    <x v="20"/>
    <x v="1204"/>
  </r>
  <r>
    <x v="45"/>
    <x v="1205"/>
  </r>
  <r>
    <x v="45"/>
    <x v="1206"/>
  </r>
  <r>
    <x v="45"/>
    <x v="1207"/>
  </r>
  <r>
    <x v="47"/>
    <x v="479"/>
  </r>
  <r>
    <x v="47"/>
    <x v="1208"/>
  </r>
  <r>
    <x v="24"/>
    <x v="1209"/>
  </r>
  <r>
    <x v="24"/>
    <x v="1210"/>
  </r>
  <r>
    <x v="25"/>
    <x v="1211"/>
  </r>
  <r>
    <x v="25"/>
    <x v="1212"/>
  </r>
  <r>
    <x v="26"/>
    <x v="1213"/>
  </r>
  <r>
    <x v="28"/>
    <x v="1214"/>
  </r>
  <r>
    <x v="50"/>
    <x v="1215"/>
  </r>
  <r>
    <x v="79"/>
    <x v="1216"/>
  </r>
  <r>
    <x v="52"/>
    <x v="1217"/>
  </r>
  <r>
    <x v="32"/>
    <x v="1218"/>
  </r>
  <r>
    <x v="35"/>
    <x v="188"/>
  </r>
  <r>
    <x v="75"/>
    <x v="1219"/>
  </r>
  <r>
    <x v="75"/>
    <x v="1220"/>
  </r>
  <r>
    <x v="37"/>
    <x v="78"/>
  </r>
  <r>
    <x v="55"/>
    <x v="125"/>
  </r>
  <r>
    <x v="55"/>
    <x v="1221"/>
  </r>
  <r>
    <x v="38"/>
    <x v="1222"/>
  </r>
  <r>
    <x v="38"/>
    <x v="1223"/>
  </r>
  <r>
    <x v="38"/>
    <x v="1224"/>
  </r>
  <r>
    <x v="64"/>
    <x v="1225"/>
  </r>
  <r>
    <x v="3"/>
    <x v="1226"/>
  </r>
  <r>
    <x v="3"/>
    <x v="1227"/>
  </r>
  <r>
    <x v="57"/>
    <x v="1228"/>
  </r>
  <r>
    <x v="6"/>
    <x v="1229"/>
  </r>
  <r>
    <x v="66"/>
    <x v="1230"/>
  </r>
  <r>
    <x v="11"/>
    <x v="1231"/>
  </r>
  <r>
    <x v="12"/>
    <x v="1232"/>
  </r>
  <r>
    <x v="14"/>
    <x v="1233"/>
  </r>
  <r>
    <x v="60"/>
    <x v="1234"/>
  </r>
  <r>
    <x v="16"/>
    <x v="1235"/>
  </r>
  <r>
    <x v="17"/>
    <x v="1236"/>
  </r>
  <r>
    <x v="17"/>
    <x v="1237"/>
  </r>
  <r>
    <x v="18"/>
    <x v="1238"/>
  </r>
  <r>
    <x v="68"/>
    <x v="1239"/>
  </r>
  <r>
    <x v="20"/>
    <x v="248"/>
  </r>
  <r>
    <x v="46"/>
    <x v="1240"/>
  </r>
  <r>
    <x v="22"/>
    <x v="1241"/>
  </r>
  <r>
    <x v="23"/>
    <x v="1242"/>
  </r>
  <r>
    <x v="23"/>
    <x v="1243"/>
  </r>
  <r>
    <x v="23"/>
    <x v="1244"/>
  </r>
  <r>
    <x v="23"/>
    <x v="1245"/>
  </r>
  <r>
    <x v="24"/>
    <x v="1246"/>
  </r>
  <r>
    <x v="49"/>
    <x v="1247"/>
  </r>
  <r>
    <x v="49"/>
    <x v="1248"/>
  </r>
  <r>
    <x v="26"/>
    <x v="1249"/>
  </r>
  <r>
    <x v="28"/>
    <x v="1250"/>
  </r>
  <r>
    <x v="28"/>
    <x v="1251"/>
  </r>
  <r>
    <x v="28"/>
    <x v="1252"/>
  </r>
  <r>
    <x v="72"/>
    <x v="1253"/>
  </r>
  <r>
    <x v="72"/>
    <x v="1254"/>
  </r>
  <r>
    <x v="31"/>
    <x v="926"/>
  </r>
  <r>
    <x v="73"/>
    <x v="1255"/>
  </r>
  <r>
    <x v="73"/>
    <x v="1256"/>
  </r>
  <r>
    <x v="76"/>
    <x v="1257"/>
  </r>
  <r>
    <x v="53"/>
    <x v="1258"/>
  </r>
  <r>
    <x v="54"/>
    <x v="1259"/>
  </r>
  <r>
    <x v="37"/>
    <x v="1260"/>
  </r>
  <r>
    <x v="1"/>
    <x v="843"/>
  </r>
  <r>
    <x v="64"/>
    <x v="1261"/>
  </r>
  <r>
    <x v="41"/>
    <x v="1262"/>
  </r>
  <r>
    <x v="4"/>
    <x v="1263"/>
  </r>
  <r>
    <x v="5"/>
    <x v="1264"/>
  </r>
  <r>
    <x v="7"/>
    <x v="1265"/>
  </r>
  <r>
    <x v="9"/>
    <x v="1266"/>
  </r>
  <r>
    <x v="11"/>
    <x v="1267"/>
  </r>
  <r>
    <x v="13"/>
    <x v="1268"/>
  </r>
  <r>
    <x v="44"/>
    <x v="1269"/>
  </r>
  <r>
    <x v="14"/>
    <x v="1270"/>
  </r>
  <r>
    <x v="14"/>
    <x v="1271"/>
  </r>
  <r>
    <x v="14"/>
    <x v="1272"/>
  </r>
  <r>
    <x v="14"/>
    <x v="1273"/>
  </r>
  <r>
    <x v="16"/>
    <x v="1274"/>
  </r>
  <r>
    <x v="16"/>
    <x v="1275"/>
  </r>
  <r>
    <x v="16"/>
    <x v="1276"/>
  </r>
  <r>
    <x v="18"/>
    <x v="1277"/>
  </r>
  <r>
    <x v="18"/>
    <x v="1278"/>
  </r>
  <r>
    <x v="18"/>
    <x v="1279"/>
  </r>
  <r>
    <x v="18"/>
    <x v="1280"/>
  </r>
  <r>
    <x v="19"/>
    <x v="1281"/>
  </r>
  <r>
    <x v="68"/>
    <x v="1282"/>
  </r>
  <r>
    <x v="68"/>
    <x v="1283"/>
  </r>
  <r>
    <x v="20"/>
    <x v="1284"/>
  </r>
  <r>
    <x v="74"/>
    <x v="1285"/>
  </r>
  <r>
    <x v="74"/>
    <x v="1286"/>
  </r>
  <r>
    <x v="45"/>
    <x v="1287"/>
  </r>
  <r>
    <x v="47"/>
    <x v="1288"/>
  </r>
  <r>
    <x v="47"/>
    <x v="1289"/>
  </r>
  <r>
    <x v="49"/>
    <x v="1290"/>
  </r>
  <r>
    <x v="62"/>
    <x v="1291"/>
  </r>
  <r>
    <x v="69"/>
    <x v="1292"/>
  </r>
  <r>
    <x v="29"/>
    <x v="1293"/>
  </r>
  <r>
    <x v="29"/>
    <x v="1294"/>
  </r>
  <r>
    <x v="72"/>
    <x v="1295"/>
  </r>
  <r>
    <x v="31"/>
    <x v="1296"/>
  </r>
  <r>
    <x v="84"/>
    <x v="1297"/>
  </r>
  <r>
    <x v="33"/>
    <x v="1298"/>
  </r>
  <r>
    <x v="53"/>
    <x v="1299"/>
  </r>
  <r>
    <x v="36"/>
    <x v="1300"/>
  </r>
  <r>
    <x v="54"/>
    <x v="1301"/>
  </r>
  <r>
    <x v="37"/>
    <x v="78"/>
  </r>
  <r>
    <x v="39"/>
    <x v="193"/>
  </r>
  <r>
    <x v="1"/>
    <x v="1302"/>
  </r>
  <r>
    <x v="2"/>
    <x v="1303"/>
  </r>
  <r>
    <x v="42"/>
    <x v="1304"/>
  </r>
  <r>
    <x v="5"/>
    <x v="1305"/>
  </r>
  <r>
    <x v="66"/>
    <x v="1306"/>
  </r>
  <r>
    <x v="10"/>
    <x v="1307"/>
  </r>
  <r>
    <x v="12"/>
    <x v="1308"/>
  </r>
  <r>
    <x v="13"/>
    <x v="1309"/>
  </r>
  <r>
    <x v="14"/>
    <x v="1310"/>
  </r>
  <r>
    <x v="14"/>
    <x v="1311"/>
  </r>
  <r>
    <x v="60"/>
    <x v="1312"/>
  </r>
  <r>
    <x v="18"/>
    <x v="1313"/>
  </r>
  <r>
    <x v="19"/>
    <x v="1314"/>
  </r>
  <r>
    <x v="19"/>
    <x v="1315"/>
  </r>
  <r>
    <x v="68"/>
    <x v="1316"/>
  </r>
  <r>
    <x v="74"/>
    <x v="1317"/>
  </r>
  <r>
    <x v="46"/>
    <x v="1318"/>
  </r>
  <r>
    <x v="47"/>
    <x v="1319"/>
  </r>
  <r>
    <x v="24"/>
    <x v="1320"/>
  </r>
  <r>
    <x v="25"/>
    <x v="1321"/>
  </r>
  <r>
    <x v="26"/>
    <x v="1322"/>
  </r>
  <r>
    <x v="27"/>
    <x v="1323"/>
  </r>
  <r>
    <x v="27"/>
    <x v="1324"/>
  </r>
  <r>
    <x v="29"/>
    <x v="1181"/>
  </r>
  <r>
    <x v="72"/>
    <x v="1325"/>
  </r>
  <r>
    <x v="72"/>
    <x v="1326"/>
  </r>
  <r>
    <x v="72"/>
    <x v="1327"/>
  </r>
  <r>
    <x v="51"/>
    <x v="1328"/>
  </r>
  <r>
    <x v="73"/>
    <x v="1329"/>
  </r>
  <r>
    <x v="73"/>
    <x v="1330"/>
  </r>
  <r>
    <x v="33"/>
    <x v="1331"/>
  </r>
  <r>
    <x v="75"/>
    <x v="1332"/>
  </r>
  <r>
    <x v="37"/>
    <x v="78"/>
  </r>
  <r>
    <x v="0"/>
    <x v="1333"/>
  </r>
  <r>
    <x v="39"/>
    <x v="609"/>
  </r>
  <r>
    <x v="64"/>
    <x v="1334"/>
  </r>
  <r>
    <x v="41"/>
    <x v="1335"/>
  </r>
  <r>
    <x v="3"/>
    <x v="1336"/>
  </r>
  <r>
    <x v="3"/>
    <x v="1337"/>
  </r>
  <r>
    <x v="57"/>
    <x v="1338"/>
  </r>
  <r>
    <x v="57"/>
    <x v="1339"/>
  </r>
  <r>
    <x v="65"/>
    <x v="1340"/>
  </r>
  <r>
    <x v="7"/>
    <x v="1341"/>
  </r>
  <r>
    <x v="9"/>
    <x v="1342"/>
  </r>
  <r>
    <x v="12"/>
    <x v="1343"/>
  </r>
  <r>
    <x v="14"/>
    <x v="1344"/>
  </r>
  <r>
    <x v="60"/>
    <x v="1345"/>
  </r>
  <r>
    <x v="16"/>
    <x v="1346"/>
  </r>
  <r>
    <x v="17"/>
    <x v="1347"/>
  </r>
  <r>
    <x v="17"/>
    <x v="1348"/>
  </r>
  <r>
    <x v="20"/>
    <x v="1349"/>
  </r>
  <r>
    <x v="46"/>
    <x v="1350"/>
  </r>
  <r>
    <x v="22"/>
    <x v="1351"/>
  </r>
  <r>
    <x v="22"/>
    <x v="1352"/>
  </r>
  <r>
    <x v="22"/>
    <x v="1353"/>
  </r>
  <r>
    <x v="47"/>
    <x v="1318"/>
  </r>
  <r>
    <x v="47"/>
    <x v="1354"/>
  </r>
  <r>
    <x v="47"/>
    <x v="1355"/>
  </r>
  <r>
    <x v="47"/>
    <x v="1356"/>
  </r>
  <r>
    <x v="24"/>
    <x v="1357"/>
  </r>
  <r>
    <x v="24"/>
    <x v="1358"/>
  </r>
  <r>
    <x v="24"/>
    <x v="1359"/>
  </r>
  <r>
    <x v="25"/>
    <x v="1360"/>
  </r>
  <r>
    <x v="62"/>
    <x v="1361"/>
  </r>
  <r>
    <x v="27"/>
    <x v="1362"/>
  </r>
  <r>
    <x v="27"/>
    <x v="1363"/>
  </r>
  <r>
    <x v="27"/>
    <x v="1364"/>
  </r>
  <r>
    <x v="27"/>
    <x v="1365"/>
  </r>
  <r>
    <x v="30"/>
    <x v="1366"/>
  </r>
  <r>
    <x v="31"/>
    <x v="1367"/>
  </r>
  <r>
    <x v="52"/>
    <x v="1368"/>
  </r>
  <r>
    <x v="73"/>
    <x v="1369"/>
  </r>
  <r>
    <x v="34"/>
    <x v="1370"/>
  </r>
  <r>
    <x v="35"/>
    <x v="1371"/>
  </r>
  <r>
    <x v="36"/>
    <x v="1372"/>
  </r>
  <r>
    <x v="37"/>
    <x v="78"/>
  </r>
  <r>
    <x v="39"/>
    <x v="1373"/>
  </r>
  <r>
    <x v="39"/>
    <x v="1374"/>
  </r>
  <r>
    <x v="39"/>
    <x v="1375"/>
  </r>
  <r>
    <x v="1"/>
    <x v="1376"/>
  </r>
  <r>
    <x v="64"/>
    <x v="1377"/>
  </r>
  <r>
    <x v="3"/>
    <x v="1378"/>
  </r>
  <r>
    <x v="42"/>
    <x v="1379"/>
  </r>
  <r>
    <x v="65"/>
    <x v="1380"/>
  </r>
  <r>
    <x v="5"/>
    <x v="1381"/>
  </r>
  <r>
    <x v="7"/>
    <x v="1382"/>
  </r>
  <r>
    <x v="8"/>
    <x v="1383"/>
  </r>
  <r>
    <x v="66"/>
    <x v="1384"/>
  </r>
  <r>
    <x v="11"/>
    <x v="1385"/>
  </r>
  <r>
    <x v="59"/>
    <x v="1386"/>
  </r>
  <r>
    <x v="15"/>
    <x v="1387"/>
  </r>
  <r>
    <x v="15"/>
    <x v="1388"/>
  </r>
  <r>
    <x v="16"/>
    <x v="1389"/>
  </r>
  <r>
    <x v="18"/>
    <x v="1390"/>
  </r>
  <r>
    <x v="19"/>
    <x v="1391"/>
  </r>
  <r>
    <x v="19"/>
    <x v="1392"/>
  </r>
  <r>
    <x v="68"/>
    <x v="1393"/>
  </r>
  <r>
    <x v="20"/>
    <x v="889"/>
  </r>
  <r>
    <x v="46"/>
    <x v="1394"/>
  </r>
  <r>
    <x v="23"/>
    <x v="1395"/>
  </r>
  <r>
    <x v="23"/>
    <x v="1396"/>
  </r>
  <r>
    <x v="24"/>
    <x v="1397"/>
  </r>
  <r>
    <x v="49"/>
    <x v="1398"/>
  </r>
  <r>
    <x v="26"/>
    <x v="1399"/>
  </r>
  <r>
    <x v="27"/>
    <x v="1400"/>
  </r>
  <r>
    <x v="29"/>
    <x v="1401"/>
  </r>
  <r>
    <x v="72"/>
    <x v="1402"/>
  </r>
  <r>
    <x v="50"/>
    <x v="1403"/>
  </r>
  <r>
    <x v="52"/>
    <x v="1404"/>
  </r>
  <r>
    <x v="52"/>
    <x v="1405"/>
  </r>
  <r>
    <x v="52"/>
    <x v="1406"/>
  </r>
  <r>
    <x v="76"/>
    <x v="1149"/>
  </r>
  <r>
    <x v="53"/>
    <x v="1407"/>
  </r>
  <r>
    <x v="37"/>
    <x v="78"/>
  </r>
  <r>
    <x v="0"/>
    <x v="0"/>
  </r>
  <r>
    <x v="39"/>
    <x v="1408"/>
  </r>
  <r>
    <x v="56"/>
    <x v="1409"/>
  </r>
  <r>
    <x v="40"/>
    <x v="1410"/>
  </r>
  <r>
    <x v="2"/>
    <x v="1411"/>
  </r>
  <r>
    <x v="42"/>
    <x v="1412"/>
  </r>
  <r>
    <x v="65"/>
    <x v="1413"/>
  </r>
  <r>
    <x v="6"/>
    <x v="1414"/>
  </r>
  <r>
    <x v="66"/>
    <x v="1415"/>
  </r>
  <r>
    <x v="58"/>
    <x v="1416"/>
  </r>
  <r>
    <x v="10"/>
    <x v="1417"/>
  </r>
  <r>
    <x v="13"/>
    <x v="1418"/>
  </r>
  <r>
    <x v="13"/>
    <x v="1419"/>
  </r>
  <r>
    <x v="13"/>
    <x v="1420"/>
  </r>
  <r>
    <x v="44"/>
    <x v="1421"/>
  </r>
  <r>
    <x v="44"/>
    <x v="1422"/>
  </r>
  <r>
    <x v="15"/>
    <x v="1423"/>
  </r>
  <r>
    <x v="17"/>
    <x v="1424"/>
  </r>
  <r>
    <x v="20"/>
    <x v="1425"/>
  </r>
  <r>
    <x v="21"/>
    <x v="1426"/>
  </r>
  <r>
    <x v="23"/>
    <x v="1427"/>
  </r>
  <r>
    <x v="24"/>
    <x v="1428"/>
  </r>
  <r>
    <x v="62"/>
    <x v="1429"/>
  </r>
  <r>
    <x v="71"/>
    <x v="1430"/>
  </r>
  <r>
    <x v="71"/>
    <x v="1431"/>
  </r>
  <r>
    <x v="69"/>
    <x v="1432"/>
  </r>
  <r>
    <x v="28"/>
    <x v="1433"/>
  </r>
  <r>
    <x v="29"/>
    <x v="1434"/>
  </r>
  <r>
    <x v="50"/>
    <x v="929"/>
  </r>
  <r>
    <x v="50"/>
    <x v="1435"/>
  </r>
  <r>
    <x v="31"/>
    <x v="1436"/>
  </r>
  <r>
    <x v="32"/>
    <x v="306"/>
  </r>
  <r>
    <x v="35"/>
    <x v="1437"/>
  </r>
  <r>
    <x v="53"/>
    <x v="1438"/>
  </r>
  <r>
    <x v="36"/>
    <x v="1439"/>
  </r>
  <r>
    <x v="36"/>
    <x v="1440"/>
  </r>
  <r>
    <x v="54"/>
    <x v="1441"/>
  </r>
  <r>
    <x v="70"/>
    <x v="1442"/>
  </r>
  <r>
    <x v="37"/>
    <x v="78"/>
  </r>
  <r>
    <x v="1"/>
    <x v="977"/>
  </r>
  <r>
    <x v="1"/>
    <x v="1443"/>
  </r>
  <r>
    <x v="64"/>
    <x v="1444"/>
  </r>
  <r>
    <x v="64"/>
    <x v="1445"/>
  </r>
  <r>
    <x v="40"/>
    <x v="1446"/>
  </r>
  <r>
    <x v="3"/>
    <x v="1447"/>
  </r>
  <r>
    <x v="42"/>
    <x v="1448"/>
  </r>
  <r>
    <x v="65"/>
    <x v="133"/>
  </r>
  <r>
    <x v="5"/>
    <x v="1449"/>
  </r>
  <r>
    <x v="66"/>
    <x v="1450"/>
  </r>
  <r>
    <x v="9"/>
    <x v="1451"/>
  </r>
  <r>
    <x v="9"/>
    <x v="1452"/>
  </r>
  <r>
    <x v="11"/>
    <x v="1453"/>
  </r>
  <r>
    <x v="11"/>
    <x v="1454"/>
  </r>
  <r>
    <x v="11"/>
    <x v="1455"/>
  </r>
  <r>
    <x v="11"/>
    <x v="1456"/>
  </r>
  <r>
    <x v="12"/>
    <x v="1457"/>
  </r>
  <r>
    <x v="44"/>
    <x v="1458"/>
  </r>
  <r>
    <x v="16"/>
    <x v="1459"/>
  </r>
  <r>
    <x v="17"/>
    <x v="1460"/>
  </r>
  <r>
    <x v="17"/>
    <x v="1461"/>
  </r>
  <r>
    <x v="68"/>
    <x v="1462"/>
  </r>
  <r>
    <x v="68"/>
    <x v="1463"/>
  </r>
  <r>
    <x v="21"/>
    <x v="1464"/>
  </r>
  <r>
    <x v="46"/>
    <x v="1465"/>
  </r>
  <r>
    <x v="23"/>
    <x v="1466"/>
  </r>
  <r>
    <x v="24"/>
    <x v="1467"/>
  </r>
  <r>
    <x v="24"/>
    <x v="1468"/>
  </r>
  <r>
    <x v="62"/>
    <x v="1395"/>
  </r>
  <r>
    <x v="71"/>
    <x v="1469"/>
  </r>
  <r>
    <x v="71"/>
    <x v="1470"/>
  </r>
  <r>
    <x v="26"/>
    <x v="384"/>
  </r>
  <r>
    <x v="27"/>
    <x v="300"/>
  </r>
  <r>
    <x v="28"/>
    <x v="1471"/>
  </r>
  <r>
    <x v="50"/>
    <x v="634"/>
  </r>
  <r>
    <x v="51"/>
    <x v="1472"/>
  </r>
  <r>
    <x v="52"/>
    <x v="1473"/>
  </r>
  <r>
    <x v="73"/>
    <x v="1474"/>
  </r>
  <r>
    <x v="33"/>
    <x v="1475"/>
  </r>
  <r>
    <x v="53"/>
    <x v="1476"/>
  </r>
  <r>
    <x v="53"/>
    <x v="1477"/>
  </r>
  <r>
    <x v="37"/>
    <x v="78"/>
  </r>
  <r>
    <x v="39"/>
    <x v="1478"/>
  </r>
  <r>
    <x v="39"/>
    <x v="1479"/>
  </r>
  <r>
    <x v="1"/>
    <x v="1480"/>
  </r>
  <r>
    <x v="40"/>
    <x v="1481"/>
  </r>
  <r>
    <x v="3"/>
    <x v="1482"/>
  </r>
  <r>
    <x v="57"/>
    <x v="1483"/>
  </r>
  <r>
    <x v="5"/>
    <x v="1484"/>
  </r>
  <r>
    <x v="8"/>
    <x v="1485"/>
  </r>
  <r>
    <x v="58"/>
    <x v="553"/>
  </r>
  <r>
    <x v="10"/>
    <x v="1486"/>
  </r>
  <r>
    <x v="10"/>
    <x v="1487"/>
  </r>
  <r>
    <x v="13"/>
    <x v="1488"/>
  </r>
  <r>
    <x v="14"/>
    <x v="1489"/>
  </r>
  <r>
    <x v="67"/>
    <x v="1490"/>
  </r>
  <r>
    <x v="19"/>
    <x v="1491"/>
  </r>
  <r>
    <x v="20"/>
    <x v="1492"/>
  </r>
  <r>
    <x v="46"/>
    <x v="1493"/>
  </r>
  <r>
    <x v="47"/>
    <x v="1494"/>
  </r>
  <r>
    <x v="48"/>
    <x v="1495"/>
  </r>
  <r>
    <x v="48"/>
    <x v="1496"/>
  </r>
  <r>
    <x v="24"/>
    <x v="1497"/>
  </r>
  <r>
    <x v="62"/>
    <x v="1498"/>
  </r>
  <r>
    <x v="71"/>
    <x v="696"/>
  </r>
  <r>
    <x v="69"/>
    <x v="1499"/>
  </r>
  <r>
    <x v="28"/>
    <x v="1476"/>
  </r>
  <r>
    <x v="50"/>
    <x v="1500"/>
  </r>
  <r>
    <x v="78"/>
    <x v="1501"/>
  </r>
  <r>
    <x v="78"/>
    <x v="1502"/>
  </r>
  <r>
    <x v="52"/>
    <x v="1503"/>
  </r>
  <r>
    <x v="73"/>
    <x v="1504"/>
  </r>
  <r>
    <x v="76"/>
    <x v="1505"/>
  </r>
  <r>
    <x v="76"/>
    <x v="1506"/>
  </r>
  <r>
    <x v="53"/>
    <x v="1507"/>
  </r>
  <r>
    <x v="53"/>
    <x v="1508"/>
  </r>
  <r>
    <x v="54"/>
    <x v="1509"/>
  </r>
  <r>
    <x v="37"/>
    <x v="78"/>
  </r>
  <r>
    <x v="55"/>
    <x v="125"/>
  </r>
  <r>
    <x v="1"/>
    <x v="1510"/>
  </r>
  <r>
    <x v="64"/>
    <x v="1511"/>
  </r>
  <r>
    <x v="41"/>
    <x v="1512"/>
  </r>
  <r>
    <x v="4"/>
    <x v="1513"/>
  </r>
  <r>
    <x v="65"/>
    <x v="1514"/>
  </r>
  <r>
    <x v="5"/>
    <x v="1515"/>
  </r>
  <r>
    <x v="6"/>
    <x v="1516"/>
  </r>
  <r>
    <x v="7"/>
    <x v="87"/>
  </r>
  <r>
    <x v="7"/>
    <x v="1517"/>
  </r>
  <r>
    <x v="66"/>
    <x v="1518"/>
  </r>
  <r>
    <x v="58"/>
    <x v="1519"/>
  </r>
  <r>
    <x v="58"/>
    <x v="1520"/>
  </r>
  <r>
    <x v="11"/>
    <x v="1521"/>
  </r>
  <r>
    <x v="12"/>
    <x v="1522"/>
  </r>
  <r>
    <x v="59"/>
    <x v="1523"/>
  </r>
  <r>
    <x v="44"/>
    <x v="1524"/>
  </r>
  <r>
    <x v="44"/>
    <x v="1525"/>
  </r>
  <r>
    <x v="15"/>
    <x v="1526"/>
  </r>
  <r>
    <x v="17"/>
    <x v="1527"/>
  </r>
  <r>
    <x v="20"/>
    <x v="1528"/>
  </r>
  <r>
    <x v="20"/>
    <x v="1529"/>
  </r>
  <r>
    <x v="45"/>
    <x v="1530"/>
  </r>
  <r>
    <x v="23"/>
    <x v="1531"/>
  </r>
  <r>
    <x v="24"/>
    <x v="1532"/>
  </r>
  <r>
    <x v="24"/>
    <x v="1533"/>
  </r>
  <r>
    <x v="49"/>
    <x v="1534"/>
  </r>
  <r>
    <x v="62"/>
    <x v="1535"/>
  </r>
  <r>
    <x v="62"/>
    <x v="1536"/>
  </r>
  <r>
    <x v="26"/>
    <x v="1537"/>
  </r>
  <r>
    <x v="26"/>
    <x v="1538"/>
  </r>
  <r>
    <x v="26"/>
    <x v="1539"/>
  </r>
  <r>
    <x v="69"/>
    <x v="1540"/>
  </r>
  <r>
    <x v="29"/>
    <x v="1541"/>
  </r>
  <r>
    <x v="30"/>
    <x v="1542"/>
  </r>
  <r>
    <x v="30"/>
    <x v="1543"/>
  </r>
  <r>
    <x v="50"/>
    <x v="1544"/>
  </r>
  <r>
    <x v="52"/>
    <x v="1545"/>
  </r>
  <r>
    <x v="73"/>
    <x v="1546"/>
  </r>
  <r>
    <x v="76"/>
    <x v="1547"/>
  </r>
  <r>
    <x v="35"/>
    <x v="1548"/>
  </r>
  <r>
    <x v="36"/>
    <x v="1549"/>
  </r>
  <r>
    <x v="37"/>
    <x v="1550"/>
  </r>
  <r>
    <x v="39"/>
    <x v="193"/>
  </r>
  <r>
    <x v="39"/>
    <x v="1551"/>
  </r>
  <r>
    <x v="64"/>
    <x v="1552"/>
  </r>
  <r>
    <x v="41"/>
    <x v="1553"/>
  </r>
  <r>
    <x v="3"/>
    <x v="1554"/>
  </r>
  <r>
    <x v="3"/>
    <x v="1555"/>
  </r>
  <r>
    <x v="65"/>
    <x v="1556"/>
  </r>
  <r>
    <x v="65"/>
    <x v="1557"/>
  </r>
  <r>
    <x v="7"/>
    <x v="1558"/>
  </r>
  <r>
    <x v="7"/>
    <x v="1559"/>
  </r>
  <r>
    <x v="7"/>
    <x v="1560"/>
  </r>
  <r>
    <x v="8"/>
    <x v="1561"/>
  </r>
  <r>
    <x v="66"/>
    <x v="1562"/>
  </r>
  <r>
    <x v="11"/>
    <x v="1563"/>
  </r>
  <r>
    <x v="12"/>
    <x v="1564"/>
  </r>
  <r>
    <x v="12"/>
    <x v="1565"/>
  </r>
  <r>
    <x v="13"/>
    <x v="1566"/>
  </r>
  <r>
    <x v="44"/>
    <x v="1567"/>
  </r>
  <r>
    <x v="15"/>
    <x v="1568"/>
  </r>
  <r>
    <x v="60"/>
    <x v="1569"/>
  </r>
  <r>
    <x v="67"/>
    <x v="1570"/>
  </r>
  <r>
    <x v="68"/>
    <x v="1571"/>
  </r>
  <r>
    <x v="45"/>
    <x v="1572"/>
  </r>
  <r>
    <x v="45"/>
    <x v="1573"/>
  </r>
  <r>
    <x v="47"/>
    <x v="1574"/>
  </r>
  <r>
    <x v="24"/>
    <x v="1575"/>
  </r>
  <r>
    <x v="25"/>
    <x v="1576"/>
  </r>
  <r>
    <x v="71"/>
    <x v="1577"/>
  </r>
  <r>
    <x v="26"/>
    <x v="1578"/>
  </r>
  <r>
    <x v="27"/>
    <x v="1579"/>
  </r>
  <r>
    <x v="30"/>
    <x v="1580"/>
  </r>
  <r>
    <x v="30"/>
    <x v="1581"/>
  </r>
  <r>
    <x v="30"/>
    <x v="1582"/>
  </r>
  <r>
    <x v="30"/>
    <x v="1583"/>
  </r>
  <r>
    <x v="78"/>
    <x v="1584"/>
  </r>
  <r>
    <x v="73"/>
    <x v="1585"/>
  </r>
  <r>
    <x v="33"/>
    <x v="1586"/>
  </r>
  <r>
    <x v="35"/>
    <x v="1587"/>
  </r>
  <r>
    <x v="35"/>
    <x v="1588"/>
  </r>
  <r>
    <x v="37"/>
    <x v="78"/>
  </r>
  <r>
    <x v="1"/>
    <x v="843"/>
  </r>
  <r>
    <x v="1"/>
    <x v="1589"/>
  </r>
  <r>
    <x v="64"/>
    <x v="1590"/>
  </r>
  <r>
    <x v="40"/>
    <x v="1591"/>
  </r>
  <r>
    <x v="3"/>
    <x v="1592"/>
  </r>
  <r>
    <x v="65"/>
    <x v="1593"/>
  </r>
  <r>
    <x v="7"/>
    <x v="1594"/>
  </r>
  <r>
    <x v="58"/>
    <x v="1595"/>
  </r>
  <r>
    <x v="11"/>
    <x v="1596"/>
  </r>
  <r>
    <x v="11"/>
    <x v="719"/>
  </r>
  <r>
    <x v="43"/>
    <x v="1597"/>
  </r>
  <r>
    <x v="44"/>
    <x v="1598"/>
  </r>
  <r>
    <x v="15"/>
    <x v="1599"/>
  </r>
  <r>
    <x v="15"/>
    <x v="1600"/>
  </r>
  <r>
    <x v="60"/>
    <x v="1601"/>
  </r>
  <r>
    <x v="16"/>
    <x v="1602"/>
  </r>
  <r>
    <x v="67"/>
    <x v="1603"/>
  </r>
  <r>
    <x v="19"/>
    <x v="1604"/>
  </r>
  <r>
    <x v="19"/>
    <x v="1605"/>
  </r>
  <r>
    <x v="21"/>
    <x v="1606"/>
  </r>
  <r>
    <x v="46"/>
    <x v="1607"/>
  </r>
  <r>
    <x v="23"/>
    <x v="1608"/>
  </r>
  <r>
    <x v="23"/>
    <x v="180"/>
  </r>
  <r>
    <x v="24"/>
    <x v="1609"/>
  </r>
  <r>
    <x v="25"/>
    <x v="1610"/>
  </r>
  <r>
    <x v="25"/>
    <x v="826"/>
  </r>
  <r>
    <x v="62"/>
    <x v="1611"/>
  </r>
  <r>
    <x v="69"/>
    <x v="1612"/>
  </r>
  <r>
    <x v="27"/>
    <x v="1613"/>
  </r>
  <r>
    <x v="27"/>
    <x v="1614"/>
  </r>
  <r>
    <x v="28"/>
    <x v="1615"/>
  </r>
  <r>
    <x v="30"/>
    <x v="1616"/>
  </r>
  <r>
    <x v="72"/>
    <x v="1617"/>
  </r>
  <r>
    <x v="51"/>
    <x v="1618"/>
  </r>
  <r>
    <x v="52"/>
    <x v="1619"/>
  </r>
  <r>
    <x v="76"/>
    <x v="1620"/>
  </r>
  <r>
    <x v="53"/>
    <x v="1621"/>
  </r>
  <r>
    <x v="37"/>
    <x v="1622"/>
  </r>
  <r>
    <x v="39"/>
    <x v="193"/>
  </r>
  <r>
    <x v="56"/>
    <x v="1623"/>
  </r>
  <r>
    <x v="64"/>
    <x v="1624"/>
  </r>
  <r>
    <x v="41"/>
    <x v="1625"/>
  </r>
  <r>
    <x v="3"/>
    <x v="1626"/>
  </r>
  <r>
    <x v="3"/>
    <x v="1627"/>
  </r>
  <r>
    <x v="57"/>
    <x v="1628"/>
  </r>
  <r>
    <x v="65"/>
    <x v="1629"/>
  </r>
  <r>
    <x v="7"/>
    <x v="1630"/>
  </r>
  <r>
    <x v="7"/>
    <x v="1631"/>
  </r>
  <r>
    <x v="9"/>
    <x v="1632"/>
  </r>
  <r>
    <x v="12"/>
    <x v="1633"/>
  </r>
  <r>
    <x v="59"/>
    <x v="1634"/>
  </r>
  <r>
    <x v="59"/>
    <x v="1635"/>
  </r>
  <r>
    <x v="14"/>
    <x v="1636"/>
  </r>
  <r>
    <x v="16"/>
    <x v="1637"/>
  </r>
  <r>
    <x v="67"/>
    <x v="1638"/>
  </r>
  <r>
    <x v="18"/>
    <x v="1639"/>
  </r>
  <r>
    <x v="68"/>
    <x v="1640"/>
  </r>
  <r>
    <x v="45"/>
    <x v="1641"/>
  </r>
  <r>
    <x v="22"/>
    <x v="1642"/>
  </r>
  <r>
    <x v="48"/>
    <x v="1643"/>
  </r>
  <r>
    <x v="24"/>
    <x v="1644"/>
  </r>
  <r>
    <x v="25"/>
    <x v="1645"/>
  </r>
  <r>
    <x v="71"/>
    <x v="1646"/>
  </r>
  <r>
    <x v="26"/>
    <x v="1647"/>
  </r>
  <r>
    <x v="26"/>
    <x v="1648"/>
  </r>
  <r>
    <x v="69"/>
    <x v="1649"/>
  </r>
  <r>
    <x v="30"/>
    <x v="1650"/>
  </r>
  <r>
    <x v="50"/>
    <x v="1651"/>
  </r>
  <r>
    <x v="78"/>
    <x v="1652"/>
  </r>
  <r>
    <x v="73"/>
    <x v="1653"/>
  </r>
  <r>
    <x v="73"/>
    <x v="1654"/>
  </r>
  <r>
    <x v="32"/>
    <x v="665"/>
  </r>
  <r>
    <x v="76"/>
    <x v="1655"/>
  </r>
  <r>
    <x v="33"/>
    <x v="1656"/>
  </r>
  <r>
    <x v="81"/>
    <x v="1657"/>
  </r>
  <r>
    <x v="34"/>
    <x v="1658"/>
  </r>
  <r>
    <x v="34"/>
    <x v="1659"/>
  </r>
  <r>
    <x v="34"/>
    <x v="1660"/>
  </r>
  <r>
    <x v="53"/>
    <x v="1661"/>
  </r>
  <r>
    <x v="75"/>
    <x v="1662"/>
  </r>
  <r>
    <x v="37"/>
    <x v="1663"/>
  </r>
  <r>
    <x v="1"/>
    <x v="843"/>
  </r>
  <r>
    <x v="1"/>
    <x v="1664"/>
  </r>
  <r>
    <x v="1"/>
    <x v="1665"/>
  </r>
  <r>
    <x v="64"/>
    <x v="1666"/>
  </r>
  <r>
    <x v="3"/>
    <x v="1667"/>
  </r>
  <r>
    <x v="3"/>
    <x v="1668"/>
  </r>
  <r>
    <x v="3"/>
    <x v="1669"/>
  </r>
  <r>
    <x v="3"/>
    <x v="1670"/>
  </r>
  <r>
    <x v="65"/>
    <x v="1671"/>
  </r>
  <r>
    <x v="7"/>
    <x v="1672"/>
  </r>
  <r>
    <x v="58"/>
    <x v="1673"/>
  </r>
  <r>
    <x v="9"/>
    <x v="1674"/>
  </r>
  <r>
    <x v="11"/>
    <x v="1675"/>
  </r>
  <r>
    <x v="12"/>
    <x v="1676"/>
  </r>
  <r>
    <x v="13"/>
    <x v="247"/>
  </r>
  <r>
    <x v="15"/>
    <x v="1677"/>
  </r>
  <r>
    <x v="16"/>
    <x v="1678"/>
  </r>
  <r>
    <x v="17"/>
    <x v="1679"/>
  </r>
  <r>
    <x v="17"/>
    <x v="1680"/>
  </r>
  <r>
    <x v="19"/>
    <x v="1681"/>
  </r>
  <r>
    <x v="21"/>
    <x v="1682"/>
  </r>
  <r>
    <x v="22"/>
    <x v="1683"/>
  </r>
  <r>
    <x v="61"/>
    <x v="1684"/>
  </r>
  <r>
    <x v="25"/>
    <x v="1685"/>
  </r>
  <r>
    <x v="25"/>
    <x v="1686"/>
  </r>
  <r>
    <x v="26"/>
    <x v="1687"/>
  </r>
  <r>
    <x v="69"/>
    <x v="1688"/>
  </r>
  <r>
    <x v="28"/>
    <x v="1689"/>
  </r>
  <r>
    <x v="29"/>
    <x v="1690"/>
  </r>
  <r>
    <x v="72"/>
    <x v="1691"/>
  </r>
  <r>
    <x v="50"/>
    <x v="1692"/>
  </r>
  <r>
    <x v="52"/>
    <x v="1693"/>
  </r>
  <r>
    <x v="33"/>
    <x v="1694"/>
  </r>
  <r>
    <x v="53"/>
    <x v="1695"/>
  </r>
  <r>
    <x v="36"/>
    <x v="1696"/>
  </r>
  <r>
    <x v="37"/>
    <x v="78"/>
  </r>
  <r>
    <x v="38"/>
    <x v="314"/>
  </r>
  <r>
    <x v="1"/>
    <x v="1697"/>
  </r>
  <r>
    <x v="1"/>
    <x v="1698"/>
  </r>
  <r>
    <x v="64"/>
    <x v="1699"/>
  </r>
  <r>
    <x v="2"/>
    <x v="1700"/>
  </r>
  <r>
    <x v="42"/>
    <x v="1701"/>
  </r>
  <r>
    <x v="57"/>
    <x v="1702"/>
  </r>
  <r>
    <x v="57"/>
    <x v="1703"/>
  </r>
  <r>
    <x v="4"/>
    <x v="1704"/>
  </r>
  <r>
    <x v="65"/>
    <x v="1705"/>
  </r>
  <r>
    <x v="5"/>
    <x v="1706"/>
  </r>
  <r>
    <x v="7"/>
    <x v="1707"/>
  </r>
  <r>
    <x v="58"/>
    <x v="1708"/>
  </r>
  <r>
    <x v="9"/>
    <x v="1709"/>
  </r>
  <r>
    <x v="43"/>
    <x v="1710"/>
  </r>
  <r>
    <x v="12"/>
    <x v="1711"/>
  </r>
  <r>
    <x v="13"/>
    <x v="1712"/>
  </r>
  <r>
    <x v="15"/>
    <x v="1713"/>
  </r>
  <r>
    <x v="60"/>
    <x v="1714"/>
  </r>
  <r>
    <x v="67"/>
    <x v="1715"/>
  </r>
  <r>
    <x v="68"/>
    <x v="1716"/>
  </r>
  <r>
    <x v="45"/>
    <x v="1717"/>
  </r>
  <r>
    <x v="22"/>
    <x v="1718"/>
  </r>
  <r>
    <x v="61"/>
    <x v="1719"/>
  </r>
  <r>
    <x v="49"/>
    <x v="1720"/>
  </r>
  <r>
    <x v="49"/>
    <x v="1721"/>
  </r>
  <r>
    <x v="62"/>
    <x v="686"/>
  </r>
  <r>
    <x v="69"/>
    <x v="1722"/>
  </r>
  <r>
    <x v="28"/>
    <x v="1723"/>
  </r>
  <r>
    <x v="30"/>
    <x v="1724"/>
  </r>
  <r>
    <x v="78"/>
    <x v="1725"/>
  </r>
  <r>
    <x v="73"/>
    <x v="1726"/>
  </r>
  <r>
    <x v="73"/>
    <x v="1727"/>
  </r>
  <r>
    <x v="34"/>
    <x v="1728"/>
  </r>
  <r>
    <x v="36"/>
    <x v="1729"/>
  </r>
  <r>
    <x v="37"/>
    <x v="78"/>
  </r>
  <r>
    <x v="1"/>
    <x v="843"/>
  </r>
  <r>
    <x v="2"/>
    <x v="1730"/>
  </r>
  <r>
    <x v="3"/>
    <x v="1731"/>
  </r>
  <r>
    <x v="42"/>
    <x v="1732"/>
  </r>
  <r>
    <x v="57"/>
    <x v="1733"/>
  </r>
  <r>
    <x v="5"/>
    <x v="1734"/>
  </r>
  <r>
    <x v="6"/>
    <x v="1735"/>
  </r>
  <r>
    <x v="8"/>
    <x v="1736"/>
  </r>
  <r>
    <x v="10"/>
    <x v="1737"/>
  </r>
  <r>
    <x v="10"/>
    <x v="1738"/>
  </r>
  <r>
    <x v="12"/>
    <x v="1739"/>
  </r>
  <r>
    <x v="12"/>
    <x v="1740"/>
  </r>
  <r>
    <x v="14"/>
    <x v="1741"/>
  </r>
  <r>
    <x v="14"/>
    <x v="1742"/>
  </r>
  <r>
    <x v="15"/>
    <x v="1743"/>
  </r>
  <r>
    <x v="67"/>
    <x v="110"/>
  </r>
  <r>
    <x v="67"/>
    <x v="1744"/>
  </r>
  <r>
    <x v="18"/>
    <x v="1745"/>
  </r>
  <r>
    <x v="20"/>
    <x v="1746"/>
  </r>
  <r>
    <x v="21"/>
    <x v="31"/>
  </r>
  <r>
    <x v="45"/>
    <x v="1747"/>
  </r>
  <r>
    <x v="22"/>
    <x v="1748"/>
  </r>
  <r>
    <x v="48"/>
    <x v="1749"/>
  </r>
  <r>
    <x v="49"/>
    <x v="1750"/>
  </r>
  <r>
    <x v="26"/>
    <x v="1751"/>
  </r>
  <r>
    <x v="26"/>
    <x v="1752"/>
  </r>
  <r>
    <x v="27"/>
    <x v="1753"/>
  </r>
  <r>
    <x v="29"/>
    <x v="1754"/>
  </r>
  <r>
    <x v="78"/>
    <x v="727"/>
  </r>
  <r>
    <x v="73"/>
    <x v="1755"/>
  </r>
  <r>
    <x v="34"/>
    <x v="1756"/>
  </r>
  <r>
    <x v="35"/>
    <x v="1757"/>
  </r>
  <r>
    <x v="75"/>
    <x v="1758"/>
  </r>
  <r>
    <x v="54"/>
    <x v="1759"/>
  </r>
  <r>
    <x v="54"/>
    <x v="1760"/>
  </r>
  <r>
    <x v="37"/>
    <x v="78"/>
  </r>
  <r>
    <x v="38"/>
    <x v="674"/>
  </r>
  <r>
    <x v="38"/>
    <x v="1761"/>
  </r>
  <r>
    <x v="39"/>
    <x v="1762"/>
  </r>
  <r>
    <x v="1"/>
    <x v="1763"/>
  </r>
  <r>
    <x v="40"/>
    <x v="1764"/>
  </r>
  <r>
    <x v="3"/>
    <x v="1765"/>
  </r>
  <r>
    <x v="3"/>
    <x v="1766"/>
  </r>
  <r>
    <x v="42"/>
    <x v="1767"/>
  </r>
  <r>
    <x v="42"/>
    <x v="1768"/>
  </r>
  <r>
    <x v="57"/>
    <x v="1769"/>
  </r>
  <r>
    <x v="65"/>
    <x v="1770"/>
  </r>
  <r>
    <x v="7"/>
    <x v="1771"/>
  </r>
  <r>
    <x v="8"/>
    <x v="1772"/>
  </r>
  <r>
    <x v="9"/>
    <x v="1773"/>
  </r>
  <r>
    <x v="11"/>
    <x v="1774"/>
  </r>
  <r>
    <x v="11"/>
    <x v="1775"/>
  </r>
  <r>
    <x v="13"/>
    <x v="1776"/>
  </r>
  <r>
    <x v="44"/>
    <x v="1777"/>
  </r>
  <r>
    <x v="14"/>
    <x v="1778"/>
  </r>
  <r>
    <x v="60"/>
    <x v="1779"/>
  </r>
  <r>
    <x v="18"/>
    <x v="1780"/>
  </r>
  <r>
    <x v="20"/>
    <x v="1781"/>
  </r>
  <r>
    <x v="45"/>
    <x v="1782"/>
  </r>
  <r>
    <x v="47"/>
    <x v="1783"/>
  </r>
  <r>
    <x v="24"/>
    <x v="1784"/>
  </r>
  <r>
    <x v="62"/>
    <x v="1785"/>
  </r>
  <r>
    <x v="62"/>
    <x v="1786"/>
  </r>
  <r>
    <x v="80"/>
    <x v="1787"/>
  </r>
  <r>
    <x v="30"/>
    <x v="1788"/>
  </r>
  <r>
    <x v="79"/>
    <x v="1789"/>
  </r>
  <r>
    <x v="51"/>
    <x v="1790"/>
  </r>
  <r>
    <x v="51"/>
    <x v="1791"/>
  </r>
  <r>
    <x v="51"/>
    <x v="1792"/>
  </r>
  <r>
    <x v="52"/>
    <x v="1793"/>
  </r>
  <r>
    <x v="52"/>
    <x v="1794"/>
  </r>
  <r>
    <x v="73"/>
    <x v="1795"/>
  </r>
  <r>
    <x v="33"/>
    <x v="1796"/>
  </r>
  <r>
    <x v="81"/>
    <x v="1797"/>
  </r>
  <r>
    <x v="34"/>
    <x v="1798"/>
  </r>
  <r>
    <x v="34"/>
    <x v="1799"/>
  </r>
  <r>
    <x v="34"/>
    <x v="1800"/>
  </r>
  <r>
    <x v="35"/>
    <x v="1801"/>
  </r>
  <r>
    <x v="35"/>
    <x v="1802"/>
  </r>
  <r>
    <x v="37"/>
    <x v="1803"/>
  </r>
  <r>
    <x v="1"/>
    <x v="843"/>
  </r>
  <r>
    <x v="64"/>
    <x v="1804"/>
  </r>
  <r>
    <x v="40"/>
    <x v="1805"/>
  </r>
  <r>
    <x v="2"/>
    <x v="1806"/>
  </r>
  <r>
    <x v="42"/>
    <x v="1807"/>
  </r>
  <r>
    <x v="42"/>
    <x v="1808"/>
  </r>
  <r>
    <x v="65"/>
    <x v="1809"/>
  </r>
  <r>
    <x v="7"/>
    <x v="1810"/>
  </r>
  <r>
    <x v="7"/>
    <x v="1811"/>
  </r>
  <r>
    <x v="58"/>
    <x v="1812"/>
  </r>
  <r>
    <x v="43"/>
    <x v="1813"/>
  </r>
  <r>
    <x v="13"/>
    <x v="1814"/>
  </r>
  <r>
    <x v="14"/>
    <x v="1815"/>
  </r>
  <r>
    <x v="15"/>
    <x v="1816"/>
  </r>
  <r>
    <x v="16"/>
    <x v="1817"/>
  </r>
  <r>
    <x v="67"/>
    <x v="1818"/>
  </r>
  <r>
    <x v="18"/>
    <x v="1819"/>
  </r>
  <r>
    <x v="19"/>
    <x v="1820"/>
  </r>
  <r>
    <x v="19"/>
    <x v="1602"/>
  </r>
  <r>
    <x v="19"/>
    <x v="1821"/>
  </r>
  <r>
    <x v="68"/>
    <x v="1822"/>
  </r>
  <r>
    <x v="68"/>
    <x v="1823"/>
  </r>
  <r>
    <x v="20"/>
    <x v="1824"/>
  </r>
  <r>
    <x v="21"/>
    <x v="1825"/>
  </r>
  <r>
    <x v="45"/>
    <x v="1826"/>
  </r>
  <r>
    <x v="23"/>
    <x v="1827"/>
  </r>
  <r>
    <x v="47"/>
    <x v="1828"/>
  </r>
  <r>
    <x v="48"/>
    <x v="1829"/>
  </r>
  <r>
    <x v="62"/>
    <x v="1830"/>
  </r>
  <r>
    <x v="27"/>
    <x v="1831"/>
  </r>
  <r>
    <x v="30"/>
    <x v="1832"/>
  </r>
  <r>
    <x v="31"/>
    <x v="1833"/>
  </r>
  <r>
    <x v="51"/>
    <x v="1834"/>
  </r>
  <r>
    <x v="52"/>
    <x v="1835"/>
  </r>
  <r>
    <x v="73"/>
    <x v="1836"/>
  </r>
  <r>
    <x v="73"/>
    <x v="1837"/>
  </r>
  <r>
    <x v="76"/>
    <x v="860"/>
  </r>
  <r>
    <x v="53"/>
    <x v="1838"/>
  </r>
  <r>
    <x v="75"/>
    <x v="1839"/>
  </r>
  <r>
    <x v="54"/>
    <x v="1840"/>
  </r>
  <r>
    <x v="37"/>
    <x v="78"/>
  </r>
  <r>
    <x v="1"/>
    <x v="843"/>
  </r>
  <r>
    <x v="64"/>
    <x v="1841"/>
  </r>
  <r>
    <x v="2"/>
    <x v="1842"/>
  </r>
  <r>
    <x v="85"/>
    <x v="1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1BA41-A6CE-4543-9077-20DF317F9CA2}" name="PivotTable1" cacheId="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A3:B90" firstHeaderRow="1" firstDataRow="1" firstDataCol="1"/>
  <pivotFields count="2">
    <pivotField axis="axisRow" showAll="0">
      <items count="87">
        <item x="37"/>
        <item x="77"/>
        <item x="63"/>
        <item x="70"/>
        <item x="54"/>
        <item x="36"/>
        <item x="75"/>
        <item x="53"/>
        <item x="35"/>
        <item x="34"/>
        <item x="81"/>
        <item x="33"/>
        <item x="76"/>
        <item x="32"/>
        <item x="73"/>
        <item x="84"/>
        <item x="52"/>
        <item x="51"/>
        <item x="31"/>
        <item x="79"/>
        <item x="78"/>
        <item x="50"/>
        <item x="72"/>
        <item x="30"/>
        <item x="29"/>
        <item x="28"/>
        <item x="27"/>
        <item x="80"/>
        <item x="69"/>
        <item x="26"/>
        <item x="71"/>
        <item x="62"/>
        <item x="25"/>
        <item x="49"/>
        <item x="24"/>
        <item x="48"/>
        <item x="61"/>
        <item x="47"/>
        <item x="23"/>
        <item x="22"/>
        <item x="46"/>
        <item x="45"/>
        <item x="83"/>
        <item x="21"/>
        <item x="74"/>
        <item x="20"/>
        <item x="68"/>
        <item x="19"/>
        <item x="18"/>
        <item x="17"/>
        <item x="82"/>
        <item x="67"/>
        <item x="16"/>
        <item x="60"/>
        <item x="15"/>
        <item x="14"/>
        <item x="44"/>
        <item x="59"/>
        <item x="13"/>
        <item x="12"/>
        <item x="43"/>
        <item x="11"/>
        <item x="10"/>
        <item x="9"/>
        <item x="58"/>
        <item x="66"/>
        <item x="8"/>
        <item x="7"/>
        <item x="6"/>
        <item x="5"/>
        <item x="65"/>
        <item x="4"/>
        <item x="57"/>
        <item x="42"/>
        <item x="3"/>
        <item x="41"/>
        <item x="2"/>
        <item x="40"/>
        <item x="64"/>
        <item x="56"/>
        <item x="1"/>
        <item x="39"/>
        <item x="38"/>
        <item x="55"/>
        <item x="0"/>
        <item x="85"/>
        <item t="default"/>
      </items>
    </pivotField>
    <pivotField dataField="1" showAll="0">
      <items count="1845">
        <item x="78"/>
        <item x="1260"/>
        <item x="537"/>
        <item x="874"/>
        <item x="1550"/>
        <item x="1622"/>
        <item x="124"/>
        <item x="44"/>
        <item x="1803"/>
        <item x="313"/>
        <item x="228"/>
        <item x="496"/>
        <item x="1729"/>
        <item x="159"/>
        <item x="536"/>
        <item x="1186"/>
        <item x="455"/>
        <item x="606"/>
        <item x="976"/>
        <item x="387"/>
        <item x="1509"/>
        <item x="1759"/>
        <item x="158"/>
        <item x="607"/>
        <item x="773"/>
        <item x="191"/>
        <item x="1187"/>
        <item x="1259"/>
        <item x="905"/>
        <item x="709"/>
        <item x="349"/>
        <item x="738"/>
        <item x="806"/>
        <item x="842"/>
        <item x="1053"/>
        <item x="1440"/>
        <item x="350"/>
        <item x="975"/>
        <item x="1439"/>
        <item x="1332"/>
        <item x="805"/>
        <item x="904"/>
        <item x="262"/>
        <item x="1840"/>
        <item x="772"/>
        <item x="1220"/>
        <item x="192"/>
        <item x="574"/>
        <item x="1012"/>
        <item x="1758"/>
        <item x="572"/>
        <item x="1014"/>
        <item x="1087"/>
        <item x="841"/>
        <item x="1052"/>
        <item x="573"/>
        <item x="707"/>
        <item x="974"/>
        <item x="1219"/>
        <item x="1839"/>
        <item x="497"/>
        <item x="1370"/>
        <item x="1088"/>
        <item x="1124"/>
        <item x="1621"/>
        <item x="189"/>
        <item x="571"/>
        <item x="708"/>
        <item x="737"/>
        <item x="190"/>
        <item x="305"/>
        <item x="1728"/>
        <item x="348"/>
        <item x="570"/>
        <item x="534"/>
        <item x="1258"/>
        <item x="304"/>
        <item x="422"/>
        <item x="1508"/>
        <item x="498"/>
        <item x="569"/>
        <item x="535"/>
        <item x="1507"/>
        <item x="188"/>
        <item x="1372"/>
        <item x="1013"/>
        <item x="1086"/>
        <item x="804"/>
        <item x="303"/>
        <item x="840"/>
        <item x="421"/>
        <item x="1407"/>
        <item x="226"/>
        <item x="903"/>
        <item x="347"/>
        <item x="669"/>
        <item x="1756"/>
        <item x="1663"/>
        <item x="1438"/>
        <item x="454"/>
        <item x="803"/>
        <item x="1696"/>
        <item x="736"/>
        <item x="902"/>
        <item x="302"/>
        <item x="1050"/>
        <item x="973"/>
        <item x="972"/>
        <item x="1371"/>
        <item x="1695"/>
        <item x="672"/>
        <item x="123"/>
        <item x="1051"/>
        <item x="637"/>
        <item x="1757"/>
        <item x="453"/>
        <item x="1437"/>
        <item x="636"/>
        <item x="670"/>
        <item x="1123"/>
        <item x="1474"/>
        <item x="932"/>
        <item x="1838"/>
        <item x="43"/>
        <item x="1473"/>
        <item x="1549"/>
        <item x="671"/>
        <item x="1655"/>
        <item x="187"/>
        <item x="930"/>
        <item x="667"/>
        <item x="635"/>
        <item x="1472"/>
        <item x="311"/>
        <item x="1441"/>
        <item x="1122"/>
        <item x="866"/>
        <item x="1653"/>
        <item x="924"/>
        <item x="1760"/>
        <item x="1442"/>
        <item x="931"/>
        <item x="1085"/>
        <item x="771"/>
        <item x="533"/>
        <item x="1694"/>
        <item x="39"/>
        <item x="1151"/>
        <item x="186"/>
        <item x="1588"/>
        <item x="901"/>
        <item x="1587"/>
        <item x="452"/>
        <item x="1121"/>
        <item x="1218"/>
        <item x="1619"/>
        <item x="798"/>
        <item x="1654"/>
        <item x="1298"/>
        <item x="1150"/>
        <item x="698"/>
        <item x="1217"/>
        <item x="76"/>
        <item x="1836"/>
        <item x="1301"/>
        <item x="634"/>
        <item x="929"/>
        <item x="1834"/>
        <item x="668"/>
        <item x="495"/>
        <item x="1693"/>
        <item x="1084"/>
        <item x="605"/>
        <item x="1833"/>
        <item x="312"/>
        <item x="346"/>
        <item x="71"/>
        <item x="306"/>
        <item x="1047"/>
        <item x="1727"/>
        <item x="261"/>
        <item x="1322"/>
        <item x="420"/>
        <item x="72"/>
        <item x="1299"/>
        <item x="1835"/>
        <item x="665"/>
        <item x="1620"/>
        <item x="1331"/>
        <item x="77"/>
        <item x="1184"/>
        <item x="70"/>
        <item x="1007"/>
        <item x="568"/>
        <item x="837"/>
        <item x="1503"/>
        <item x="66"/>
        <item x="381"/>
        <item x="872"/>
        <item x="1048"/>
        <item x="1726"/>
        <item x="1578"/>
        <item x="1505"/>
        <item x="1586"/>
        <item x="770"/>
        <item x="1369"/>
        <item x="839"/>
        <item x="666"/>
        <item x="769"/>
        <item x="515"/>
        <item x="1755"/>
        <item x="639"/>
        <item x="865"/>
        <item x="998"/>
        <item x="227"/>
        <item x="838"/>
        <item x="923"/>
        <item x="260"/>
        <item x="185"/>
        <item x="664"/>
        <item x="1300"/>
        <item x="1403"/>
        <item x="706"/>
        <item x="673"/>
        <item x="604"/>
        <item x="494"/>
        <item x="797"/>
        <item x="1502"/>
        <item x="603"/>
        <item x="1083"/>
        <item x="1152"/>
        <item x="1011"/>
        <item x="638"/>
        <item x="1008"/>
        <item x="42"/>
        <item x="493"/>
        <item x="487"/>
        <item x="1832"/>
        <item x="895"/>
        <item x="567"/>
        <item x="223"/>
        <item x="156"/>
        <item x="41"/>
        <item x="184"/>
        <item x="969"/>
        <item x="870"/>
        <item x="1545"/>
        <item x="563"/>
        <item x="386"/>
        <item x="1049"/>
        <item x="486"/>
        <item x="1753"/>
        <item x="157"/>
        <item x="921"/>
        <item x="734"/>
        <item x="75"/>
        <item x="1585"/>
        <item x="894"/>
        <item x="380"/>
        <item x="1661"/>
        <item x="492"/>
        <item x="419"/>
        <item x="1257"/>
        <item x="1657"/>
        <item x="1618"/>
        <item x="828"/>
        <item x="835"/>
        <item x="1115"/>
        <item x="566"/>
        <item x="121"/>
        <item x="1006"/>
        <item x="1652"/>
        <item x="1330"/>
        <item x="867"/>
        <item x="831"/>
        <item x="1183"/>
        <item x="925"/>
        <item x="961"/>
        <item x="259"/>
        <item x="869"/>
        <item x="997"/>
        <item x="122"/>
        <item x="860"/>
        <item x="900"/>
        <item x="1149"/>
        <item x="1148"/>
        <item x="602"/>
        <item x="928"/>
        <item x="451"/>
        <item x="1660"/>
        <item x="1791"/>
        <item x="341"/>
        <item x="1651"/>
        <item x="1144"/>
        <item x="173"/>
        <item x="371"/>
        <item x="599"/>
        <item x="345"/>
        <item x="1326"/>
        <item x="1435"/>
        <item x="834"/>
        <item x="633"/>
        <item x="1506"/>
        <item x="1656"/>
        <item x="385"/>
        <item x="1754"/>
        <item x="1005"/>
        <item x="899"/>
        <item x="418"/>
        <item x="1471"/>
        <item x="1297"/>
        <item x="700"/>
        <item x="1548"/>
        <item x="829"/>
        <item x="873"/>
        <item x="1831"/>
        <item x="450"/>
        <item x="896"/>
        <item x="830"/>
        <item x="1690"/>
        <item x="1325"/>
        <item x="73"/>
        <item x="1577"/>
        <item x="897"/>
        <item x="485"/>
        <item x="1504"/>
        <item x="382"/>
        <item x="488"/>
        <item x="1476"/>
        <item x="484"/>
        <item x="1402"/>
        <item x="864"/>
        <item x="1255"/>
        <item x="183"/>
        <item x="688"/>
        <item x="863"/>
        <item x="308"/>
        <item x="731"/>
        <item x="632"/>
        <item x="766"/>
        <item x="1477"/>
        <item x="1500"/>
        <item x="732"/>
        <item x="1617"/>
        <item x="1182"/>
        <item x="697"/>
        <item x="968"/>
        <item x="1475"/>
        <item x="1042"/>
        <item x="927"/>
        <item x="1116"/>
        <item x="1434"/>
        <item x="1323"/>
        <item x="868"/>
        <item x="800"/>
        <item x="1406"/>
        <item x="516"/>
        <item x="1329"/>
        <item x="1079"/>
        <item x="257"/>
        <item x="1078"/>
        <item x="152"/>
        <item x="1650"/>
        <item x="1296"/>
        <item x="898"/>
        <item x="301"/>
        <item x="1185"/>
        <item x="598"/>
        <item x="310"/>
        <item x="1790"/>
        <item x="1080"/>
        <item x="1328"/>
        <item x="68"/>
        <item x="801"/>
        <item x="1797"/>
        <item x="1145"/>
        <item x="1658"/>
        <item x="448"/>
        <item x="1837"/>
        <item x="117"/>
        <item x="970"/>
        <item x="307"/>
        <item x="1036"/>
        <item x="524"/>
        <item x="999"/>
        <item x="1830"/>
        <item x="1579"/>
        <item x="1154"/>
        <item x="1368"/>
        <item x="704"/>
        <item x="562"/>
        <item x="733"/>
        <item x="155"/>
        <item x="1616"/>
        <item x="334"/>
        <item x="1041"/>
        <item x="1789"/>
        <item x="224"/>
        <item x="802"/>
        <item x="699"/>
        <item x="1181"/>
        <item x="1004"/>
        <item x="788"/>
        <item x="1584"/>
        <item x="799"/>
        <item x="379"/>
        <item x="565"/>
        <item x="960"/>
        <item x="601"/>
        <item x="1081"/>
        <item x="222"/>
        <item x="922"/>
        <item x="1000"/>
        <item x="735"/>
        <item x="1432"/>
        <item x="963"/>
        <item x="1215"/>
        <item x="631"/>
        <item x="300"/>
        <item x="384"/>
        <item x="69"/>
        <item x="730"/>
        <item x="701"/>
        <item x="1613"/>
        <item x="119"/>
        <item x="926"/>
        <item x="449"/>
        <item x="1404"/>
        <item x="220"/>
        <item x="1045"/>
        <item x="417"/>
        <item x="920"/>
        <item x="174"/>
        <item x="832"/>
        <item x="383"/>
        <item x="1401"/>
        <item x="118"/>
        <item x="74"/>
        <item x="1751"/>
        <item x="1043"/>
        <item x="1645"/>
        <item x="40"/>
        <item x="372"/>
        <item x="822"/>
        <item x="833"/>
        <item x="1499"/>
        <item x="702"/>
        <item x="344"/>
        <item x="154"/>
        <item x="561"/>
        <item x="1501"/>
        <item x="705"/>
        <item x="525"/>
        <item x="1792"/>
        <item x="1691"/>
        <item x="1253"/>
        <item x="1546"/>
        <item x="483"/>
        <item x="827"/>
        <item x="526"/>
        <item x="1798"/>
        <item x="1216"/>
        <item x="1752"/>
        <item x="967"/>
        <item x="447"/>
        <item x="258"/>
        <item x="1542"/>
        <item x="1251"/>
        <item x="523"/>
        <item x="1142"/>
        <item x="1659"/>
        <item x="1649"/>
        <item x="767"/>
        <item x="1143"/>
        <item x="1040"/>
        <item x="1647"/>
        <item x="1321"/>
        <item x="790"/>
        <item x="796"/>
        <item x="764"/>
        <item x="1431"/>
        <item x="1692"/>
        <item x="67"/>
        <item x="966"/>
        <item x="1646"/>
        <item x="727"/>
        <item x="1400"/>
        <item x="1010"/>
        <item x="1120"/>
        <item x="1725"/>
        <item x="1035"/>
        <item x="1256"/>
        <item x="1724"/>
        <item x="113"/>
        <item x="1367"/>
        <item x="1662"/>
        <item x="1433"/>
        <item x="1037"/>
        <item x="765"/>
        <item x="1001"/>
        <item x="1470"/>
        <item x="600"/>
        <item x="1800"/>
        <item x="1799"/>
        <item x="1405"/>
        <item x="1254"/>
        <item x="789"/>
        <item x="1250"/>
        <item x="1324"/>
        <item x="836"/>
        <item x="153"/>
        <item x="65"/>
        <item x="225"/>
        <item x="1363"/>
        <item x="1141"/>
        <item x="111"/>
        <item x="531"/>
        <item x="893"/>
        <item x="1153"/>
        <item x="120"/>
        <item x="1044"/>
        <item x="861"/>
        <item x="378"/>
        <item x="564"/>
        <item x="1002"/>
        <item x="695"/>
        <item x="597"/>
        <item x="1576"/>
        <item x="793"/>
        <item x="482"/>
        <item x="1612"/>
        <item x="1648"/>
        <item x="1436"/>
        <item x="1723"/>
        <item x="1788"/>
        <item x="221"/>
        <item x="689"/>
        <item x="862"/>
        <item x="1430"/>
        <item x="1170"/>
        <item x="1719"/>
        <item x="489"/>
        <item x="1689"/>
        <item x="1796"/>
        <item x="1034"/>
        <item x="1171"/>
        <item x="794"/>
        <item x="416"/>
        <item x="518"/>
        <item x="1580"/>
        <item x="1077"/>
        <item x="820"/>
        <item x="1352"/>
        <item x="343"/>
        <item x="1469"/>
        <item x="38"/>
        <item x="696"/>
        <item x="1495"/>
        <item x="1292"/>
        <item x="971"/>
        <item x="369"/>
        <item x="1429"/>
        <item x="1009"/>
        <item x="182"/>
        <item x="791"/>
        <item x="1575"/>
        <item x="529"/>
        <item x="528"/>
        <item x="370"/>
        <item x="1364"/>
        <item x="112"/>
        <item x="1046"/>
        <item x="1214"/>
        <item x="294"/>
        <item x="892"/>
        <item x="1172"/>
        <item x="728"/>
        <item x="1180"/>
        <item x="147"/>
        <item x="1082"/>
        <item x="1687"/>
        <item x="1327"/>
        <item x="1614"/>
        <item x="373"/>
        <item x="116"/>
        <item x="532"/>
        <item x="1498"/>
        <item x="415"/>
        <item x="703"/>
        <item x="792"/>
        <item x="1793"/>
        <item x="446"/>
        <item x="1644"/>
        <item x="1583"/>
        <item x="490"/>
        <item x="687"/>
        <item x="1252"/>
        <item x="339"/>
        <item x="1177"/>
        <item x="1428"/>
        <item x="1722"/>
        <item x="1146"/>
        <item x="340"/>
        <item x="1249"/>
        <item x="959"/>
        <item x="35"/>
        <item x="342"/>
        <item x="1688"/>
        <item x="1395"/>
        <item x="517"/>
        <item x="1038"/>
        <item x="1320"/>
        <item x="1147"/>
        <item x="1615"/>
        <item x="1033"/>
        <item x="375"/>
        <item x="1293"/>
        <item x="795"/>
        <item x="172"/>
        <item x="996"/>
        <item x="1497"/>
        <item x="214"/>
        <item x="1801"/>
        <item x="663"/>
        <item x="1179"/>
        <item x="1643"/>
        <item x="1399"/>
        <item x="338"/>
        <item x="1178"/>
        <item x="1494"/>
        <item x="34"/>
        <item x="596"/>
        <item x="1211"/>
        <item x="1543"/>
        <item x="1611"/>
        <item x="859"/>
        <item x="1210"/>
        <item x="919"/>
        <item x="255"/>
        <item x="1544"/>
        <item x="329"/>
        <item x="821"/>
        <item x="1496"/>
        <item x="729"/>
        <item x="763"/>
        <item x="530"/>
        <item x="1072"/>
        <item x="1794"/>
        <item x="1295"/>
        <item x="630"/>
        <item x="1347"/>
        <item x="250"/>
        <item x="1685"/>
        <item x="29"/>
        <item x="63"/>
        <item x="1397"/>
        <item x="1319"/>
        <item x="953"/>
        <item x="256"/>
        <item x="1205"/>
        <item x="768"/>
        <item x="527"/>
        <item x="1547"/>
        <item x="726"/>
        <item x="1114"/>
        <item x="1366"/>
        <item x="481"/>
        <item x="1365"/>
        <item x="694"/>
        <item x="1537"/>
        <item x="28"/>
        <item x="376"/>
        <item x="1248"/>
        <item x="181"/>
        <item x="1270"/>
        <item x="1582"/>
        <item x="215"/>
        <item x="219"/>
        <item x="1686"/>
        <item x="177"/>
        <item x="1119"/>
        <item x="374"/>
        <item x="1212"/>
        <item x="1541"/>
        <item x="1362"/>
        <item x="1535"/>
        <item x="1032"/>
        <item x="1039"/>
        <item x="1111"/>
        <item x="151"/>
        <item x="61"/>
        <item x="1291"/>
        <item x="1750"/>
        <item x="787"/>
        <item x="491"/>
        <item x="1468"/>
        <item x="1234"/>
        <item x="445"/>
        <item x="1608"/>
        <item x="1720"/>
        <item x="295"/>
        <item x="217"/>
        <item x="64"/>
        <item x="1213"/>
        <item x="1467"/>
        <item x="887"/>
        <item x="254"/>
        <item x="1117"/>
        <item x="1351"/>
        <item x="1290"/>
        <item x="995"/>
        <item x="758"/>
        <item x="149"/>
        <item x="1802"/>
        <item x="760"/>
        <item x="1246"/>
        <item x="962"/>
        <item x="595"/>
        <item x="377"/>
        <item x="292"/>
        <item x="1684"/>
        <item x="1247"/>
        <item x="1581"/>
        <item x="1783"/>
        <item x="1318"/>
        <item x="1642"/>
        <item x="296"/>
        <item x="1176"/>
        <item x="786"/>
        <item x="62"/>
        <item x="759"/>
        <item x="1209"/>
        <item x="171"/>
        <item x="333"/>
        <item x="414"/>
        <item x="146"/>
        <item x="1236"/>
        <item x="1294"/>
        <item x="1398"/>
        <item x="335"/>
        <item x="1718"/>
        <item x="309"/>
        <item x="1173"/>
        <item x="1530"/>
        <item x="1208"/>
        <item x="891"/>
        <item x="115"/>
        <item x="1610"/>
        <item x="560"/>
        <item x="1574"/>
        <item x="148"/>
        <item x="826"/>
        <item x="918"/>
        <item x="964"/>
        <item x="1354"/>
        <item x="1076"/>
        <item x="1609"/>
        <item x="30"/>
        <item x="176"/>
        <item x="145"/>
        <item x="1269"/>
        <item x="957"/>
        <item x="1427"/>
        <item x="33"/>
        <item x="412"/>
        <item x="332"/>
        <item x="1353"/>
        <item x="1787"/>
        <item x="337"/>
        <item x="1534"/>
        <item x="1396"/>
        <item x="1536"/>
        <item x="1493"/>
        <item x="884"/>
        <item x="1827"/>
        <item x="114"/>
        <item x="1716"/>
        <item x="1175"/>
        <item x="150"/>
        <item x="1317"/>
        <item x="479"/>
        <item x="625"/>
        <item x="662"/>
        <item x="1207"/>
        <item x="522"/>
        <item x="1350"/>
        <item x="559"/>
        <item x="1233"/>
        <item x="411"/>
        <item x="368"/>
        <item x="1606"/>
        <item x="965"/>
        <item x="297"/>
        <item x="1749"/>
        <item x="293"/>
        <item x="871"/>
        <item x="406"/>
        <item x="520"/>
        <item x="1607"/>
        <item x="1118"/>
        <item x="1075"/>
        <item x="1357"/>
        <item x="216"/>
        <item x="1529"/>
        <item x="1683"/>
        <item x="1140"/>
        <item x="1242"/>
        <item x="1717"/>
        <item x="444"/>
        <item x="915"/>
        <item x="629"/>
        <item x="1533"/>
        <item x="653"/>
        <item x="331"/>
        <item x="1785"/>
        <item x="521"/>
        <item x="1110"/>
        <item x="1074"/>
        <item x="994"/>
        <item x="1677"/>
        <item x="1316"/>
        <item x="480"/>
        <item x="175"/>
        <item x="1784"/>
        <item x="626"/>
        <item x="1394"/>
        <item x="952"/>
        <item x="885"/>
        <item x="1112"/>
        <item x="757"/>
        <item x="218"/>
        <item x="628"/>
        <item x="1641"/>
        <item x="1003"/>
        <item x="993"/>
        <item x="661"/>
        <item x="443"/>
        <item x="1240"/>
        <item x="144"/>
        <item x="627"/>
        <item x="756"/>
        <item x="1532"/>
        <item x="1539"/>
        <item x="958"/>
        <item x="405"/>
        <item x="1174"/>
        <item x="336"/>
        <item x="558"/>
        <item x="761"/>
        <item x="890"/>
        <item x="1355"/>
        <item x="825"/>
        <item x="762"/>
        <item x="1540"/>
        <item x="180"/>
        <item x="785"/>
        <item x="693"/>
        <item x="441"/>
        <item x="1361"/>
        <item x="519"/>
        <item x="1243"/>
        <item x="252"/>
        <item x="330"/>
        <item x="60"/>
        <item x="725"/>
        <item x="1288"/>
        <item x="660"/>
        <item x="1426"/>
        <item x="1829"/>
        <item x="1113"/>
        <item x="328"/>
        <item x="1241"/>
        <item x="1531"/>
        <item x="1031"/>
        <item x="1356"/>
        <item x="288"/>
        <item x="408"/>
        <item x="1826"/>
        <item x="1819"/>
        <item x="911"/>
        <item x="1816"/>
        <item x="1682"/>
        <item x="1528"/>
        <item x="140"/>
        <item x="1538"/>
        <item x="1573"/>
        <item x="594"/>
        <item x="659"/>
        <item x="1795"/>
        <item x="652"/>
        <item x="251"/>
        <item x="1360"/>
        <item x="59"/>
        <item x="170"/>
        <item x="298"/>
        <item x="299"/>
        <item x="1527"/>
        <item x="139"/>
        <item x="398"/>
        <item x="1748"/>
        <item x="367"/>
        <item x="1287"/>
        <item x="1280"/>
        <item x="1572"/>
        <item x="917"/>
        <item x="724"/>
        <item x="1289"/>
        <item x="1570"/>
        <item x="283"/>
        <item x="253"/>
        <item x="1349"/>
        <item x="1605"/>
        <item x="213"/>
        <item x="1109"/>
        <item x="442"/>
        <item x="624"/>
        <item x="654"/>
        <item x="1315"/>
        <item x="1206"/>
        <item x="557"/>
        <item x="951"/>
        <item x="914"/>
        <item x="1425"/>
        <item x="686"/>
        <item x="1491"/>
        <item x="858"/>
        <item x="1201"/>
        <item x="241"/>
        <item x="992"/>
        <item x="1309"/>
        <item x="1460"/>
        <item x="410"/>
        <item x="1073"/>
        <item x="179"/>
        <item x="1204"/>
        <item x="211"/>
        <item x="327"/>
        <item x="413"/>
        <item x="178"/>
        <item x="57"/>
        <item x="824"/>
        <item x="244"/>
        <item x="1569"/>
        <item x="32"/>
        <item x="823"/>
        <item x="248"/>
        <item x="1815"/>
        <item x="1139"/>
        <item x="289"/>
        <item x="31"/>
        <item x="1391"/>
        <item x="619"/>
        <item x="107"/>
        <item x="1492"/>
        <item x="397"/>
        <item x="1348"/>
        <item x="1721"/>
        <item x="1786"/>
        <item x="243"/>
        <item x="1071"/>
        <item x="475"/>
        <item x="407"/>
        <item x="249"/>
        <item x="245"/>
        <item x="477"/>
        <item x="990"/>
        <item x="286"/>
        <item x="1461"/>
        <item x="240"/>
        <item x="916"/>
        <item x="692"/>
        <item x="1359"/>
        <item x="514"/>
        <item x="325"/>
        <item x="404"/>
        <item x="326"/>
        <item x="819"/>
        <item x="409"/>
        <item x="889"/>
        <item x="476"/>
        <item x="655"/>
        <item x="97"/>
        <item x="1202"/>
        <item x="946"/>
        <item x="1490"/>
        <item x="1603"/>
        <item x="1418"/>
        <item x="1235"/>
        <item x="366"/>
        <item x="1245"/>
        <item x="239"/>
        <item x="589"/>
        <item x="143"/>
        <item x="1203"/>
        <item x="1604"/>
        <item x="58"/>
        <item x="857"/>
        <item x="1680"/>
        <item x="592"/>
        <item x="89"/>
        <item x="1279"/>
        <item x="1780"/>
        <item x="755"/>
        <item x="883"/>
        <item x="246"/>
        <item x="1828"/>
        <item x="287"/>
        <item x="1281"/>
        <item x="1393"/>
        <item x="886"/>
        <item x="1105"/>
        <item x="991"/>
        <item x="1681"/>
        <item x="556"/>
        <item x="478"/>
        <item x="284"/>
        <item x="1747"/>
        <item x="1822"/>
        <item x="1232"/>
        <item x="1465"/>
        <item x="591"/>
        <item x="142"/>
        <item x="242"/>
        <item x="1678"/>
        <item x="1286"/>
        <item x="954"/>
        <item x="1030"/>
        <item x="656"/>
        <item x="1524"/>
        <item x="1237"/>
        <item x="593"/>
        <item x="1466"/>
        <item x="285"/>
        <item x="1346"/>
        <item x="1138"/>
        <item x="36"/>
        <item x="685"/>
        <item x="278"/>
        <item x="137"/>
        <item x="247"/>
        <item x="1108"/>
        <item x="723"/>
        <item x="691"/>
        <item x="989"/>
        <item x="1746"/>
        <item x="141"/>
        <item x="1358"/>
        <item x="1238"/>
        <item x="1104"/>
        <item x="1345"/>
        <item x="277"/>
        <item x="1278"/>
        <item x="1107"/>
        <item x="1244"/>
        <item x="1282"/>
        <item x="100"/>
        <item x="1825"/>
        <item x="138"/>
        <item x="212"/>
        <item x="1820"/>
        <item x="555"/>
        <item x="474"/>
        <item x="784"/>
        <item x="210"/>
        <item x="1314"/>
        <item x="1679"/>
        <item x="1137"/>
        <item x="1640"/>
        <item x="324"/>
        <item x="99"/>
        <item x="1602"/>
        <item x="1818"/>
        <item x="282"/>
        <item x="1392"/>
        <item x="1782"/>
        <item x="1134"/>
        <item x="1817"/>
        <item x="684"/>
        <item x="1135"/>
        <item x="1462"/>
        <item x="1489"/>
        <item x="440"/>
        <item x="1571"/>
        <item x="1781"/>
        <item x="1387"/>
        <item x="657"/>
        <item x="1821"/>
        <item x="280"/>
        <item x="623"/>
        <item x="106"/>
        <item x="955"/>
        <item x="856"/>
        <item x="1284"/>
        <item x="169"/>
        <item x="1459"/>
        <item x="1385"/>
        <item x="1424"/>
        <item x="1239"/>
        <item x="1676"/>
        <item x="439"/>
        <item x="1637"/>
        <item x="1599"/>
        <item x="754"/>
        <item x="590"/>
        <item x="888"/>
        <item x="1638"/>
        <item x="690"/>
        <item x="1745"/>
        <item x="1285"/>
        <item x="396"/>
        <item x="1389"/>
        <item x="98"/>
        <item x="658"/>
        <item x="1310"/>
        <item x="945"/>
        <item x="104"/>
        <item x="956"/>
        <item x="96"/>
        <item x="110"/>
        <item x="88"/>
        <item x="1601"/>
        <item x="90"/>
        <item x="1714"/>
        <item x="622"/>
        <item x="620"/>
        <item x="279"/>
        <item x="1271"/>
        <item x="1390"/>
        <item x="950"/>
        <item x="1744"/>
        <item x="1823"/>
        <item x="1277"/>
        <item x="1488"/>
        <item x="209"/>
        <item x="1169"/>
        <item x="1596"/>
        <item x="1022"/>
        <item x="1634"/>
        <item x="1344"/>
        <item x="782"/>
        <item x="1311"/>
        <item x="1386"/>
        <item x="1106"/>
        <item x="913"/>
        <item x="1388"/>
        <item x="721"/>
        <item x="102"/>
        <item x="1272"/>
        <item x="1639"/>
        <item x="1283"/>
        <item x="818"/>
        <item x="944"/>
        <item x="1824"/>
        <item x="1636"/>
        <item x="1268"/>
        <item x="1715"/>
        <item x="403"/>
        <item x="105"/>
        <item x="1635"/>
        <item x="1464"/>
        <item x="103"/>
        <item x="1743"/>
        <item x="1103"/>
        <item x="1814"/>
        <item x="1600"/>
        <item x="817"/>
        <item x="882"/>
        <item x="37"/>
        <item x="1313"/>
        <item x="783"/>
        <item x="1774"/>
        <item x="1595"/>
        <item x="275"/>
        <item x="1423"/>
        <item x="1463"/>
        <item x="1486"/>
        <item x="912"/>
        <item x="1523"/>
        <item x="1312"/>
        <item x="1021"/>
        <item x="722"/>
        <item x="1273"/>
        <item x="1168"/>
        <item x="855"/>
        <item x="949"/>
        <item x="1274"/>
        <item x="1267"/>
        <item x="108"/>
        <item x="1742"/>
        <item x="1275"/>
        <item x="291"/>
        <item x="651"/>
        <item x="1568"/>
        <item x="621"/>
        <item x="1384"/>
        <item x="1276"/>
        <item x="281"/>
        <item x="433"/>
        <item x="513"/>
        <item x="56"/>
        <item x="1029"/>
        <item x="402"/>
        <item x="1266"/>
        <item x="1741"/>
        <item x="323"/>
        <item x="781"/>
        <item x="588"/>
        <item x="720"/>
        <item x="168"/>
        <item x="947"/>
        <item x="512"/>
        <item x="554"/>
        <item x="1136"/>
        <item x="1100"/>
        <item x="365"/>
        <item x="753"/>
        <item x="109"/>
        <item x="1633"/>
        <item x="473"/>
        <item x="948"/>
        <item x="19"/>
        <item x="618"/>
        <item x="1102"/>
        <item x="988"/>
        <item x="471"/>
        <item x="18"/>
        <item x="1598"/>
        <item x="1565"/>
        <item x="101"/>
        <item x="438"/>
        <item x="363"/>
        <item x="95"/>
        <item x="1567"/>
        <item x="587"/>
        <item x="649"/>
        <item x="881"/>
        <item x="276"/>
        <item x="94"/>
        <item x="1200"/>
        <item x="470"/>
        <item x="650"/>
        <item x="1231"/>
        <item x="1737"/>
        <item x="432"/>
        <item x="361"/>
        <item x="1308"/>
        <item x="238"/>
        <item x="1167"/>
        <item x="511"/>
        <item x="1564"/>
        <item x="1713"/>
        <item x="1383"/>
        <item x="55"/>
        <item x="1343"/>
        <item x="1675"/>
        <item x="1419"/>
        <item x="1739"/>
        <item x="1070"/>
        <item x="1164"/>
        <item x="23"/>
        <item x="1101"/>
        <item x="586"/>
        <item x="394"/>
        <item x="1738"/>
        <item x="1417"/>
        <item x="20"/>
        <item x="393"/>
        <item x="1422"/>
        <item x="1230"/>
        <item x="290"/>
        <item x="400"/>
        <item x="1028"/>
        <item x="510"/>
        <item x="472"/>
        <item x="1027"/>
        <item x="852"/>
        <item x="1026"/>
        <item x="617"/>
        <item x="92"/>
        <item x="1307"/>
        <item x="1024"/>
        <item x="1025"/>
        <item x="854"/>
        <item x="752"/>
        <item x="364"/>
        <item x="1487"/>
        <item x="208"/>
        <item x="469"/>
        <item x="1566"/>
        <item x="24"/>
        <item x="1813"/>
        <item x="1132"/>
        <item x="93"/>
        <item x="401"/>
        <item x="816"/>
        <item x="1773"/>
        <item x="1421"/>
        <item x="1597"/>
        <item x="399"/>
        <item x="12"/>
        <item x="360"/>
        <item x="22"/>
        <item x="322"/>
        <item x="437"/>
        <item x="25"/>
        <item x="395"/>
        <item x="683"/>
        <item x="431"/>
        <item x="851"/>
        <item x="1740"/>
        <item x="1779"/>
        <item x="1522"/>
        <item x="1458"/>
        <item x="1526"/>
        <item x="1521"/>
        <item x="1735"/>
        <item x="1594"/>
        <item x="1525"/>
        <item x="853"/>
        <item x="986"/>
        <item x="87"/>
        <item x="1133"/>
        <item x="91"/>
        <item x="1165"/>
        <item x="1023"/>
        <item x="27"/>
        <item x="1453"/>
        <item x="1632"/>
        <item x="648"/>
        <item x="719"/>
        <item x="1563"/>
        <item x="987"/>
        <item x="1166"/>
        <item x="11"/>
        <item x="748"/>
        <item x="1199"/>
        <item x="13"/>
        <item x="553"/>
        <item x="1069"/>
        <item x="1161"/>
        <item x="751"/>
        <item x="167"/>
        <item x="850"/>
        <item x="717"/>
        <item x="54"/>
        <item x="21"/>
        <item x="1516"/>
        <item x="750"/>
        <item x="943"/>
        <item x="1195"/>
        <item x="1736"/>
        <item x="1416"/>
        <item x="468"/>
        <item x="1420"/>
        <item x="1775"/>
        <item x="434"/>
        <item x="136"/>
        <item x="17"/>
        <item x="1674"/>
        <item x="362"/>
        <item x="26"/>
        <item x="1163"/>
        <item x="1162"/>
        <item x="552"/>
        <item x="134"/>
        <item x="1131"/>
        <item x="436"/>
        <item x="1778"/>
        <item x="880"/>
        <item x="616"/>
        <item x="942"/>
        <item x="467"/>
        <item x="1485"/>
        <item x="1812"/>
        <item x="135"/>
        <item x="682"/>
        <item x="359"/>
        <item x="1452"/>
        <item x="1451"/>
        <item x="716"/>
        <item x="1457"/>
        <item x="1520"/>
        <item x="237"/>
        <item x="1342"/>
        <item x="984"/>
        <item x="86"/>
        <item x="1068"/>
        <item x="1020"/>
        <item x="10"/>
        <item x="1198"/>
        <item x="1306"/>
        <item x="435"/>
        <item x="1673"/>
        <item x="1455"/>
        <item x="465"/>
        <item x="1454"/>
        <item x="910"/>
        <item x="718"/>
        <item x="321"/>
        <item x="207"/>
        <item x="1159"/>
        <item x="551"/>
        <item x="585"/>
        <item x="815"/>
        <item x="1067"/>
        <item x="1066"/>
        <item x="647"/>
        <item x="1450"/>
        <item x="1456"/>
        <item x="1099"/>
        <item x="53"/>
        <item x="1519"/>
        <item x="14"/>
        <item x="780"/>
        <item x="1415"/>
        <item x="1196"/>
        <item x="1777"/>
        <item x="985"/>
        <item x="274"/>
        <item x="466"/>
        <item x="509"/>
        <item x="392"/>
        <item x="1382"/>
        <item x="1776"/>
        <item x="1130"/>
        <item x="428"/>
        <item x="1265"/>
        <item x="1561"/>
        <item x="1562"/>
        <item x="584"/>
        <item x="548"/>
        <item x="1381"/>
        <item x="273"/>
        <item x="749"/>
        <item x="5"/>
        <item x="202"/>
        <item x="747"/>
        <item x="1098"/>
        <item x="1194"/>
        <item x="1128"/>
        <item x="583"/>
        <item x="879"/>
        <item x="1305"/>
        <item x="1517"/>
        <item x="133"/>
        <item x="1129"/>
        <item x="1518"/>
        <item x="1229"/>
        <item x="849"/>
        <item x="1484"/>
        <item x="430"/>
        <item x="8"/>
        <item x="6"/>
        <item x="1810"/>
        <item x="1197"/>
        <item x="1707"/>
        <item x="983"/>
        <item x="1733"/>
        <item x="9"/>
        <item x="909"/>
        <item x="1672"/>
        <item x="615"/>
        <item x="1160"/>
        <item x="1560"/>
        <item x="1341"/>
        <item x="778"/>
        <item x="204"/>
        <item x="1712"/>
        <item x="1734"/>
        <item x="166"/>
        <item x="681"/>
        <item x="7"/>
        <item x="1593"/>
        <item x="272"/>
        <item x="429"/>
        <item x="779"/>
        <item x="646"/>
        <item x="941"/>
        <item x="4"/>
        <item x="1708"/>
        <item x="1097"/>
        <item x="271"/>
        <item x="203"/>
        <item x="508"/>
        <item x="320"/>
        <item x="236"/>
        <item x="614"/>
        <item x="1811"/>
        <item x="505"/>
        <item x="427"/>
        <item x="15"/>
        <item x="85"/>
        <item x="1449"/>
        <item x="1559"/>
        <item x="1772"/>
        <item x="549"/>
        <item x="16"/>
        <item x="1631"/>
        <item x="206"/>
        <item x="1706"/>
        <item x="1064"/>
        <item x="358"/>
        <item x="1630"/>
        <item x="1263"/>
        <item x="680"/>
        <item x="1771"/>
        <item x="506"/>
        <item x="814"/>
        <item x="746"/>
        <item x="1264"/>
        <item x="1065"/>
        <item x="464"/>
        <item x="1483"/>
        <item x="1158"/>
        <item x="52"/>
        <item x="1414"/>
        <item x="201"/>
        <item x="981"/>
        <item x="1515"/>
        <item x="205"/>
        <item x="132"/>
        <item x="546"/>
        <item x="848"/>
        <item x="357"/>
        <item x="1127"/>
        <item x="578"/>
        <item x="1448"/>
        <item x="715"/>
        <item x="1711"/>
        <item x="1019"/>
        <item x="1096"/>
        <item x="1671"/>
        <item x="507"/>
        <item x="1413"/>
        <item x="1558"/>
        <item x="547"/>
        <item x="1710"/>
        <item x="165"/>
        <item x="908"/>
        <item x="679"/>
        <item x="426"/>
        <item x="1809"/>
        <item x="319"/>
        <item x="1018"/>
        <item x="1702"/>
        <item x="579"/>
        <item x="463"/>
        <item x="1514"/>
        <item x="1193"/>
        <item x="980"/>
        <item x="50"/>
        <item x="1380"/>
        <item x="1095"/>
        <item x="200"/>
        <item x="1094"/>
        <item x="1228"/>
        <item x="581"/>
        <item x="391"/>
        <item x="878"/>
        <item x="504"/>
        <item x="1513"/>
        <item x="1765"/>
        <item x="1063"/>
        <item x="745"/>
        <item x="582"/>
        <item x="1061"/>
        <item x="545"/>
        <item x="1192"/>
        <item x="51"/>
        <item x="1338"/>
        <item x="847"/>
        <item x="1060"/>
        <item x="1766"/>
        <item x="813"/>
        <item x="356"/>
        <item x="1062"/>
        <item x="1770"/>
        <item x="580"/>
        <item x="199"/>
        <item x="1556"/>
        <item x="1304"/>
        <item x="1732"/>
        <item x="1447"/>
        <item x="612"/>
        <item x="1340"/>
        <item x="1592"/>
        <item x="1807"/>
        <item x="1379"/>
        <item x="235"/>
        <item x="645"/>
        <item x="1629"/>
        <item x="1336"/>
        <item x="1705"/>
        <item x="613"/>
        <item x="940"/>
        <item x="1482"/>
        <item x="1339"/>
        <item x="1412"/>
        <item x="544"/>
        <item x="1806"/>
        <item x="982"/>
        <item x="1092"/>
        <item x="131"/>
        <item x="1557"/>
        <item x="425"/>
        <item x="1701"/>
        <item x="270"/>
        <item x="1704"/>
        <item x="1626"/>
        <item x="1378"/>
        <item x="714"/>
        <item x="1625"/>
        <item x="1017"/>
        <item x="197"/>
        <item x="939"/>
        <item x="1059"/>
        <item x="811"/>
        <item x="1553"/>
        <item x="318"/>
        <item x="1337"/>
        <item x="1058"/>
        <item x="268"/>
        <item x="1093"/>
        <item x="1091"/>
        <item x="743"/>
        <item x="678"/>
        <item x="1808"/>
        <item x="543"/>
        <item x="1669"/>
        <item x="1767"/>
        <item x="550"/>
        <item x="1411"/>
        <item x="1769"/>
        <item x="269"/>
        <item x="1670"/>
        <item x="1709"/>
        <item x="128"/>
        <item x="1410"/>
        <item x="1335"/>
        <item x="1668"/>
        <item x="744"/>
        <item x="233"/>
        <item x="577"/>
        <item x="877"/>
        <item x="1628"/>
        <item x="1191"/>
        <item x="1227"/>
        <item x="163"/>
        <item x="1667"/>
        <item x="3"/>
        <item x="130"/>
        <item x="644"/>
        <item x="503"/>
        <item x="84"/>
        <item x="1446"/>
        <item x="1731"/>
        <item x="49"/>
        <item x="164"/>
        <item x="1591"/>
        <item x="742"/>
        <item x="1768"/>
        <item x="907"/>
        <item x="1555"/>
        <item x="1703"/>
        <item x="611"/>
        <item x="1303"/>
        <item x="1226"/>
        <item x="777"/>
        <item x="812"/>
        <item x="390"/>
        <item x="1126"/>
        <item x="1554"/>
        <item x="234"/>
        <item x="129"/>
        <item x="198"/>
        <item x="846"/>
        <item x="1512"/>
        <item x="677"/>
        <item x="1157"/>
        <item x="1262"/>
        <item x="355"/>
        <item x="1481"/>
        <item x="1125"/>
        <item x="1764"/>
        <item x="389"/>
        <item x="461"/>
        <item x="1700"/>
        <item x="462"/>
        <item x="937"/>
        <item x="1842"/>
        <item x="643"/>
        <item x="317"/>
        <item x="424"/>
        <item x="1445"/>
        <item x="1627"/>
        <item x="1666"/>
        <item x="2"/>
        <item x="1730"/>
        <item x="232"/>
        <item x="713"/>
        <item x="1057"/>
        <item x="576"/>
        <item x="82"/>
        <item x="876"/>
        <item x="642"/>
        <item x="979"/>
        <item x="938"/>
        <item x="1190"/>
        <item x="48"/>
        <item x="231"/>
        <item x="502"/>
        <item x="542"/>
        <item x="1444"/>
        <item x="83"/>
        <item x="354"/>
        <item x="1805"/>
        <item x="1016"/>
        <item x="1156"/>
        <item x="1377"/>
        <item x="267"/>
        <item x="458"/>
        <item x="1334"/>
        <item x="266"/>
        <item x="1376"/>
        <item x="459"/>
        <item x="1841"/>
        <item x="845"/>
        <item x="1590"/>
        <item x="1090"/>
        <item x="162"/>
        <item x="776"/>
        <item x="1699"/>
        <item x="1804"/>
        <item x="1056"/>
        <item x="1015"/>
        <item x="195"/>
        <item x="194"/>
        <item x="1261"/>
        <item x="316"/>
        <item x="460"/>
        <item x="810"/>
        <item x="1763"/>
        <item x="196"/>
        <item x="1225"/>
        <item x="1089"/>
        <item x="1624"/>
        <item x="935"/>
        <item x="906"/>
        <item x="1552"/>
        <item x="936"/>
        <item x="1511"/>
        <item x="315"/>
        <item x="676"/>
        <item x="127"/>
        <item x="1189"/>
        <item x="741"/>
        <item x="775"/>
        <item x="1409"/>
        <item x="610"/>
        <item x="978"/>
        <item x="126"/>
        <item x="1480"/>
        <item x="265"/>
        <item x="1623"/>
        <item x="501"/>
        <item x="1055"/>
        <item x="675"/>
        <item x="47"/>
        <item x="541"/>
        <item x="712"/>
        <item x="1443"/>
        <item x="230"/>
        <item x="1589"/>
        <item x="388"/>
        <item x="1375"/>
        <item x="1"/>
        <item x="977"/>
        <item x="1665"/>
        <item x="1664"/>
        <item x="575"/>
        <item x="844"/>
        <item x="710"/>
        <item x="1302"/>
        <item x="711"/>
        <item x="499"/>
        <item x="843"/>
        <item x="46"/>
        <item x="423"/>
        <item x="500"/>
        <item x="81"/>
        <item x="1697"/>
        <item x="1510"/>
        <item x="1479"/>
        <item x="875"/>
        <item x="1188"/>
        <item x="1408"/>
        <item x="1698"/>
        <item x="1374"/>
        <item x="609"/>
        <item x="1762"/>
        <item x="229"/>
        <item x="1478"/>
        <item x="740"/>
        <item x="1373"/>
        <item x="193"/>
        <item x="934"/>
        <item x="1551"/>
        <item x="608"/>
        <item x="1155"/>
        <item x="353"/>
        <item x="161"/>
        <item x="1054"/>
        <item x="80"/>
        <item x="1761"/>
        <item x="809"/>
        <item x="456"/>
        <item x="739"/>
        <item x="674"/>
        <item x="314"/>
        <item x="457"/>
        <item x="808"/>
        <item x="1223"/>
        <item x="641"/>
        <item x="264"/>
        <item x="1224"/>
        <item x="1222"/>
        <item x="79"/>
        <item x="774"/>
        <item x="352"/>
        <item x="1221"/>
        <item x="45"/>
        <item x="351"/>
        <item x="125"/>
        <item x="807"/>
        <item x="933"/>
        <item x="540"/>
        <item x="640"/>
        <item x="539"/>
        <item x="538"/>
        <item x="160"/>
        <item x="1333"/>
        <item x="263"/>
        <item x="0"/>
        <item x="1843"/>
        <item t="default"/>
      </items>
    </pivotField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Mittelwert von Pred" fld="1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1DAB-8E6B-4C27-B40C-4F644655C329}">
  <dimension ref="A3:B90"/>
  <sheetViews>
    <sheetView tabSelected="1" workbookViewId="0">
      <selection activeCell="A3" sqref="A3"/>
    </sheetView>
  </sheetViews>
  <sheetFormatPr baseColWidth="10" defaultRowHeight="15" x14ac:dyDescent="0.25"/>
  <cols>
    <col min="1" max="1" width="22.42578125" bestFit="1" customWidth="1"/>
    <col min="2" max="2" width="19.140625" bestFit="1" customWidth="1"/>
    <col min="3" max="31" width="7" bestFit="1" customWidth="1"/>
    <col min="32" max="32" width="6" bestFit="1" customWidth="1"/>
    <col min="33" max="44" width="7" bestFit="1" customWidth="1"/>
    <col min="45" max="45" width="5" bestFit="1" customWidth="1"/>
    <col min="46" max="54" width="7" bestFit="1" customWidth="1"/>
    <col min="55" max="55" width="6" bestFit="1" customWidth="1"/>
    <col min="56" max="63" width="7" bestFit="1" customWidth="1"/>
    <col min="64" max="64" width="6" bestFit="1" customWidth="1"/>
    <col min="65" max="80" width="7" bestFit="1" customWidth="1"/>
    <col min="81" max="81" width="6" bestFit="1" customWidth="1"/>
    <col min="82" max="82" width="7" bestFit="1" customWidth="1"/>
    <col min="83" max="83" width="6" bestFit="1" customWidth="1"/>
    <col min="84" max="91" width="7" bestFit="1" customWidth="1"/>
    <col min="92" max="92" width="6" bestFit="1" customWidth="1"/>
    <col min="93" max="103" width="7" bestFit="1" customWidth="1"/>
    <col min="104" max="104" width="6" bestFit="1" customWidth="1"/>
    <col min="105" max="116" width="7" bestFit="1" customWidth="1"/>
    <col min="117" max="117" width="5" bestFit="1" customWidth="1"/>
    <col min="118" max="124" width="7" bestFit="1" customWidth="1"/>
    <col min="125" max="125" width="6" bestFit="1" customWidth="1"/>
    <col min="126" max="131" width="7" bestFit="1" customWidth="1"/>
    <col min="132" max="132" width="6" bestFit="1" customWidth="1"/>
    <col min="133" max="144" width="7" bestFit="1" customWidth="1"/>
    <col min="145" max="145" width="6" bestFit="1" customWidth="1"/>
    <col min="146" max="154" width="7" bestFit="1" customWidth="1"/>
    <col min="155" max="155" width="5" bestFit="1" customWidth="1"/>
    <col min="156" max="164" width="7" bestFit="1" customWidth="1"/>
    <col min="165" max="165" width="6" bestFit="1" customWidth="1"/>
    <col min="166" max="189" width="7" bestFit="1" customWidth="1"/>
    <col min="190" max="191" width="6" bestFit="1" customWidth="1"/>
    <col min="192" max="198" width="7" bestFit="1" customWidth="1"/>
    <col min="199" max="200" width="6" bestFit="1" customWidth="1"/>
    <col min="201" max="206" width="7" bestFit="1" customWidth="1"/>
    <col min="207" max="207" width="5" bestFit="1" customWidth="1"/>
    <col min="208" max="224" width="7" bestFit="1" customWidth="1"/>
    <col min="225" max="225" width="6" bestFit="1" customWidth="1"/>
    <col min="226" max="227" width="7" bestFit="1" customWidth="1"/>
    <col min="228" max="228" width="6" bestFit="1" customWidth="1"/>
    <col min="229" max="238" width="7" bestFit="1" customWidth="1"/>
    <col min="239" max="239" width="6" bestFit="1" customWidth="1"/>
    <col min="240" max="246" width="7" bestFit="1" customWidth="1"/>
    <col min="247" max="247" width="6" bestFit="1" customWidth="1"/>
    <col min="248" max="254" width="7" bestFit="1" customWidth="1"/>
    <col min="255" max="255" width="6" bestFit="1" customWidth="1"/>
    <col min="256" max="260" width="7" bestFit="1" customWidth="1"/>
    <col min="261" max="262" width="6" bestFit="1" customWidth="1"/>
    <col min="263" max="264" width="7" bestFit="1" customWidth="1"/>
    <col min="265" max="265" width="6" bestFit="1" customWidth="1"/>
    <col min="266" max="280" width="7" bestFit="1" customWidth="1"/>
    <col min="281" max="281" width="6" bestFit="1" customWidth="1"/>
    <col min="282" max="326" width="7" bestFit="1" customWidth="1"/>
    <col min="327" max="327" width="6" bestFit="1" customWidth="1"/>
    <col min="328" max="334" width="7" bestFit="1" customWidth="1"/>
    <col min="335" max="335" width="6" bestFit="1" customWidth="1"/>
    <col min="336" max="351" width="7" bestFit="1" customWidth="1"/>
    <col min="352" max="352" width="6" bestFit="1" customWidth="1"/>
    <col min="353" max="364" width="7" bestFit="1" customWidth="1"/>
    <col min="365" max="365" width="6" bestFit="1" customWidth="1"/>
    <col min="366" max="369" width="7" bestFit="1" customWidth="1"/>
    <col min="370" max="370" width="6" bestFit="1" customWidth="1"/>
    <col min="371" max="380" width="7" bestFit="1" customWidth="1"/>
    <col min="381" max="381" width="6" bestFit="1" customWidth="1"/>
    <col min="382" max="389" width="7" bestFit="1" customWidth="1"/>
    <col min="390" max="390" width="6" bestFit="1" customWidth="1"/>
    <col min="391" max="395" width="7" bestFit="1" customWidth="1"/>
    <col min="396" max="396" width="6" bestFit="1" customWidth="1"/>
    <col min="397" max="406" width="7" bestFit="1" customWidth="1"/>
    <col min="407" max="408" width="6" bestFit="1" customWidth="1"/>
    <col min="409" max="412" width="7" bestFit="1" customWidth="1"/>
    <col min="413" max="414" width="6" bestFit="1" customWidth="1"/>
    <col min="415" max="417" width="7" bestFit="1" customWidth="1"/>
    <col min="418" max="418" width="6" bestFit="1" customWidth="1"/>
    <col min="419" max="428" width="7" bestFit="1" customWidth="1"/>
    <col min="429" max="429" width="6" bestFit="1" customWidth="1"/>
    <col min="430" max="435" width="7" bestFit="1" customWidth="1"/>
    <col min="436" max="436" width="6" bestFit="1" customWidth="1"/>
    <col min="437" max="450" width="7" bestFit="1" customWidth="1"/>
    <col min="451" max="451" width="5" bestFit="1" customWidth="1"/>
    <col min="452" max="458" width="7" bestFit="1" customWidth="1"/>
    <col min="459" max="459" width="6" bestFit="1" customWidth="1"/>
    <col min="460" max="464" width="7" bestFit="1" customWidth="1"/>
    <col min="465" max="465" width="6" bestFit="1" customWidth="1"/>
    <col min="466" max="476" width="7" bestFit="1" customWidth="1"/>
    <col min="477" max="477" width="6" bestFit="1" customWidth="1"/>
    <col min="478" max="483" width="7" bestFit="1" customWidth="1"/>
    <col min="484" max="484" width="6" bestFit="1" customWidth="1"/>
    <col min="485" max="486" width="7" bestFit="1" customWidth="1"/>
    <col min="487" max="487" width="6" bestFit="1" customWidth="1"/>
    <col min="488" max="525" width="7" bestFit="1" customWidth="1"/>
    <col min="526" max="526" width="6" bestFit="1" customWidth="1"/>
    <col min="527" max="530" width="7" bestFit="1" customWidth="1"/>
    <col min="531" max="531" width="6" bestFit="1" customWidth="1"/>
    <col min="532" max="533" width="7" bestFit="1" customWidth="1"/>
    <col min="534" max="534" width="6" bestFit="1" customWidth="1"/>
    <col min="535" max="543" width="7" bestFit="1" customWidth="1"/>
    <col min="544" max="545" width="6" bestFit="1" customWidth="1"/>
    <col min="546" max="546" width="7" bestFit="1" customWidth="1"/>
    <col min="547" max="548" width="6" bestFit="1" customWidth="1"/>
    <col min="549" max="564" width="7" bestFit="1" customWidth="1"/>
    <col min="565" max="565" width="6" bestFit="1" customWidth="1"/>
    <col min="566" max="582" width="7" bestFit="1" customWidth="1"/>
    <col min="583" max="583" width="6" bestFit="1" customWidth="1"/>
    <col min="584" max="584" width="7" bestFit="1" customWidth="1"/>
    <col min="585" max="585" width="6" bestFit="1" customWidth="1"/>
    <col min="586" max="589" width="7" bestFit="1" customWidth="1"/>
    <col min="590" max="590" width="6" bestFit="1" customWidth="1"/>
    <col min="591" max="598" width="7" bestFit="1" customWidth="1"/>
    <col min="599" max="599" width="6" bestFit="1" customWidth="1"/>
    <col min="600" max="621" width="7" bestFit="1" customWidth="1"/>
    <col min="622" max="622" width="6" bestFit="1" customWidth="1"/>
    <col min="623" max="625" width="7" bestFit="1" customWidth="1"/>
    <col min="626" max="626" width="6" bestFit="1" customWidth="1"/>
    <col min="627" max="639" width="7" bestFit="1" customWidth="1"/>
    <col min="640" max="640" width="6" bestFit="1" customWidth="1"/>
    <col min="641" max="649" width="7" bestFit="1" customWidth="1"/>
    <col min="650" max="650" width="6" bestFit="1" customWidth="1"/>
    <col min="651" max="654" width="7" bestFit="1" customWidth="1"/>
    <col min="655" max="655" width="6" bestFit="1" customWidth="1"/>
    <col min="656" max="658" width="7" bestFit="1" customWidth="1"/>
    <col min="659" max="659" width="6" bestFit="1" customWidth="1"/>
    <col min="660" max="674" width="7" bestFit="1" customWidth="1"/>
    <col min="675" max="675" width="6" bestFit="1" customWidth="1"/>
    <col min="676" max="677" width="7" bestFit="1" customWidth="1"/>
    <col min="678" max="678" width="5" bestFit="1" customWidth="1"/>
    <col min="679" max="698" width="7" bestFit="1" customWidth="1"/>
    <col min="699" max="699" width="6" bestFit="1" customWidth="1"/>
    <col min="700" max="700" width="7" bestFit="1" customWidth="1"/>
    <col min="701" max="701" width="6" bestFit="1" customWidth="1"/>
    <col min="702" max="712" width="7" bestFit="1" customWidth="1"/>
    <col min="713" max="713" width="6" bestFit="1" customWidth="1"/>
    <col min="714" max="731" width="7" bestFit="1" customWidth="1"/>
    <col min="732" max="732" width="6" bestFit="1" customWidth="1"/>
    <col min="733" max="736" width="7" bestFit="1" customWidth="1"/>
    <col min="737" max="737" width="6" bestFit="1" customWidth="1"/>
    <col min="738" max="784" width="7" bestFit="1" customWidth="1"/>
    <col min="785" max="785" width="6" bestFit="1" customWidth="1"/>
    <col min="786" max="789" width="7" bestFit="1" customWidth="1"/>
    <col min="790" max="790" width="6" bestFit="1" customWidth="1"/>
    <col min="791" max="795" width="7" bestFit="1" customWidth="1"/>
    <col min="796" max="796" width="6" bestFit="1" customWidth="1"/>
    <col min="797" max="822" width="7" bestFit="1" customWidth="1"/>
    <col min="823" max="823" width="6" bestFit="1" customWidth="1"/>
    <col min="824" max="838" width="7" bestFit="1" customWidth="1"/>
    <col min="839" max="839" width="6" bestFit="1" customWidth="1"/>
    <col min="840" max="841" width="7" bestFit="1" customWidth="1"/>
    <col min="842" max="842" width="6" bestFit="1" customWidth="1"/>
    <col min="843" max="847" width="7" bestFit="1" customWidth="1"/>
    <col min="848" max="848" width="6" bestFit="1" customWidth="1"/>
    <col min="849" max="860" width="7" bestFit="1" customWidth="1"/>
    <col min="861" max="861" width="6" bestFit="1" customWidth="1"/>
    <col min="862" max="866" width="7" bestFit="1" customWidth="1"/>
    <col min="867" max="868" width="6" bestFit="1" customWidth="1"/>
    <col min="869" max="870" width="7" bestFit="1" customWidth="1"/>
    <col min="871" max="872" width="6" bestFit="1" customWidth="1"/>
    <col min="873" max="875" width="7" bestFit="1" customWidth="1"/>
    <col min="876" max="876" width="5" bestFit="1" customWidth="1"/>
    <col min="877" max="888" width="7" bestFit="1" customWidth="1"/>
    <col min="889" max="889" width="6" bestFit="1" customWidth="1"/>
    <col min="890" max="892" width="7" bestFit="1" customWidth="1"/>
    <col min="893" max="893" width="6" bestFit="1" customWidth="1"/>
    <col min="894" max="899" width="7" bestFit="1" customWidth="1"/>
    <col min="900" max="900" width="6" bestFit="1" customWidth="1"/>
    <col min="901" max="937" width="7" bestFit="1" customWidth="1"/>
    <col min="938" max="938" width="6" bestFit="1" customWidth="1"/>
    <col min="939" max="942" width="7" bestFit="1" customWidth="1"/>
    <col min="943" max="943" width="6" bestFit="1" customWidth="1"/>
    <col min="944" max="947" width="7" bestFit="1" customWidth="1"/>
    <col min="948" max="949" width="6" bestFit="1" customWidth="1"/>
    <col min="950" max="960" width="7" bestFit="1" customWidth="1"/>
    <col min="961" max="961" width="5" bestFit="1" customWidth="1"/>
    <col min="962" max="971" width="7" bestFit="1" customWidth="1"/>
    <col min="972" max="972" width="6" bestFit="1" customWidth="1"/>
    <col min="973" max="993" width="7" bestFit="1" customWidth="1"/>
    <col min="994" max="994" width="6" bestFit="1" customWidth="1"/>
    <col min="995" max="998" width="7" bestFit="1" customWidth="1"/>
    <col min="999" max="999" width="6" bestFit="1" customWidth="1"/>
    <col min="1000" max="1001" width="7" bestFit="1" customWidth="1"/>
    <col min="1002" max="1002" width="6" bestFit="1" customWidth="1"/>
    <col min="1003" max="1006" width="7" bestFit="1" customWidth="1"/>
    <col min="1007" max="1007" width="6" bestFit="1" customWidth="1"/>
    <col min="1008" max="1014" width="7" bestFit="1" customWidth="1"/>
    <col min="1015" max="1015" width="6" bestFit="1" customWidth="1"/>
    <col min="1016" max="1028" width="7" bestFit="1" customWidth="1"/>
    <col min="1029" max="1029" width="6" bestFit="1" customWidth="1"/>
    <col min="1030" max="1035" width="7" bestFit="1" customWidth="1"/>
    <col min="1036" max="1036" width="6" bestFit="1" customWidth="1"/>
    <col min="1037" max="1039" width="7" bestFit="1" customWidth="1"/>
    <col min="1040" max="1040" width="6" bestFit="1" customWidth="1"/>
    <col min="1041" max="1106" width="7" bestFit="1" customWidth="1"/>
    <col min="1107" max="1107" width="6" bestFit="1" customWidth="1"/>
    <col min="1108" max="1112" width="7" bestFit="1" customWidth="1"/>
    <col min="1113" max="1113" width="6" bestFit="1" customWidth="1"/>
    <col min="1114" max="1125" width="7" bestFit="1" customWidth="1"/>
    <col min="1126" max="1126" width="6" bestFit="1" customWidth="1"/>
    <col min="1127" max="1133" width="7" bestFit="1" customWidth="1"/>
    <col min="1134" max="1134" width="6" bestFit="1" customWidth="1"/>
    <col min="1135" max="1153" width="7" bestFit="1" customWidth="1"/>
    <col min="1154" max="1154" width="6" bestFit="1" customWidth="1"/>
    <col min="1155" max="1155" width="7" bestFit="1" customWidth="1"/>
    <col min="1156" max="1156" width="4" bestFit="1" customWidth="1"/>
    <col min="1157" max="1191" width="7" bestFit="1" customWidth="1"/>
    <col min="1192" max="1192" width="6" bestFit="1" customWidth="1"/>
    <col min="1193" max="1197" width="7" bestFit="1" customWidth="1"/>
    <col min="1198" max="1198" width="6" bestFit="1" customWidth="1"/>
    <col min="1199" max="1202" width="7" bestFit="1" customWidth="1"/>
    <col min="1203" max="1204" width="6" bestFit="1" customWidth="1"/>
    <col min="1205" max="1212" width="7" bestFit="1" customWidth="1"/>
    <col min="1213" max="1213" width="6" bestFit="1" customWidth="1"/>
    <col min="1214" max="1216" width="7" bestFit="1" customWidth="1"/>
    <col min="1217" max="1217" width="6" bestFit="1" customWidth="1"/>
    <col min="1218" max="1221" width="7" bestFit="1" customWidth="1"/>
    <col min="1222" max="1222" width="6" bestFit="1" customWidth="1"/>
    <col min="1223" max="1226" width="7" bestFit="1" customWidth="1"/>
    <col min="1227" max="1227" width="6" bestFit="1" customWidth="1"/>
    <col min="1228" max="1243" width="7" bestFit="1" customWidth="1"/>
    <col min="1244" max="1244" width="6" bestFit="1" customWidth="1"/>
    <col min="1245" max="1245" width="7" bestFit="1" customWidth="1"/>
    <col min="1246" max="1246" width="6" bestFit="1" customWidth="1"/>
    <col min="1247" max="1250" width="7" bestFit="1" customWidth="1"/>
    <col min="1251" max="1251" width="6" bestFit="1" customWidth="1"/>
    <col min="1252" max="1261" width="7" bestFit="1" customWidth="1"/>
    <col min="1262" max="1262" width="6" bestFit="1" customWidth="1"/>
    <col min="1263" max="1267" width="7" bestFit="1" customWidth="1"/>
    <col min="1268" max="1268" width="6" bestFit="1" customWidth="1"/>
    <col min="1269" max="1277" width="7" bestFit="1" customWidth="1"/>
    <col min="1278" max="1279" width="6" bestFit="1" customWidth="1"/>
    <col min="1280" max="1286" width="7" bestFit="1" customWidth="1"/>
    <col min="1287" max="1287" width="6" bestFit="1" customWidth="1"/>
    <col min="1288" max="1302" width="7" bestFit="1" customWidth="1"/>
    <col min="1303" max="1303" width="6" bestFit="1" customWidth="1"/>
    <col min="1304" max="1304" width="7" bestFit="1" customWidth="1"/>
    <col min="1305" max="1305" width="6" bestFit="1" customWidth="1"/>
    <col min="1306" max="1309" width="7" bestFit="1" customWidth="1"/>
    <col min="1310" max="1310" width="6" bestFit="1" customWidth="1"/>
    <col min="1311" max="1319" width="7" bestFit="1" customWidth="1"/>
    <col min="1320" max="1320" width="6" bestFit="1" customWidth="1"/>
    <col min="1321" max="1324" width="7" bestFit="1" customWidth="1"/>
    <col min="1325" max="1325" width="6" bestFit="1" customWidth="1"/>
    <col min="1326" max="1327" width="7" bestFit="1" customWidth="1"/>
    <col min="1328" max="1328" width="6" bestFit="1" customWidth="1"/>
    <col min="1329" max="1355" width="7" bestFit="1" customWidth="1"/>
    <col min="1356" max="1356" width="6" bestFit="1" customWidth="1"/>
    <col min="1357" max="1361" width="7" bestFit="1" customWidth="1"/>
    <col min="1362" max="1362" width="6" bestFit="1" customWidth="1"/>
    <col min="1363" max="1375" width="7" bestFit="1" customWidth="1"/>
    <col min="1376" max="1376" width="6" bestFit="1" customWidth="1"/>
    <col min="1377" max="1379" width="7" bestFit="1" customWidth="1"/>
    <col min="1380" max="1380" width="6" bestFit="1" customWidth="1"/>
    <col min="1381" max="1381" width="7" bestFit="1" customWidth="1"/>
    <col min="1382" max="1382" width="6" bestFit="1" customWidth="1"/>
    <col min="1383" max="1384" width="7" bestFit="1" customWidth="1"/>
    <col min="1385" max="1385" width="6" bestFit="1" customWidth="1"/>
    <col min="1386" max="1403" width="7" bestFit="1" customWidth="1"/>
    <col min="1404" max="1404" width="6" bestFit="1" customWidth="1"/>
    <col min="1405" max="1414" width="7" bestFit="1" customWidth="1"/>
    <col min="1415" max="1415" width="6" bestFit="1" customWidth="1"/>
    <col min="1416" max="1426" width="7" bestFit="1" customWidth="1"/>
    <col min="1427" max="1427" width="6" bestFit="1" customWidth="1"/>
    <col min="1428" max="1435" width="7" bestFit="1" customWidth="1"/>
    <col min="1436" max="1436" width="5" bestFit="1" customWidth="1"/>
    <col min="1437" max="1439" width="7" bestFit="1" customWidth="1"/>
    <col min="1440" max="1440" width="6" bestFit="1" customWidth="1"/>
    <col min="1441" max="1447" width="7" bestFit="1" customWidth="1"/>
    <col min="1448" max="1448" width="6" bestFit="1" customWidth="1"/>
    <col min="1449" max="1460" width="7" bestFit="1" customWidth="1"/>
    <col min="1461" max="1462" width="6" bestFit="1" customWidth="1"/>
    <col min="1463" max="1467" width="7" bestFit="1" customWidth="1"/>
    <col min="1468" max="1468" width="6" bestFit="1" customWidth="1"/>
    <col min="1469" max="1470" width="7" bestFit="1" customWidth="1"/>
    <col min="1471" max="1471" width="6" bestFit="1" customWidth="1"/>
    <col min="1472" max="1472" width="7" bestFit="1" customWidth="1"/>
    <col min="1473" max="1473" width="6" bestFit="1" customWidth="1"/>
    <col min="1474" max="1477" width="7" bestFit="1" customWidth="1"/>
    <col min="1478" max="1479" width="6" bestFit="1" customWidth="1"/>
    <col min="1480" max="1515" width="7" bestFit="1" customWidth="1"/>
    <col min="1516" max="1517" width="6" bestFit="1" customWidth="1"/>
    <col min="1518" max="1523" width="7" bestFit="1" customWidth="1"/>
    <col min="1524" max="1524" width="6" bestFit="1" customWidth="1"/>
    <col min="1525" max="1525" width="7" bestFit="1" customWidth="1"/>
    <col min="1526" max="1526" width="5" bestFit="1" customWidth="1"/>
    <col min="1527" max="1530" width="7" bestFit="1" customWidth="1"/>
    <col min="1531" max="1531" width="6" bestFit="1" customWidth="1"/>
    <col min="1532" max="1532" width="7" bestFit="1" customWidth="1"/>
    <col min="1533" max="1533" width="6" bestFit="1" customWidth="1"/>
    <col min="1534" max="1546" width="7" bestFit="1" customWidth="1"/>
    <col min="1547" max="1547" width="6" bestFit="1" customWidth="1"/>
    <col min="1548" max="1555" width="7" bestFit="1" customWidth="1"/>
    <col min="1556" max="1556" width="6" bestFit="1" customWidth="1"/>
    <col min="1557" max="1559" width="7" bestFit="1" customWidth="1"/>
    <col min="1560" max="1560" width="6" bestFit="1" customWidth="1"/>
    <col min="1561" max="1564" width="7" bestFit="1" customWidth="1"/>
    <col min="1565" max="1566" width="5" bestFit="1" customWidth="1"/>
    <col min="1567" max="1572" width="7" bestFit="1" customWidth="1"/>
    <col min="1573" max="1574" width="6" bestFit="1" customWidth="1"/>
    <col min="1575" max="1583" width="7" bestFit="1" customWidth="1"/>
    <col min="1584" max="1584" width="6" bestFit="1" customWidth="1"/>
    <col min="1585" max="1604" width="7" bestFit="1" customWidth="1"/>
    <col min="1605" max="1605" width="5" bestFit="1" customWidth="1"/>
    <col min="1606" max="1612" width="7" bestFit="1" customWidth="1"/>
    <col min="1613" max="1613" width="6" bestFit="1" customWidth="1"/>
    <col min="1614" max="1626" width="7" bestFit="1" customWidth="1"/>
    <col min="1627" max="1627" width="6" bestFit="1" customWidth="1"/>
    <col min="1628" max="1641" width="7" bestFit="1" customWidth="1"/>
    <col min="1642" max="1642" width="6" bestFit="1" customWidth="1"/>
    <col min="1643" max="1645" width="7" bestFit="1" customWidth="1"/>
    <col min="1646" max="1646" width="5" bestFit="1" customWidth="1"/>
    <col min="1647" max="1655" width="7" bestFit="1" customWidth="1"/>
    <col min="1656" max="1656" width="6" bestFit="1" customWidth="1"/>
    <col min="1657" max="1666" width="7" bestFit="1" customWidth="1"/>
    <col min="1667" max="1667" width="6" bestFit="1" customWidth="1"/>
    <col min="1668" max="1672" width="7" bestFit="1" customWidth="1"/>
    <col min="1673" max="1673" width="6" bestFit="1" customWidth="1"/>
    <col min="1674" max="1687" width="7" bestFit="1" customWidth="1"/>
    <col min="1688" max="1688" width="6" bestFit="1" customWidth="1"/>
    <col min="1689" max="1695" width="7" bestFit="1" customWidth="1"/>
    <col min="1696" max="1696" width="6" bestFit="1" customWidth="1"/>
    <col min="1697" max="1703" width="7" bestFit="1" customWidth="1"/>
    <col min="1704" max="1705" width="6" bestFit="1" customWidth="1"/>
    <col min="1706" max="1722" width="7" bestFit="1" customWidth="1"/>
    <col min="1723" max="1723" width="6" bestFit="1" customWidth="1"/>
    <col min="1724" max="1754" width="7" bestFit="1" customWidth="1"/>
    <col min="1755" max="1755" width="6" bestFit="1" customWidth="1"/>
    <col min="1756" max="1766" width="7" bestFit="1" customWidth="1"/>
    <col min="1767" max="1767" width="6" bestFit="1" customWidth="1"/>
    <col min="1768" max="1773" width="7" bestFit="1" customWidth="1"/>
    <col min="1774" max="1774" width="6" bestFit="1" customWidth="1"/>
    <col min="1775" max="1784" width="7" bestFit="1" customWidth="1"/>
    <col min="1785" max="1787" width="5" bestFit="1" customWidth="1"/>
    <col min="1788" max="1788" width="6" bestFit="1" customWidth="1"/>
    <col min="1789" max="1792" width="7" bestFit="1" customWidth="1"/>
    <col min="1793" max="1793" width="6" bestFit="1" customWidth="1"/>
    <col min="1794" max="1799" width="7" bestFit="1" customWidth="1"/>
    <col min="1800" max="1800" width="6" bestFit="1" customWidth="1"/>
    <col min="1801" max="1805" width="7" bestFit="1" customWidth="1"/>
    <col min="1806" max="1806" width="5" bestFit="1" customWidth="1"/>
    <col min="1807" max="1814" width="7" bestFit="1" customWidth="1"/>
    <col min="1815" max="1815" width="6" bestFit="1" customWidth="1"/>
    <col min="1816" max="1819" width="7" bestFit="1" customWidth="1"/>
    <col min="1820" max="1820" width="5" bestFit="1" customWidth="1"/>
    <col min="1821" max="1823" width="7" bestFit="1" customWidth="1"/>
    <col min="1824" max="1824" width="6" bestFit="1" customWidth="1"/>
    <col min="1825" max="1833" width="7" bestFit="1" customWidth="1"/>
    <col min="1834" max="1834" width="5" bestFit="1" customWidth="1"/>
    <col min="1835" max="1843" width="7" bestFit="1" customWidth="1"/>
    <col min="1844" max="1844" width="2" bestFit="1" customWidth="1"/>
    <col min="1845" max="1845" width="6.28515625" bestFit="1" customWidth="1"/>
    <col min="1846" max="1846" width="15.5703125" bestFit="1" customWidth="1"/>
  </cols>
  <sheetData>
    <row r="3" spans="1:2" x14ac:dyDescent="0.25">
      <c r="A3" s="2" t="s">
        <v>10</v>
      </c>
      <c r="B3" t="s">
        <v>13</v>
      </c>
    </row>
    <row r="4" spans="1:2" x14ac:dyDescent="0.25">
      <c r="A4" s="3">
        <v>0</v>
      </c>
      <c r="B4" s="4">
        <v>4.6803921568627452E-3</v>
      </c>
    </row>
    <row r="5" spans="1:2" x14ac:dyDescent="0.25">
      <c r="A5" s="3">
        <v>0.02</v>
      </c>
      <c r="B5" s="4">
        <v>9.2124999999999971E-2</v>
      </c>
    </row>
    <row r="6" spans="1:2" x14ac:dyDescent="0.25">
      <c r="A6" s="3">
        <v>0.03</v>
      </c>
      <c r="B6" s="4">
        <v>9.149999999999997E-2</v>
      </c>
    </row>
    <row r="7" spans="1:2" x14ac:dyDescent="0.25">
      <c r="A7" s="3">
        <v>0.04</v>
      </c>
      <c r="B7" s="4">
        <v>8.825714285714284E-2</v>
      </c>
    </row>
    <row r="8" spans="1:2" x14ac:dyDescent="0.25">
      <c r="A8" s="3">
        <v>0.05</v>
      </c>
      <c r="B8" s="4">
        <v>8.6752941176470547E-2</v>
      </c>
    </row>
    <row r="9" spans="1:2" x14ac:dyDescent="0.25">
      <c r="A9" s="3">
        <v>0.06</v>
      </c>
      <c r="B9" s="4">
        <v>9.7885714285714256E-2</v>
      </c>
    </row>
    <row r="10" spans="1:2" x14ac:dyDescent="0.25">
      <c r="A10" s="3">
        <v>7.0000000000000007E-2</v>
      </c>
      <c r="B10" s="4">
        <v>0.13466956521739129</v>
      </c>
    </row>
    <row r="11" spans="1:2" x14ac:dyDescent="0.25">
      <c r="A11" s="3">
        <v>0.09</v>
      </c>
      <c r="B11" s="4">
        <v>0.12002999999999993</v>
      </c>
    </row>
    <row r="12" spans="1:2" x14ac:dyDescent="0.25">
      <c r="A12" s="3">
        <v>0.1</v>
      </c>
      <c r="B12" s="4">
        <v>0.17199599999999995</v>
      </c>
    </row>
    <row r="13" spans="1:2" x14ac:dyDescent="0.25">
      <c r="A13" s="3">
        <v>0.11</v>
      </c>
      <c r="B13" s="4">
        <v>0.17795172413793098</v>
      </c>
    </row>
    <row r="14" spans="1:2" x14ac:dyDescent="0.25">
      <c r="A14" s="3">
        <v>0.12</v>
      </c>
      <c r="B14" s="4">
        <v>0.22152500000000003</v>
      </c>
    </row>
    <row r="15" spans="1:2" x14ac:dyDescent="0.25">
      <c r="A15" s="3">
        <v>0.13</v>
      </c>
      <c r="B15" s="4">
        <v>0.19195789473684211</v>
      </c>
    </row>
    <row r="16" spans="1:2" x14ac:dyDescent="0.25">
      <c r="A16" s="3">
        <v>0.14000000000000001</v>
      </c>
      <c r="B16" s="4">
        <v>0.1975631578947368</v>
      </c>
    </row>
    <row r="17" spans="1:2" x14ac:dyDescent="0.25">
      <c r="A17" s="3">
        <v>0.15</v>
      </c>
      <c r="B17" s="4">
        <v>0.19957083333333328</v>
      </c>
    </row>
    <row r="18" spans="1:2" x14ac:dyDescent="0.25">
      <c r="A18" s="3">
        <v>0.16</v>
      </c>
      <c r="B18" s="4">
        <v>0.20991818181818181</v>
      </c>
    </row>
    <row r="19" spans="1:2" x14ac:dyDescent="0.25">
      <c r="A19" s="3">
        <v>0.17</v>
      </c>
      <c r="B19" s="4">
        <v>0.22109999999999999</v>
      </c>
    </row>
    <row r="20" spans="1:2" x14ac:dyDescent="0.25">
      <c r="A20" s="3">
        <v>0.18</v>
      </c>
      <c r="B20" s="4">
        <v>0.20558148148148148</v>
      </c>
    </row>
    <row r="21" spans="1:2" x14ac:dyDescent="0.25">
      <c r="A21" s="3">
        <v>0.19</v>
      </c>
      <c r="B21" s="4">
        <v>0.2350523809523809</v>
      </c>
    </row>
    <row r="22" spans="1:2" x14ac:dyDescent="0.25">
      <c r="A22" s="3">
        <v>0.2</v>
      </c>
      <c r="B22" s="4">
        <v>0.24220588235294116</v>
      </c>
    </row>
    <row r="23" spans="1:2" x14ac:dyDescent="0.25">
      <c r="A23" s="3">
        <v>0.21</v>
      </c>
      <c r="B23" s="4">
        <v>0.24534285714285708</v>
      </c>
    </row>
    <row r="24" spans="1:2" x14ac:dyDescent="0.25">
      <c r="A24" s="3">
        <v>0.22</v>
      </c>
      <c r="B24" s="4">
        <v>0.26296153846153836</v>
      </c>
    </row>
    <row r="25" spans="1:2" x14ac:dyDescent="0.25">
      <c r="A25" s="3">
        <v>0.23</v>
      </c>
      <c r="B25" s="4">
        <v>0.2556482758620689</v>
      </c>
    </row>
    <row r="26" spans="1:2" x14ac:dyDescent="0.25">
      <c r="A26" s="3">
        <v>0.24</v>
      </c>
      <c r="B26" s="4">
        <v>0.26659333333333329</v>
      </c>
    </row>
    <row r="27" spans="1:2" x14ac:dyDescent="0.25">
      <c r="A27" s="3">
        <v>0.25</v>
      </c>
      <c r="B27" s="4">
        <v>0.30444838709677424</v>
      </c>
    </row>
    <row r="28" spans="1:2" x14ac:dyDescent="0.25">
      <c r="A28" s="3">
        <v>0.27</v>
      </c>
      <c r="B28" s="4">
        <v>0.27503571428571416</v>
      </c>
    </row>
    <row r="29" spans="1:2" x14ac:dyDescent="0.25">
      <c r="A29" s="3">
        <v>0.28000000000000003</v>
      </c>
      <c r="B29" s="4">
        <v>0.28961999999999993</v>
      </c>
    </row>
    <row r="30" spans="1:2" x14ac:dyDescent="0.25">
      <c r="A30" s="3">
        <v>0.28999999999999998</v>
      </c>
      <c r="B30" s="4">
        <v>0.27524848484848485</v>
      </c>
    </row>
    <row r="31" spans="1:2" x14ac:dyDescent="0.25">
      <c r="A31" s="3">
        <v>0.3</v>
      </c>
      <c r="B31" s="4">
        <v>0.36794999999999989</v>
      </c>
    </row>
    <row r="32" spans="1:2" x14ac:dyDescent="0.25">
      <c r="A32" s="3">
        <v>0.31</v>
      </c>
      <c r="B32" s="4">
        <v>0.2952708333333332</v>
      </c>
    </row>
    <row r="33" spans="1:2" x14ac:dyDescent="0.25">
      <c r="A33" s="3">
        <v>0.32</v>
      </c>
      <c r="B33" s="4">
        <v>0.33248285714285697</v>
      </c>
    </row>
    <row r="34" spans="1:2" x14ac:dyDescent="0.25">
      <c r="A34" s="3">
        <v>0.33</v>
      </c>
      <c r="B34" s="4">
        <v>0.30536521739130423</v>
      </c>
    </row>
    <row r="35" spans="1:2" x14ac:dyDescent="0.25">
      <c r="A35" s="3">
        <v>0.34</v>
      </c>
      <c r="B35" s="4">
        <v>0.35122499999999995</v>
      </c>
    </row>
    <row r="36" spans="1:2" x14ac:dyDescent="0.25">
      <c r="A36" s="3">
        <v>0.36</v>
      </c>
      <c r="B36" s="4">
        <v>0.34169599999999994</v>
      </c>
    </row>
    <row r="37" spans="1:2" x14ac:dyDescent="0.25">
      <c r="A37" s="3">
        <v>0.37</v>
      </c>
      <c r="B37" s="4">
        <v>0.35228399999999988</v>
      </c>
    </row>
    <row r="38" spans="1:2" x14ac:dyDescent="0.25">
      <c r="A38" s="3">
        <v>0.38</v>
      </c>
      <c r="B38" s="4">
        <v>0.39944999999999997</v>
      </c>
    </row>
    <row r="39" spans="1:2" x14ac:dyDescent="0.25">
      <c r="A39" s="3">
        <v>0.4</v>
      </c>
      <c r="B39" s="4">
        <v>0.36967142857142854</v>
      </c>
    </row>
    <row r="40" spans="1:2" x14ac:dyDescent="0.25">
      <c r="A40" s="3">
        <v>0.41</v>
      </c>
      <c r="B40" s="4">
        <v>0.39284499999999989</v>
      </c>
    </row>
    <row r="41" spans="1:2" x14ac:dyDescent="0.25">
      <c r="A41" s="3">
        <v>0.42</v>
      </c>
      <c r="B41" s="4">
        <v>0.41362307692307682</v>
      </c>
    </row>
    <row r="42" spans="1:2" x14ac:dyDescent="0.25">
      <c r="A42" s="3">
        <v>0.43</v>
      </c>
      <c r="B42" s="4">
        <v>0.44316071428571441</v>
      </c>
    </row>
    <row r="43" spans="1:2" x14ac:dyDescent="0.25">
      <c r="A43" s="3">
        <v>0.45</v>
      </c>
      <c r="B43" s="4">
        <v>0.44000416666666675</v>
      </c>
    </row>
    <row r="44" spans="1:2" x14ac:dyDescent="0.25">
      <c r="A44" s="3">
        <v>0.46</v>
      </c>
      <c r="B44" s="4">
        <v>0.42485789473684205</v>
      </c>
    </row>
    <row r="45" spans="1:2" x14ac:dyDescent="0.25">
      <c r="A45" s="3">
        <v>0.47</v>
      </c>
      <c r="B45" s="4">
        <v>0.44713999999999987</v>
      </c>
    </row>
    <row r="46" spans="1:2" x14ac:dyDescent="0.25">
      <c r="A46" s="3">
        <v>0.48</v>
      </c>
      <c r="B46" s="4">
        <v>0.40589999999999998</v>
      </c>
    </row>
    <row r="47" spans="1:2" x14ac:dyDescent="0.25">
      <c r="A47" s="3">
        <v>0.49</v>
      </c>
      <c r="B47" s="4">
        <v>0.47701428571428572</v>
      </c>
    </row>
    <row r="48" spans="1:2" x14ac:dyDescent="0.25">
      <c r="A48" s="3">
        <v>0.5</v>
      </c>
      <c r="B48" s="4">
        <v>0.45547499999999991</v>
      </c>
    </row>
    <row r="49" spans="1:2" x14ac:dyDescent="0.25">
      <c r="A49" s="3">
        <v>0.51</v>
      </c>
      <c r="B49" s="4">
        <v>0.50177948717948706</v>
      </c>
    </row>
    <row r="50" spans="1:2" x14ac:dyDescent="0.25">
      <c r="A50" s="3">
        <v>0.52</v>
      </c>
      <c r="B50" s="4">
        <v>0.49071304347826106</v>
      </c>
    </row>
    <row r="51" spans="1:2" x14ac:dyDescent="0.25">
      <c r="A51" s="3">
        <v>0.54</v>
      </c>
      <c r="B51" s="4">
        <v>0.51771176470588232</v>
      </c>
    </row>
    <row r="52" spans="1:2" x14ac:dyDescent="0.25">
      <c r="A52" s="3">
        <v>0.55000000000000004</v>
      </c>
      <c r="B52" s="4">
        <v>0.5299454545454545</v>
      </c>
    </row>
    <row r="53" spans="1:2" x14ac:dyDescent="0.25">
      <c r="A53" s="3">
        <v>0.56000000000000005</v>
      </c>
      <c r="B53" s="4">
        <v>0.50382903225806452</v>
      </c>
    </row>
    <row r="54" spans="1:2" x14ac:dyDescent="0.25">
      <c r="A54" s="3">
        <v>0.56999999999999995</v>
      </c>
      <c r="B54" s="4">
        <v>0.48310000000000036</v>
      </c>
    </row>
    <row r="55" spans="1:2" x14ac:dyDescent="0.25">
      <c r="A55" s="3">
        <v>0.57999999999999996</v>
      </c>
      <c r="B55" s="4">
        <v>0.52606666666666679</v>
      </c>
    </row>
    <row r="56" spans="1:2" x14ac:dyDescent="0.25">
      <c r="A56" s="3">
        <v>0.59</v>
      </c>
      <c r="B56" s="4">
        <v>0.56477142857142859</v>
      </c>
    </row>
    <row r="57" spans="1:2" x14ac:dyDescent="0.25">
      <c r="A57" s="3">
        <v>0.6</v>
      </c>
      <c r="B57" s="4">
        <v>0.5605500000000001</v>
      </c>
    </row>
    <row r="58" spans="1:2" x14ac:dyDescent="0.25">
      <c r="A58" s="3">
        <v>0.61</v>
      </c>
      <c r="B58" s="4">
        <v>0.57735862068965538</v>
      </c>
    </row>
    <row r="59" spans="1:2" x14ac:dyDescent="0.25">
      <c r="A59" s="3">
        <v>0.63</v>
      </c>
      <c r="B59" s="4">
        <v>0.5772142857142859</v>
      </c>
    </row>
    <row r="60" spans="1:2" x14ac:dyDescent="0.25">
      <c r="A60" s="3">
        <v>0.64</v>
      </c>
      <c r="B60" s="4">
        <v>0.63057647058823552</v>
      </c>
    </row>
    <row r="61" spans="1:2" x14ac:dyDescent="0.25">
      <c r="A61" s="3">
        <v>0.65</v>
      </c>
      <c r="B61" s="4">
        <v>0.60875714285714311</v>
      </c>
    </row>
    <row r="62" spans="1:2" x14ac:dyDescent="0.25">
      <c r="A62" s="3">
        <v>0.67</v>
      </c>
      <c r="B62" s="4">
        <v>0.6246857142857144</v>
      </c>
    </row>
    <row r="63" spans="1:2" x14ac:dyDescent="0.25">
      <c r="A63" s="3">
        <v>0.68</v>
      </c>
      <c r="B63" s="4">
        <v>0.67110606060606082</v>
      </c>
    </row>
    <row r="64" spans="1:2" x14ac:dyDescent="0.25">
      <c r="A64" s="3">
        <v>0.69</v>
      </c>
      <c r="B64" s="4">
        <v>0.66494347826086964</v>
      </c>
    </row>
    <row r="65" spans="1:2" x14ac:dyDescent="0.25">
      <c r="A65" s="3">
        <v>0.7</v>
      </c>
      <c r="B65" s="4">
        <v>0.67520000000000036</v>
      </c>
    </row>
    <row r="66" spans="1:2" x14ac:dyDescent="0.25">
      <c r="A66" s="3">
        <v>0.72</v>
      </c>
      <c r="B66" s="4">
        <v>0.66301052631578961</v>
      </c>
    </row>
    <row r="67" spans="1:2" x14ac:dyDescent="0.25">
      <c r="A67" s="3">
        <v>0.73</v>
      </c>
      <c r="B67" s="4">
        <v>0.72441428571428579</v>
      </c>
    </row>
    <row r="68" spans="1:2" x14ac:dyDescent="0.25">
      <c r="A68" s="3">
        <v>0.74</v>
      </c>
      <c r="B68" s="4">
        <v>0.70705909090909091</v>
      </c>
    </row>
    <row r="69" spans="1:2" x14ac:dyDescent="0.25">
      <c r="A69" s="3">
        <v>0.76</v>
      </c>
      <c r="B69" s="4">
        <v>0.71069473684210538</v>
      </c>
    </row>
    <row r="70" spans="1:2" x14ac:dyDescent="0.25">
      <c r="A70" s="3">
        <v>0.77</v>
      </c>
      <c r="B70" s="4">
        <v>0.74916000000000005</v>
      </c>
    </row>
    <row r="71" spans="1:2" x14ac:dyDescent="0.25">
      <c r="A71" s="3">
        <v>0.78</v>
      </c>
      <c r="B71" s="4">
        <v>0.76218888888888903</v>
      </c>
    </row>
    <row r="72" spans="1:2" x14ac:dyDescent="0.25">
      <c r="A72" s="3">
        <v>0.79</v>
      </c>
      <c r="B72" s="4">
        <v>0.78471923076923078</v>
      </c>
    </row>
    <row r="73" spans="1:2" x14ac:dyDescent="0.25">
      <c r="A73" s="3">
        <v>0.81</v>
      </c>
      <c r="B73" s="4">
        <v>0.78875652173913058</v>
      </c>
    </row>
    <row r="74" spans="1:2" x14ac:dyDescent="0.25">
      <c r="A74" s="3">
        <v>0.82</v>
      </c>
      <c r="B74" s="4">
        <v>0.81143200000000004</v>
      </c>
    </row>
    <row r="75" spans="1:2" x14ac:dyDescent="0.25">
      <c r="A75" s="3">
        <v>0.83</v>
      </c>
      <c r="B75" s="4">
        <v>0.81667499999999971</v>
      </c>
    </row>
    <row r="76" spans="1:2" x14ac:dyDescent="0.25">
      <c r="A76" s="3">
        <v>0.85</v>
      </c>
      <c r="B76" s="4">
        <v>0.82962121212121176</v>
      </c>
    </row>
    <row r="77" spans="1:2" x14ac:dyDescent="0.25">
      <c r="A77" s="3">
        <v>0.86</v>
      </c>
      <c r="B77" s="4">
        <v>0.84894999999999998</v>
      </c>
    </row>
    <row r="78" spans="1:2" x14ac:dyDescent="0.25">
      <c r="A78" s="3">
        <v>0.87</v>
      </c>
      <c r="B78" s="4">
        <v>0.86223548387096749</v>
      </c>
    </row>
    <row r="79" spans="1:2" x14ac:dyDescent="0.25">
      <c r="A79" s="3">
        <v>0.88</v>
      </c>
      <c r="B79" s="4">
        <v>0.87069999999999992</v>
      </c>
    </row>
    <row r="80" spans="1:2" x14ac:dyDescent="0.25">
      <c r="A80" s="3">
        <v>0.9</v>
      </c>
      <c r="B80" s="4">
        <v>0.88017368421052622</v>
      </c>
    </row>
    <row r="81" spans="1:2" x14ac:dyDescent="0.25">
      <c r="A81" s="3">
        <v>0.91</v>
      </c>
      <c r="B81" s="4">
        <v>0.89960416666666643</v>
      </c>
    </row>
    <row r="82" spans="1:2" x14ac:dyDescent="0.25">
      <c r="A82" s="3">
        <v>0.92</v>
      </c>
      <c r="B82" s="4">
        <v>0.91737999999999975</v>
      </c>
    </row>
    <row r="83" spans="1:2" x14ac:dyDescent="0.25">
      <c r="A83" s="3">
        <v>0.94</v>
      </c>
      <c r="B83" s="4">
        <v>0.92806923076923065</v>
      </c>
    </row>
    <row r="84" spans="1:2" x14ac:dyDescent="0.25">
      <c r="A84" s="3">
        <v>0.95</v>
      </c>
      <c r="B84" s="4">
        <v>0.9468333333333343</v>
      </c>
    </row>
    <row r="85" spans="1:2" x14ac:dyDescent="0.25">
      <c r="A85" s="3">
        <v>0.96</v>
      </c>
      <c r="B85" s="4">
        <v>0.95402857142857045</v>
      </c>
    </row>
    <row r="86" spans="1:2" x14ac:dyDescent="0.25">
      <c r="A86" s="3">
        <v>0.97</v>
      </c>
      <c r="B86" s="4">
        <v>0.96796666666666586</v>
      </c>
    </row>
    <row r="87" spans="1:2" x14ac:dyDescent="0.25">
      <c r="A87" s="3">
        <v>0.99</v>
      </c>
      <c r="B87" s="4">
        <v>0.9847684210526304</v>
      </c>
    </row>
    <row r="88" spans="1:2" x14ac:dyDescent="0.25">
      <c r="A88" s="3">
        <v>1</v>
      </c>
      <c r="B88" s="4">
        <v>0.99793124999999983</v>
      </c>
    </row>
    <row r="89" spans="1:2" x14ac:dyDescent="0.25">
      <c r="A89" s="3" t="s">
        <v>11</v>
      </c>
      <c r="B89" s="4"/>
    </row>
    <row r="90" spans="1:2" x14ac:dyDescent="0.25">
      <c r="A90" s="3" t="s">
        <v>12</v>
      </c>
      <c r="B90" s="4">
        <v>0.50126527068437232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9"/>
  <sheetViews>
    <sheetView workbookViewId="0">
      <selection activeCell="J1" sqref="J1:K1048576"/>
    </sheetView>
  </sheetViews>
  <sheetFormatPr baseColWidth="10" defaultColWidth="9.14062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18.442676021754739</v>
      </c>
      <c r="C2">
        <v>4.1685150375333029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</row>
    <row r="3" spans="1:11" x14ac:dyDescent="0.25">
      <c r="A3" s="1">
        <v>1</v>
      </c>
      <c r="B3">
        <v>21.947490305079761</v>
      </c>
      <c r="C3">
        <v>3.6811736458345292</v>
      </c>
      <c r="D3">
        <v>18.442676021754739</v>
      </c>
      <c r="E3">
        <v>4.1685150375333029</v>
      </c>
      <c r="F3">
        <v>0</v>
      </c>
      <c r="G3">
        <v>0</v>
      </c>
      <c r="H3">
        <v>0</v>
      </c>
      <c r="I3">
        <v>0</v>
      </c>
      <c r="J3">
        <v>0.95</v>
      </c>
      <c r="K3">
        <v>0.94860000000000111</v>
      </c>
    </row>
    <row r="4" spans="1:11" x14ac:dyDescent="0.25">
      <c r="A4" s="1">
        <v>2</v>
      </c>
      <c r="B4">
        <v>23.951236540897561</v>
      </c>
      <c r="C4">
        <v>3.6083395378490741</v>
      </c>
      <c r="D4">
        <v>21.947490305079761</v>
      </c>
      <c r="E4">
        <v>3.6811736458345292</v>
      </c>
      <c r="F4">
        <v>18.442676021754739</v>
      </c>
      <c r="G4">
        <v>4.1685150375333029</v>
      </c>
      <c r="H4">
        <v>0</v>
      </c>
      <c r="I4">
        <v>0</v>
      </c>
      <c r="J4">
        <v>0.9</v>
      </c>
      <c r="K4">
        <v>0.90110000000000046</v>
      </c>
    </row>
    <row r="5" spans="1:11" x14ac:dyDescent="0.25">
      <c r="A5" s="1">
        <v>3</v>
      </c>
      <c r="B5">
        <v>23.812686749246389</v>
      </c>
      <c r="C5">
        <v>3.8064571552901878</v>
      </c>
      <c r="D5">
        <v>23.951236540897561</v>
      </c>
      <c r="E5">
        <v>3.6083395378490741</v>
      </c>
      <c r="F5">
        <v>21.947490305079761</v>
      </c>
      <c r="G5">
        <v>3.6811736458345292</v>
      </c>
      <c r="H5">
        <v>18.442676021754739</v>
      </c>
      <c r="I5">
        <v>4.1685150375333029</v>
      </c>
      <c r="J5">
        <v>0.87</v>
      </c>
      <c r="K5">
        <v>0.87220000000000031</v>
      </c>
    </row>
    <row r="6" spans="1:11" x14ac:dyDescent="0.25">
      <c r="A6" s="1">
        <v>4</v>
      </c>
      <c r="B6">
        <v>24.682003309951899</v>
      </c>
      <c r="C6">
        <v>3.6486160843686011</v>
      </c>
      <c r="D6">
        <v>23.812686749246389</v>
      </c>
      <c r="E6">
        <v>3.8064571552901878</v>
      </c>
      <c r="F6">
        <v>23.951236540897561</v>
      </c>
      <c r="G6">
        <v>3.6083395378490741</v>
      </c>
      <c r="H6">
        <v>21.947490305079761</v>
      </c>
      <c r="I6">
        <v>3.6811736458345292</v>
      </c>
      <c r="J6">
        <v>0.83</v>
      </c>
      <c r="K6">
        <v>0.79210000000000047</v>
      </c>
    </row>
    <row r="7" spans="1:11" x14ac:dyDescent="0.25">
      <c r="A7" s="1">
        <v>5</v>
      </c>
      <c r="B7">
        <v>24.674440192059429</v>
      </c>
      <c r="C7">
        <v>3.7608512133384169</v>
      </c>
      <c r="D7">
        <v>24.682003309951899</v>
      </c>
      <c r="E7">
        <v>3.6486160843686011</v>
      </c>
      <c r="F7">
        <v>23.812686749246389</v>
      </c>
      <c r="G7">
        <v>3.8064571552901878</v>
      </c>
      <c r="H7">
        <v>23.951236540897561</v>
      </c>
      <c r="I7">
        <v>3.6083395378490741</v>
      </c>
      <c r="J7">
        <v>0.81</v>
      </c>
      <c r="K7">
        <v>0.76999999999999991</v>
      </c>
    </row>
    <row r="8" spans="1:11" x14ac:dyDescent="0.25">
      <c r="A8" s="1">
        <v>6</v>
      </c>
      <c r="B8">
        <v>23.993178668239459</v>
      </c>
      <c r="C8">
        <v>4.0035262727213787</v>
      </c>
      <c r="D8">
        <v>24.674440192059429</v>
      </c>
      <c r="E8">
        <v>3.7608512133384169</v>
      </c>
      <c r="F8">
        <v>24.682003309951899</v>
      </c>
      <c r="G8">
        <v>3.6486160843686011</v>
      </c>
      <c r="H8">
        <v>23.812686749246389</v>
      </c>
      <c r="I8">
        <v>3.8064571552901878</v>
      </c>
      <c r="J8">
        <v>0.81</v>
      </c>
      <c r="K8">
        <v>0.78170000000000028</v>
      </c>
    </row>
    <row r="9" spans="1:11" x14ac:dyDescent="0.25">
      <c r="A9" s="1">
        <v>7</v>
      </c>
      <c r="B9">
        <v>24.926437452242329</v>
      </c>
      <c r="C9">
        <v>3.8981134089691349</v>
      </c>
      <c r="D9">
        <v>23.993178668239459</v>
      </c>
      <c r="E9">
        <v>4.0035262727213787</v>
      </c>
      <c r="F9">
        <v>24.674440192059429</v>
      </c>
      <c r="G9">
        <v>3.7608512133384169</v>
      </c>
      <c r="H9">
        <v>24.682003309951899</v>
      </c>
      <c r="I9">
        <v>3.6486160843686011</v>
      </c>
      <c r="J9">
        <v>0.79</v>
      </c>
      <c r="K9">
        <v>0.78900000000000003</v>
      </c>
    </row>
    <row r="10" spans="1:11" x14ac:dyDescent="0.25">
      <c r="A10" s="1">
        <v>8</v>
      </c>
      <c r="B10">
        <v>24.68816587571223</v>
      </c>
      <c r="C10">
        <v>3.8502840941790542</v>
      </c>
      <c r="D10">
        <v>24.926437452242329</v>
      </c>
      <c r="E10">
        <v>3.8981134089691349</v>
      </c>
      <c r="F10">
        <v>23.993178668239459</v>
      </c>
      <c r="G10">
        <v>4.0035262727213787</v>
      </c>
      <c r="H10">
        <v>24.674440192059429</v>
      </c>
      <c r="I10">
        <v>3.7608512133384169</v>
      </c>
      <c r="J10">
        <v>0.78</v>
      </c>
      <c r="K10">
        <v>0.7804000000000002</v>
      </c>
    </row>
    <row r="11" spans="1:11" x14ac:dyDescent="0.25">
      <c r="A11" s="1">
        <v>9</v>
      </c>
      <c r="B11">
        <v>24.77045115560885</v>
      </c>
      <c r="C11">
        <v>3.8555884460013758</v>
      </c>
      <c r="D11">
        <v>24.68816587571223</v>
      </c>
      <c r="E11">
        <v>3.8502840941790542</v>
      </c>
      <c r="F11">
        <v>24.926437452242329</v>
      </c>
      <c r="G11">
        <v>3.8981134089691349</v>
      </c>
      <c r="H11">
        <v>23.993178668239459</v>
      </c>
      <c r="I11">
        <v>4.0035262727213787</v>
      </c>
      <c r="J11">
        <v>0.77</v>
      </c>
      <c r="K11">
        <v>0.78290000000000004</v>
      </c>
    </row>
    <row r="12" spans="1:11" x14ac:dyDescent="0.25">
      <c r="A12" s="1">
        <v>10</v>
      </c>
      <c r="B12">
        <v>25.294320178871061</v>
      </c>
      <c r="C12">
        <v>3.596699502448836</v>
      </c>
      <c r="D12">
        <v>24.77045115560885</v>
      </c>
      <c r="E12">
        <v>3.8555884460013758</v>
      </c>
      <c r="F12">
        <v>24.68816587571223</v>
      </c>
      <c r="G12">
        <v>3.8502840941790542</v>
      </c>
      <c r="H12">
        <v>24.926437452242329</v>
      </c>
      <c r="I12">
        <v>3.8981134089691349</v>
      </c>
      <c r="J12">
        <v>0.73</v>
      </c>
      <c r="K12">
        <v>0.73959999999999948</v>
      </c>
    </row>
    <row r="13" spans="1:11" x14ac:dyDescent="0.25">
      <c r="A13" s="1">
        <v>11</v>
      </c>
      <c r="B13">
        <v>24.528938886833661</v>
      </c>
      <c r="C13">
        <v>3.8058097666676241</v>
      </c>
      <c r="D13">
        <v>25.294320178871061</v>
      </c>
      <c r="E13">
        <v>3.596699502448836</v>
      </c>
      <c r="F13">
        <v>24.77045115560885</v>
      </c>
      <c r="G13">
        <v>3.8555884460013758</v>
      </c>
      <c r="H13">
        <v>24.68816587571223</v>
      </c>
      <c r="I13">
        <v>3.8502840941790542</v>
      </c>
      <c r="J13">
        <v>0.72</v>
      </c>
      <c r="K13">
        <v>0.70560000000000034</v>
      </c>
    </row>
    <row r="14" spans="1:11" x14ac:dyDescent="0.25">
      <c r="A14" s="1">
        <v>12</v>
      </c>
      <c r="B14">
        <v>23.86562575169064</v>
      </c>
      <c r="C14">
        <v>3.9310148193027898</v>
      </c>
      <c r="D14">
        <v>24.528938886833661</v>
      </c>
      <c r="E14">
        <v>3.8058097666676241</v>
      </c>
      <c r="F14">
        <v>25.294320178871061</v>
      </c>
      <c r="G14">
        <v>3.596699502448836</v>
      </c>
      <c r="H14">
        <v>24.77045115560885</v>
      </c>
      <c r="I14">
        <v>3.8555884460013758</v>
      </c>
      <c r="J14">
        <v>0.72</v>
      </c>
      <c r="K14">
        <v>0.68150000000000011</v>
      </c>
    </row>
    <row r="15" spans="1:11" x14ac:dyDescent="0.25">
      <c r="A15" s="1">
        <v>13</v>
      </c>
      <c r="B15">
        <v>23.49694110803431</v>
      </c>
      <c r="C15">
        <v>3.7813443630262058</v>
      </c>
      <c r="D15">
        <v>23.86562575169064</v>
      </c>
      <c r="E15">
        <v>3.9310148193027898</v>
      </c>
      <c r="F15">
        <v>24.528938886833661</v>
      </c>
      <c r="G15">
        <v>3.8058097666676241</v>
      </c>
      <c r="H15">
        <v>25.294320178871061</v>
      </c>
      <c r="I15">
        <v>3.596699502448836</v>
      </c>
      <c r="J15">
        <v>0.7</v>
      </c>
      <c r="K15">
        <v>0.70689999999999997</v>
      </c>
    </row>
    <row r="16" spans="1:11" x14ac:dyDescent="0.25">
      <c r="A16" s="1">
        <v>14</v>
      </c>
      <c r="B16">
        <v>24.9612430839294</v>
      </c>
      <c r="C16">
        <v>3.641276119937336</v>
      </c>
      <c r="D16">
        <v>23.49694110803431</v>
      </c>
      <c r="E16">
        <v>3.7813443630262058</v>
      </c>
      <c r="F16">
        <v>23.86562575169064</v>
      </c>
      <c r="G16">
        <v>3.9310148193027898</v>
      </c>
      <c r="H16">
        <v>24.528938886833661</v>
      </c>
      <c r="I16">
        <v>3.8058097666676241</v>
      </c>
      <c r="J16">
        <v>0.68</v>
      </c>
      <c r="K16">
        <v>0.75180000000000002</v>
      </c>
    </row>
    <row r="17" spans="1:11" x14ac:dyDescent="0.25">
      <c r="A17" s="1">
        <v>15</v>
      </c>
      <c r="B17">
        <v>24.971663331509308</v>
      </c>
      <c r="C17">
        <v>3.9213831604865992</v>
      </c>
      <c r="D17">
        <v>24.9612430839294</v>
      </c>
      <c r="E17">
        <v>3.641276119937336</v>
      </c>
      <c r="F17">
        <v>23.49694110803431</v>
      </c>
      <c r="G17">
        <v>3.7813443630262058</v>
      </c>
      <c r="H17">
        <v>23.86562575169064</v>
      </c>
      <c r="I17">
        <v>3.9310148193027898</v>
      </c>
      <c r="J17">
        <v>0.68</v>
      </c>
      <c r="K17">
        <v>0.79569999999999996</v>
      </c>
    </row>
    <row r="18" spans="1:11" x14ac:dyDescent="0.25">
      <c r="A18" s="1">
        <v>16</v>
      </c>
      <c r="B18">
        <v>24.965607166098451</v>
      </c>
      <c r="C18">
        <v>3.7701323940882538</v>
      </c>
      <c r="D18">
        <v>24.971663331509308</v>
      </c>
      <c r="E18">
        <v>3.9213831604865992</v>
      </c>
      <c r="F18">
        <v>24.9612430839294</v>
      </c>
      <c r="G18">
        <v>3.641276119937336</v>
      </c>
      <c r="H18">
        <v>23.49694110803431</v>
      </c>
      <c r="I18">
        <v>3.7813443630262058</v>
      </c>
      <c r="J18">
        <v>0.67</v>
      </c>
      <c r="K18">
        <v>0.79830000000000056</v>
      </c>
    </row>
    <row r="19" spans="1:11" x14ac:dyDescent="0.25">
      <c r="A19" s="1">
        <v>17</v>
      </c>
      <c r="B19">
        <v>24.9087037708872</v>
      </c>
      <c r="C19">
        <v>3.5097164218497521</v>
      </c>
      <c r="D19">
        <v>24.965607166098451</v>
      </c>
      <c r="E19">
        <v>3.7701323940882538</v>
      </c>
      <c r="F19">
        <v>24.971663331509308</v>
      </c>
      <c r="G19">
        <v>3.9213831604865992</v>
      </c>
      <c r="H19">
        <v>24.9612430839294</v>
      </c>
      <c r="I19">
        <v>3.641276119937336</v>
      </c>
      <c r="J19">
        <v>0.63</v>
      </c>
      <c r="K19">
        <v>0.71979999999999977</v>
      </c>
    </row>
    <row r="20" spans="1:11" x14ac:dyDescent="0.25">
      <c r="A20" s="1">
        <v>18</v>
      </c>
      <c r="B20">
        <v>24.151340274876681</v>
      </c>
      <c r="C20">
        <v>3.7136151038705791</v>
      </c>
      <c r="D20">
        <v>24.9087037708872</v>
      </c>
      <c r="E20">
        <v>3.5097164218497521</v>
      </c>
      <c r="F20">
        <v>24.965607166098451</v>
      </c>
      <c r="G20">
        <v>3.7701323940882538</v>
      </c>
      <c r="H20">
        <v>24.971663331509308</v>
      </c>
      <c r="I20">
        <v>3.9213831604865992</v>
      </c>
      <c r="J20">
        <v>0.61</v>
      </c>
      <c r="K20">
        <v>0.64200000000000002</v>
      </c>
    </row>
    <row r="21" spans="1:11" x14ac:dyDescent="0.25">
      <c r="A21" s="1">
        <v>19</v>
      </c>
      <c r="B21">
        <v>24.00196765044624</v>
      </c>
      <c r="C21">
        <v>3.842168053559361</v>
      </c>
      <c r="D21">
        <v>24.151340274876681</v>
      </c>
      <c r="E21">
        <v>3.7136151038705791</v>
      </c>
      <c r="F21">
        <v>24.9087037708872</v>
      </c>
      <c r="G21">
        <v>3.5097164218497521</v>
      </c>
      <c r="H21">
        <v>24.965607166098451</v>
      </c>
      <c r="I21">
        <v>3.7701323940882538</v>
      </c>
      <c r="J21">
        <v>0.61</v>
      </c>
      <c r="K21">
        <v>0.63800000000000023</v>
      </c>
    </row>
    <row r="22" spans="1:11" x14ac:dyDescent="0.25">
      <c r="A22" s="1">
        <v>20</v>
      </c>
      <c r="B22">
        <v>23.965999059520119</v>
      </c>
      <c r="C22">
        <v>3.596111209281827</v>
      </c>
      <c r="D22">
        <v>24.00196765044624</v>
      </c>
      <c r="E22">
        <v>3.842168053559361</v>
      </c>
      <c r="F22">
        <v>24.151340274876681</v>
      </c>
      <c r="G22">
        <v>3.7136151038705791</v>
      </c>
      <c r="H22">
        <v>24.9087037708872</v>
      </c>
      <c r="I22">
        <v>3.5097164218497521</v>
      </c>
      <c r="J22">
        <v>0.59</v>
      </c>
      <c r="K22">
        <v>0.66879999999999995</v>
      </c>
    </row>
    <row r="23" spans="1:11" x14ac:dyDescent="0.25">
      <c r="A23" s="1">
        <v>21</v>
      </c>
      <c r="B23">
        <v>23.962914462979398</v>
      </c>
      <c r="C23">
        <v>3.647624772086167</v>
      </c>
      <c r="D23">
        <v>23.965999059520119</v>
      </c>
      <c r="E23">
        <v>3.596111209281827</v>
      </c>
      <c r="F23">
        <v>24.00196765044624</v>
      </c>
      <c r="G23">
        <v>3.842168053559361</v>
      </c>
      <c r="H23">
        <v>24.151340274876681</v>
      </c>
      <c r="I23">
        <v>3.7136151038705791</v>
      </c>
      <c r="J23">
        <v>0.56000000000000005</v>
      </c>
      <c r="K23">
        <v>0.71450000000000002</v>
      </c>
    </row>
    <row r="24" spans="1:11" x14ac:dyDescent="0.25">
      <c r="A24" s="1">
        <v>22</v>
      </c>
      <c r="B24">
        <v>24.0512195998962</v>
      </c>
      <c r="C24">
        <v>3.7124265189714398</v>
      </c>
      <c r="D24">
        <v>23.962914462979398</v>
      </c>
      <c r="E24">
        <v>3.647624772086167</v>
      </c>
      <c r="F24">
        <v>23.965999059520119</v>
      </c>
      <c r="G24">
        <v>3.596111209281827</v>
      </c>
      <c r="H24">
        <v>24.00196765044624</v>
      </c>
      <c r="I24">
        <v>3.842168053559361</v>
      </c>
      <c r="J24">
        <v>0.55000000000000004</v>
      </c>
      <c r="K24">
        <v>0.68300000000000027</v>
      </c>
    </row>
    <row r="25" spans="1:11" x14ac:dyDescent="0.25">
      <c r="A25" s="1">
        <v>23</v>
      </c>
      <c r="B25">
        <v>23.120451393537682</v>
      </c>
      <c r="C25">
        <v>3.716693393128137</v>
      </c>
      <c r="D25">
        <v>24.0512195998962</v>
      </c>
      <c r="E25">
        <v>3.7124265189714398</v>
      </c>
      <c r="F25">
        <v>23.962914462979398</v>
      </c>
      <c r="G25">
        <v>3.647624772086167</v>
      </c>
      <c r="H25">
        <v>23.965999059520119</v>
      </c>
      <c r="I25">
        <v>3.596111209281827</v>
      </c>
      <c r="J25">
        <v>0.54</v>
      </c>
      <c r="K25">
        <v>0.66620000000000024</v>
      </c>
    </row>
    <row r="26" spans="1:11" x14ac:dyDescent="0.25">
      <c r="A26" s="1">
        <v>24</v>
      </c>
      <c r="B26">
        <v>23.6903120651519</v>
      </c>
      <c r="C26">
        <v>3.623537208801543</v>
      </c>
      <c r="D26">
        <v>23.120451393537682</v>
      </c>
      <c r="E26">
        <v>3.716693393128137</v>
      </c>
      <c r="F26">
        <v>24.0512195998962</v>
      </c>
      <c r="G26">
        <v>3.7124265189714398</v>
      </c>
      <c r="H26">
        <v>23.962914462979398</v>
      </c>
      <c r="I26">
        <v>3.647624772086167</v>
      </c>
      <c r="J26">
        <v>0.51</v>
      </c>
      <c r="K26">
        <v>0.6784</v>
      </c>
    </row>
    <row r="27" spans="1:11" x14ac:dyDescent="0.25">
      <c r="A27" s="1">
        <v>25</v>
      </c>
      <c r="B27">
        <v>24.789378522813539</v>
      </c>
      <c r="C27">
        <v>3.5412073134094739</v>
      </c>
      <c r="D27">
        <v>23.6903120651519</v>
      </c>
      <c r="E27">
        <v>3.623537208801543</v>
      </c>
      <c r="F27">
        <v>23.120451393537682</v>
      </c>
      <c r="G27">
        <v>3.716693393128137</v>
      </c>
      <c r="H27">
        <v>24.0512195998962</v>
      </c>
      <c r="I27">
        <v>3.7124265189714398</v>
      </c>
      <c r="J27">
        <v>0.49</v>
      </c>
      <c r="K27">
        <v>0.68590000000000018</v>
      </c>
    </row>
    <row r="28" spans="1:11" x14ac:dyDescent="0.25">
      <c r="A28" s="1">
        <v>26</v>
      </c>
      <c r="B28">
        <v>25.993187623716871</v>
      </c>
      <c r="C28">
        <v>3.4582207288809101</v>
      </c>
      <c r="D28">
        <v>24.789378522813539</v>
      </c>
      <c r="E28">
        <v>3.5412073134094739</v>
      </c>
      <c r="F28">
        <v>23.6903120651519</v>
      </c>
      <c r="G28">
        <v>3.623537208801543</v>
      </c>
      <c r="H28">
        <v>23.120451393537682</v>
      </c>
      <c r="I28">
        <v>3.716693393128137</v>
      </c>
      <c r="J28">
        <v>0.45</v>
      </c>
      <c r="K28">
        <v>0.7210000000000002</v>
      </c>
    </row>
    <row r="29" spans="1:11" x14ac:dyDescent="0.25">
      <c r="A29" s="1">
        <v>27</v>
      </c>
      <c r="B29">
        <v>25.346802150176138</v>
      </c>
      <c r="C29">
        <v>3.6587265186871889</v>
      </c>
      <c r="D29">
        <v>25.993187623716871</v>
      </c>
      <c r="E29">
        <v>3.4582207288809101</v>
      </c>
      <c r="F29">
        <v>24.789378522813539</v>
      </c>
      <c r="G29">
        <v>3.5412073134094739</v>
      </c>
      <c r="H29">
        <v>23.6903120651519</v>
      </c>
      <c r="I29">
        <v>3.623537208801543</v>
      </c>
      <c r="J29">
        <v>0.43</v>
      </c>
      <c r="K29">
        <v>0.69889999999999997</v>
      </c>
    </row>
    <row r="30" spans="1:11" x14ac:dyDescent="0.25">
      <c r="A30" s="1">
        <v>28</v>
      </c>
      <c r="B30">
        <v>26.990217537953509</v>
      </c>
      <c r="C30">
        <v>3.2747692554092911</v>
      </c>
      <c r="D30">
        <v>25.346802150176138</v>
      </c>
      <c r="E30">
        <v>3.6587265186871889</v>
      </c>
      <c r="F30">
        <v>25.993187623716871</v>
      </c>
      <c r="G30">
        <v>3.4582207288809101</v>
      </c>
      <c r="H30">
        <v>24.789378522813539</v>
      </c>
      <c r="I30">
        <v>3.5412073134094739</v>
      </c>
      <c r="J30">
        <v>0.38</v>
      </c>
      <c r="K30">
        <v>0.37709999999999988</v>
      </c>
    </row>
    <row r="31" spans="1:11" x14ac:dyDescent="0.25">
      <c r="A31" s="1">
        <v>29</v>
      </c>
      <c r="B31">
        <v>26.72121492733212</v>
      </c>
      <c r="C31">
        <v>3.7716407576661082</v>
      </c>
      <c r="D31">
        <v>26.990217537953509</v>
      </c>
      <c r="E31">
        <v>3.2747692554092911</v>
      </c>
      <c r="F31">
        <v>25.346802150176138</v>
      </c>
      <c r="G31">
        <v>3.6587265186871889</v>
      </c>
      <c r="H31">
        <v>25.993187623716871</v>
      </c>
      <c r="I31">
        <v>3.4582207288809101</v>
      </c>
      <c r="J31">
        <v>0.38</v>
      </c>
      <c r="K31">
        <v>0.37099999999999989</v>
      </c>
    </row>
    <row r="32" spans="1:11" x14ac:dyDescent="0.25">
      <c r="A32" s="1">
        <v>30</v>
      </c>
      <c r="B32">
        <v>27.30737464429469</v>
      </c>
      <c r="C32">
        <v>3.7712487868877438</v>
      </c>
      <c r="D32">
        <v>26.72121492733212</v>
      </c>
      <c r="E32">
        <v>3.7716407576661082</v>
      </c>
      <c r="F32">
        <v>26.990217537953509</v>
      </c>
      <c r="G32">
        <v>3.2747692554092911</v>
      </c>
      <c r="H32">
        <v>25.346802150176138</v>
      </c>
      <c r="I32">
        <v>3.6587265186871889</v>
      </c>
      <c r="J32">
        <v>0.38</v>
      </c>
      <c r="K32">
        <v>0.4111999999999999</v>
      </c>
    </row>
    <row r="33" spans="1:11" x14ac:dyDescent="0.25">
      <c r="A33" s="1">
        <v>31</v>
      </c>
      <c r="B33">
        <v>26.466651349236919</v>
      </c>
      <c r="C33">
        <v>3.5071206900702672</v>
      </c>
      <c r="D33">
        <v>27.30737464429469</v>
      </c>
      <c r="E33">
        <v>3.7712487868877438</v>
      </c>
      <c r="F33">
        <v>26.72121492733212</v>
      </c>
      <c r="G33">
        <v>3.7716407576661082</v>
      </c>
      <c r="H33">
        <v>26.990217537953509</v>
      </c>
      <c r="I33">
        <v>3.2747692554092911</v>
      </c>
      <c r="J33">
        <v>0.36</v>
      </c>
      <c r="K33">
        <v>0.50719999999999987</v>
      </c>
    </row>
    <row r="34" spans="1:11" x14ac:dyDescent="0.25">
      <c r="A34" s="1">
        <v>32</v>
      </c>
      <c r="B34">
        <v>27.294863136824041</v>
      </c>
      <c r="C34">
        <v>3.3557200292480598</v>
      </c>
      <c r="D34">
        <v>26.466651349236919</v>
      </c>
      <c r="E34">
        <v>3.5071206900702672</v>
      </c>
      <c r="F34">
        <v>27.30737464429469</v>
      </c>
      <c r="G34">
        <v>3.7712487868877438</v>
      </c>
      <c r="H34">
        <v>26.72121492733212</v>
      </c>
      <c r="I34">
        <v>3.7716407576661082</v>
      </c>
      <c r="J34">
        <v>0.32</v>
      </c>
      <c r="K34">
        <v>0.50560000000000016</v>
      </c>
    </row>
    <row r="35" spans="1:11" x14ac:dyDescent="0.25">
      <c r="A35" s="1">
        <v>33</v>
      </c>
      <c r="B35">
        <v>26.30351158568687</v>
      </c>
      <c r="C35">
        <v>3.503295689539863</v>
      </c>
      <c r="D35">
        <v>27.294863136824041</v>
      </c>
      <c r="E35">
        <v>3.3557200292480598</v>
      </c>
      <c r="F35">
        <v>26.466651349236919</v>
      </c>
      <c r="G35">
        <v>3.5071206900702672</v>
      </c>
      <c r="H35">
        <v>27.30737464429469</v>
      </c>
      <c r="I35">
        <v>3.7712487868877438</v>
      </c>
      <c r="J35">
        <v>0.28999999999999998</v>
      </c>
      <c r="K35">
        <v>0.41380000000000022</v>
      </c>
    </row>
    <row r="36" spans="1:11" x14ac:dyDescent="0.25">
      <c r="A36" s="1">
        <v>34</v>
      </c>
      <c r="B36">
        <v>25.382416415393209</v>
      </c>
      <c r="C36">
        <v>3.6207470372630821</v>
      </c>
      <c r="D36">
        <v>26.30351158568687</v>
      </c>
      <c r="E36">
        <v>3.503295689539863</v>
      </c>
      <c r="F36">
        <v>27.294863136824041</v>
      </c>
      <c r="G36">
        <v>3.3557200292480598</v>
      </c>
      <c r="H36">
        <v>26.466651349236919</v>
      </c>
      <c r="I36">
        <v>3.5071206900702672</v>
      </c>
      <c r="J36">
        <v>0.28000000000000003</v>
      </c>
      <c r="K36">
        <v>0.35709999999999958</v>
      </c>
    </row>
    <row r="37" spans="1:11" x14ac:dyDescent="0.25">
      <c r="A37" s="1">
        <v>35</v>
      </c>
      <c r="B37">
        <v>24.44901861515358</v>
      </c>
      <c r="C37">
        <v>3.6371217706134269</v>
      </c>
      <c r="D37">
        <v>25.382416415393209</v>
      </c>
      <c r="E37">
        <v>3.6207470372630821</v>
      </c>
      <c r="F37">
        <v>26.30351158568687</v>
      </c>
      <c r="G37">
        <v>3.503295689539863</v>
      </c>
      <c r="H37">
        <v>27.294863136824041</v>
      </c>
      <c r="I37">
        <v>3.3557200292480598</v>
      </c>
      <c r="J37">
        <v>0.27</v>
      </c>
      <c r="K37">
        <v>0.34560000000000002</v>
      </c>
    </row>
    <row r="38" spans="1:11" x14ac:dyDescent="0.25">
      <c r="A38" s="1">
        <v>36</v>
      </c>
      <c r="B38">
        <v>24.74989210100491</v>
      </c>
      <c r="C38">
        <v>3.6000000605256122</v>
      </c>
      <c r="D38">
        <v>24.44901861515358</v>
      </c>
      <c r="E38">
        <v>3.6371217706134269</v>
      </c>
      <c r="F38">
        <v>25.382416415393209</v>
      </c>
      <c r="G38">
        <v>3.6207470372630821</v>
      </c>
      <c r="H38">
        <v>26.30351158568687</v>
      </c>
      <c r="I38">
        <v>3.503295689539863</v>
      </c>
      <c r="J38">
        <v>0.25</v>
      </c>
      <c r="K38">
        <v>0.54419999999999968</v>
      </c>
    </row>
    <row r="39" spans="1:11" x14ac:dyDescent="0.25">
      <c r="A39" s="1">
        <v>37</v>
      </c>
      <c r="B39">
        <v>24.932638581999679</v>
      </c>
      <c r="C39">
        <v>3.7407335146099898</v>
      </c>
      <c r="D39">
        <v>24.74989210100491</v>
      </c>
      <c r="E39">
        <v>3.6000000605256122</v>
      </c>
      <c r="F39">
        <v>24.44901861515358</v>
      </c>
      <c r="G39">
        <v>3.6371217706134269</v>
      </c>
      <c r="H39">
        <v>25.382416415393209</v>
      </c>
      <c r="I39">
        <v>3.6207470372630821</v>
      </c>
      <c r="J39">
        <v>0.25</v>
      </c>
      <c r="K39">
        <v>0.60919999999999996</v>
      </c>
    </row>
    <row r="40" spans="1:11" x14ac:dyDescent="0.25">
      <c r="A40" s="1">
        <v>38</v>
      </c>
      <c r="B40">
        <v>28.22786047961802</v>
      </c>
      <c r="C40">
        <v>3.2497960971837361</v>
      </c>
      <c r="D40">
        <v>24.932638581999679</v>
      </c>
      <c r="E40">
        <v>3.7407335146099898</v>
      </c>
      <c r="F40">
        <v>24.74989210100491</v>
      </c>
      <c r="G40">
        <v>3.6000000605256122</v>
      </c>
      <c r="H40">
        <v>24.44901861515358</v>
      </c>
      <c r="I40">
        <v>3.6371217706134269</v>
      </c>
      <c r="J40">
        <v>0.2</v>
      </c>
      <c r="K40">
        <v>0.32020000000000021</v>
      </c>
    </row>
    <row r="41" spans="1:11" x14ac:dyDescent="0.25">
      <c r="A41" s="1">
        <v>39</v>
      </c>
      <c r="B41">
        <v>30.038860050266091</v>
      </c>
      <c r="C41">
        <v>3.1849017371233899</v>
      </c>
      <c r="D41">
        <v>28.22786047961802</v>
      </c>
      <c r="E41">
        <v>3.2497960971837361</v>
      </c>
      <c r="F41">
        <v>24.932638581999679</v>
      </c>
      <c r="G41">
        <v>3.7407335146099898</v>
      </c>
      <c r="H41">
        <v>24.74989210100491</v>
      </c>
      <c r="I41">
        <v>3.6000000605256122</v>
      </c>
      <c r="J41">
        <v>0.15</v>
      </c>
      <c r="K41">
        <v>0.1522</v>
      </c>
    </row>
    <row r="42" spans="1:11" x14ac:dyDescent="0.25">
      <c r="A42" s="1">
        <v>40</v>
      </c>
      <c r="B42">
        <v>29.508929372848758</v>
      </c>
      <c r="C42">
        <v>3.4052001098997819</v>
      </c>
      <c r="D42">
        <v>30.038860050266091</v>
      </c>
      <c r="E42">
        <v>3.1849017371233899</v>
      </c>
      <c r="F42">
        <v>28.22786047961802</v>
      </c>
      <c r="G42">
        <v>3.2497960971837361</v>
      </c>
      <c r="H42">
        <v>24.932638581999679</v>
      </c>
      <c r="I42">
        <v>3.7407335146099898</v>
      </c>
      <c r="J42">
        <v>0.13</v>
      </c>
      <c r="K42">
        <v>0.26910000000000001</v>
      </c>
    </row>
    <row r="43" spans="1:11" x14ac:dyDescent="0.25">
      <c r="A43" s="1">
        <v>41</v>
      </c>
      <c r="B43">
        <v>29.255398824014769</v>
      </c>
      <c r="C43">
        <v>3.5335051127352228</v>
      </c>
      <c r="D43">
        <v>29.508929372848758</v>
      </c>
      <c r="E43">
        <v>3.4052001098997819</v>
      </c>
      <c r="F43">
        <v>30.038860050266091</v>
      </c>
      <c r="G43">
        <v>3.1849017371233899</v>
      </c>
      <c r="H43">
        <v>28.22786047961802</v>
      </c>
      <c r="I43">
        <v>3.2497960971837361</v>
      </c>
      <c r="J43">
        <v>0.11</v>
      </c>
      <c r="K43">
        <v>0.19359999999999991</v>
      </c>
    </row>
    <row r="44" spans="1:11" x14ac:dyDescent="0.25">
      <c r="A44" s="1">
        <v>42</v>
      </c>
      <c r="B44">
        <v>28.498967625550531</v>
      </c>
      <c r="C44">
        <v>3.517838358018901</v>
      </c>
      <c r="D44">
        <v>29.255398824014769</v>
      </c>
      <c r="E44">
        <v>3.5335051127352228</v>
      </c>
      <c r="F44">
        <v>29.508929372848758</v>
      </c>
      <c r="G44">
        <v>3.4052001098997819</v>
      </c>
      <c r="H44">
        <v>30.038860050266091</v>
      </c>
      <c r="I44">
        <v>3.1849017371233899</v>
      </c>
      <c r="J44">
        <v>0.1</v>
      </c>
      <c r="K44">
        <v>0.1911999999999999</v>
      </c>
    </row>
    <row r="45" spans="1:11" x14ac:dyDescent="0.25">
      <c r="A45" s="1">
        <v>43</v>
      </c>
      <c r="B45">
        <v>28.892721613854849</v>
      </c>
      <c r="C45">
        <v>3.153082670649122</v>
      </c>
      <c r="D45">
        <v>28.498967625550531</v>
      </c>
      <c r="E45">
        <v>3.517838358018901</v>
      </c>
      <c r="F45">
        <v>29.255398824014769</v>
      </c>
      <c r="G45">
        <v>3.5335051127352228</v>
      </c>
      <c r="H45">
        <v>29.508929372848758</v>
      </c>
      <c r="I45">
        <v>3.4052001098997819</v>
      </c>
      <c r="J45">
        <v>0.06</v>
      </c>
      <c r="K45">
        <v>0.126</v>
      </c>
    </row>
    <row r="46" spans="1:11" x14ac:dyDescent="0.25">
      <c r="A46" s="1">
        <v>44</v>
      </c>
      <c r="B46">
        <v>30.575711193164349</v>
      </c>
      <c r="C46">
        <v>2.785178236401364</v>
      </c>
      <c r="D46">
        <v>28.892721613854849</v>
      </c>
      <c r="E46">
        <v>3.153082670649122</v>
      </c>
      <c r="F46">
        <v>28.498967625550531</v>
      </c>
      <c r="G46">
        <v>3.517838358018901</v>
      </c>
      <c r="H46">
        <v>29.255398824014769</v>
      </c>
      <c r="I46">
        <v>3.5335051127352228</v>
      </c>
      <c r="J46">
        <v>0</v>
      </c>
      <c r="K46">
        <v>1.8200000000000011E-2</v>
      </c>
    </row>
    <row r="47" spans="1:11" x14ac:dyDescent="0.25">
      <c r="A47" s="1">
        <v>45</v>
      </c>
      <c r="B47">
        <v>19.933386994631672</v>
      </c>
      <c r="C47">
        <v>4.2000408067289667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</row>
    <row r="48" spans="1:11" x14ac:dyDescent="0.25">
      <c r="A48" s="1">
        <v>46</v>
      </c>
      <c r="B48">
        <v>20.512435921279899</v>
      </c>
      <c r="C48">
        <v>4.1935357575008947</v>
      </c>
      <c r="D48">
        <v>19.933386994631672</v>
      </c>
      <c r="E48">
        <v>4.2000408067289667</v>
      </c>
      <c r="F48">
        <v>0</v>
      </c>
      <c r="G48">
        <v>0</v>
      </c>
      <c r="H48">
        <v>0</v>
      </c>
      <c r="I48">
        <v>0</v>
      </c>
      <c r="J48">
        <v>1</v>
      </c>
      <c r="K48">
        <v>0.98819999999999875</v>
      </c>
    </row>
    <row r="49" spans="1:11" x14ac:dyDescent="0.25">
      <c r="A49" s="1">
        <v>47</v>
      </c>
      <c r="B49">
        <v>21.216491073551872</v>
      </c>
      <c r="C49">
        <v>3.9065477168165028</v>
      </c>
      <c r="D49">
        <v>20.512435921279899</v>
      </c>
      <c r="E49">
        <v>4.1935357575008947</v>
      </c>
      <c r="F49">
        <v>19.933386994631672</v>
      </c>
      <c r="G49">
        <v>4.2000408067289667</v>
      </c>
      <c r="H49">
        <v>0</v>
      </c>
      <c r="I49">
        <v>0</v>
      </c>
      <c r="J49">
        <v>0.97</v>
      </c>
      <c r="K49">
        <v>0.95099999999999962</v>
      </c>
    </row>
    <row r="50" spans="1:11" x14ac:dyDescent="0.25">
      <c r="A50" s="1">
        <v>48</v>
      </c>
      <c r="B50">
        <v>21.007587564656941</v>
      </c>
      <c r="C50">
        <v>4.1691883104556471</v>
      </c>
      <c r="D50">
        <v>21.216491073551872</v>
      </c>
      <c r="E50">
        <v>3.9065477168165028</v>
      </c>
      <c r="F50">
        <v>20.512435921279899</v>
      </c>
      <c r="G50">
        <v>4.1935357575008947</v>
      </c>
      <c r="H50">
        <v>19.933386994631672</v>
      </c>
      <c r="I50">
        <v>4.2000408067289667</v>
      </c>
      <c r="J50">
        <v>0.97</v>
      </c>
      <c r="K50">
        <v>0.94549999999999923</v>
      </c>
    </row>
    <row r="51" spans="1:11" x14ac:dyDescent="0.25">
      <c r="A51" s="1">
        <v>49</v>
      </c>
      <c r="B51">
        <v>20.939068275362619</v>
      </c>
      <c r="C51">
        <v>4.0373571176030998</v>
      </c>
      <c r="D51">
        <v>21.007587564656941</v>
      </c>
      <c r="E51">
        <v>4.1691883104556471</v>
      </c>
      <c r="F51">
        <v>21.216491073551872</v>
      </c>
      <c r="G51">
        <v>3.9065477168165028</v>
      </c>
      <c r="H51">
        <v>20.512435921279899</v>
      </c>
      <c r="I51">
        <v>4.1935357575008947</v>
      </c>
      <c r="J51">
        <v>0.96</v>
      </c>
      <c r="K51">
        <v>0.90849999999999997</v>
      </c>
    </row>
    <row r="52" spans="1:11" x14ac:dyDescent="0.25">
      <c r="A52" s="1">
        <v>50</v>
      </c>
      <c r="B52">
        <v>22.47187611700484</v>
      </c>
      <c r="C52">
        <v>3.606600569398867</v>
      </c>
      <c r="D52">
        <v>20.939068275362619</v>
      </c>
      <c r="E52">
        <v>4.0373571176030998</v>
      </c>
      <c r="F52">
        <v>21.007587564656941</v>
      </c>
      <c r="G52">
        <v>4.1691883104556471</v>
      </c>
      <c r="H52">
        <v>21.216491073551872</v>
      </c>
      <c r="I52">
        <v>3.9065477168165028</v>
      </c>
      <c r="J52">
        <v>0.91</v>
      </c>
      <c r="K52">
        <v>0.87429999999999974</v>
      </c>
    </row>
    <row r="53" spans="1:11" x14ac:dyDescent="0.25">
      <c r="A53" s="1">
        <v>51</v>
      </c>
      <c r="B53">
        <v>23.871935810008349</v>
      </c>
      <c r="C53">
        <v>3.8033284532874432</v>
      </c>
      <c r="D53">
        <v>22.47187611700484</v>
      </c>
      <c r="E53">
        <v>3.606600569398867</v>
      </c>
      <c r="F53">
        <v>20.939068275362619</v>
      </c>
      <c r="G53">
        <v>4.0373571176030998</v>
      </c>
      <c r="H53">
        <v>21.007587564656941</v>
      </c>
      <c r="I53">
        <v>4.1691883104556471</v>
      </c>
      <c r="J53">
        <v>0.88</v>
      </c>
      <c r="K53">
        <v>0.82609999999999972</v>
      </c>
    </row>
    <row r="54" spans="1:11" x14ac:dyDescent="0.25">
      <c r="A54" s="1">
        <v>52</v>
      </c>
      <c r="B54">
        <v>24.330810117343169</v>
      </c>
      <c r="C54">
        <v>3.7958068217790042</v>
      </c>
      <c r="D54">
        <v>23.871935810008349</v>
      </c>
      <c r="E54">
        <v>3.8033284532874432</v>
      </c>
      <c r="F54">
        <v>22.47187611700484</v>
      </c>
      <c r="G54">
        <v>3.606600569398867</v>
      </c>
      <c r="H54">
        <v>20.939068275362619</v>
      </c>
      <c r="I54">
        <v>4.0373571176030998</v>
      </c>
      <c r="J54">
        <v>0.86</v>
      </c>
      <c r="K54">
        <v>0.8334999999999998</v>
      </c>
    </row>
    <row r="55" spans="1:11" x14ac:dyDescent="0.25">
      <c r="A55" s="1">
        <v>53</v>
      </c>
      <c r="B55">
        <v>25.265812196821901</v>
      </c>
      <c r="C55">
        <v>3.7728913990839619</v>
      </c>
      <c r="D55">
        <v>24.330810117343169</v>
      </c>
      <c r="E55">
        <v>3.7958068217790042</v>
      </c>
      <c r="F55">
        <v>23.871935810008349</v>
      </c>
      <c r="G55">
        <v>3.8033284532874432</v>
      </c>
      <c r="H55">
        <v>22.47187611700484</v>
      </c>
      <c r="I55">
        <v>3.606600569398867</v>
      </c>
      <c r="J55">
        <v>0.83</v>
      </c>
      <c r="K55">
        <v>0.80699999999999972</v>
      </c>
    </row>
    <row r="56" spans="1:11" x14ac:dyDescent="0.25">
      <c r="A56" s="1">
        <v>54</v>
      </c>
      <c r="B56">
        <v>27.002781515598649</v>
      </c>
      <c r="C56">
        <v>3.4684735883146249</v>
      </c>
      <c r="D56">
        <v>25.265812196821901</v>
      </c>
      <c r="E56">
        <v>3.7728913990839619</v>
      </c>
      <c r="F56">
        <v>24.330810117343169</v>
      </c>
      <c r="G56">
        <v>3.7958068217790042</v>
      </c>
      <c r="H56">
        <v>23.871935810008349</v>
      </c>
      <c r="I56">
        <v>3.8033284532874432</v>
      </c>
      <c r="J56">
        <v>0.78</v>
      </c>
      <c r="K56">
        <v>0.75109999999999988</v>
      </c>
    </row>
    <row r="57" spans="1:11" x14ac:dyDescent="0.25">
      <c r="A57" s="1">
        <v>55</v>
      </c>
      <c r="B57">
        <v>29.690651905293159</v>
      </c>
      <c r="C57">
        <v>3.4487068901449298</v>
      </c>
      <c r="D57">
        <v>27.002781515598649</v>
      </c>
      <c r="E57">
        <v>3.4684735883146249</v>
      </c>
      <c r="F57">
        <v>25.265812196821901</v>
      </c>
      <c r="G57">
        <v>3.7728913990839619</v>
      </c>
      <c r="H57">
        <v>24.330810117343169</v>
      </c>
      <c r="I57">
        <v>3.7958068217790042</v>
      </c>
      <c r="J57">
        <v>0.73</v>
      </c>
      <c r="K57">
        <v>0.71320000000000006</v>
      </c>
    </row>
    <row r="58" spans="1:11" x14ac:dyDescent="0.25">
      <c r="A58" s="1">
        <v>56</v>
      </c>
      <c r="B58">
        <v>29.664290455591651</v>
      </c>
      <c r="C58">
        <v>3.6921334548930131</v>
      </c>
      <c r="D58">
        <v>29.690651905293159</v>
      </c>
      <c r="E58">
        <v>3.4487068901449298</v>
      </c>
      <c r="F58">
        <v>27.002781515598649</v>
      </c>
      <c r="G58">
        <v>3.4684735883146249</v>
      </c>
      <c r="H58">
        <v>25.265812196821901</v>
      </c>
      <c r="I58">
        <v>3.7728913990839619</v>
      </c>
      <c r="J58">
        <v>0.7</v>
      </c>
      <c r="K58">
        <v>0.65980000000000016</v>
      </c>
    </row>
    <row r="59" spans="1:11" x14ac:dyDescent="0.25">
      <c r="A59" s="1">
        <v>57</v>
      </c>
      <c r="B59">
        <v>28.778276111181249</v>
      </c>
      <c r="C59">
        <v>3.7874500137312501</v>
      </c>
      <c r="D59">
        <v>29.664290455591651</v>
      </c>
      <c r="E59">
        <v>3.6921334548930131</v>
      </c>
      <c r="F59">
        <v>29.690651905293159</v>
      </c>
      <c r="G59">
        <v>3.4487068901449298</v>
      </c>
      <c r="H59">
        <v>27.002781515598649</v>
      </c>
      <c r="I59">
        <v>3.4684735883146249</v>
      </c>
      <c r="J59">
        <v>0.69</v>
      </c>
      <c r="K59">
        <v>0.62770000000000004</v>
      </c>
    </row>
    <row r="60" spans="1:11" x14ac:dyDescent="0.25">
      <c r="A60" s="1">
        <v>58</v>
      </c>
      <c r="B60">
        <v>31.233718530824</v>
      </c>
      <c r="C60">
        <v>3.4145407802420809</v>
      </c>
      <c r="D60">
        <v>28.778276111181249</v>
      </c>
      <c r="E60">
        <v>3.7874500137312501</v>
      </c>
      <c r="F60">
        <v>29.664290455591651</v>
      </c>
      <c r="G60">
        <v>3.6921334548930131</v>
      </c>
      <c r="H60">
        <v>29.690651905293159</v>
      </c>
      <c r="I60">
        <v>3.4487068901449298</v>
      </c>
      <c r="J60">
        <v>0.64</v>
      </c>
      <c r="K60">
        <v>0.50449999999999995</v>
      </c>
    </row>
    <row r="61" spans="1:11" x14ac:dyDescent="0.25">
      <c r="A61" s="1">
        <v>59</v>
      </c>
      <c r="B61">
        <v>33.322315424892942</v>
      </c>
      <c r="C61">
        <v>3.3803206499377678</v>
      </c>
      <c r="D61">
        <v>31.233718530824</v>
      </c>
      <c r="E61">
        <v>3.4145407802420809</v>
      </c>
      <c r="F61">
        <v>28.778276111181249</v>
      </c>
      <c r="G61">
        <v>3.7874500137312501</v>
      </c>
      <c r="H61">
        <v>29.664290455591651</v>
      </c>
      <c r="I61">
        <v>3.6921334548930131</v>
      </c>
      <c r="J61">
        <v>0.59</v>
      </c>
      <c r="K61">
        <v>0.52410000000000001</v>
      </c>
    </row>
    <row r="62" spans="1:11" x14ac:dyDescent="0.25">
      <c r="A62" s="1">
        <v>60</v>
      </c>
      <c r="B62">
        <v>35.490458696262031</v>
      </c>
      <c r="C62">
        <v>3.3482634246283731</v>
      </c>
      <c r="D62">
        <v>33.322315424892942</v>
      </c>
      <c r="E62">
        <v>3.3803206499377678</v>
      </c>
      <c r="F62">
        <v>31.233718530824</v>
      </c>
      <c r="G62">
        <v>3.4145407802420809</v>
      </c>
      <c r="H62">
        <v>28.778276111181249</v>
      </c>
      <c r="I62">
        <v>3.7874500137312501</v>
      </c>
      <c r="J62">
        <v>0.54</v>
      </c>
      <c r="K62">
        <v>0.48049999999999982</v>
      </c>
    </row>
    <row r="63" spans="1:11" x14ac:dyDescent="0.25">
      <c r="A63" s="1">
        <v>61</v>
      </c>
      <c r="B63">
        <v>36.43063852127041</v>
      </c>
      <c r="C63">
        <v>3.561927254975652</v>
      </c>
      <c r="D63">
        <v>35.490458696262031</v>
      </c>
      <c r="E63">
        <v>3.3482634246283731</v>
      </c>
      <c r="F63">
        <v>33.322315424892942</v>
      </c>
      <c r="G63">
        <v>3.3803206499377678</v>
      </c>
      <c r="H63">
        <v>31.233718530824</v>
      </c>
      <c r="I63">
        <v>3.4145407802420809</v>
      </c>
      <c r="J63">
        <v>0.51</v>
      </c>
      <c r="K63">
        <v>0.46430000000000032</v>
      </c>
    </row>
    <row r="64" spans="1:11" x14ac:dyDescent="0.25">
      <c r="A64" s="1">
        <v>62</v>
      </c>
      <c r="B64">
        <v>36.570858776973417</v>
      </c>
      <c r="C64">
        <v>3.3940586186257389</v>
      </c>
      <c r="D64">
        <v>36.43063852127041</v>
      </c>
      <c r="E64">
        <v>3.561927254975652</v>
      </c>
      <c r="F64">
        <v>35.490458696262031</v>
      </c>
      <c r="G64">
        <v>3.3482634246283731</v>
      </c>
      <c r="H64">
        <v>33.322315424892942</v>
      </c>
      <c r="I64">
        <v>3.3803206499377678</v>
      </c>
      <c r="J64">
        <v>0.47</v>
      </c>
      <c r="K64">
        <v>0.38540000000000002</v>
      </c>
    </row>
    <row r="65" spans="1:11" x14ac:dyDescent="0.25">
      <c r="A65" s="1">
        <v>63</v>
      </c>
      <c r="B65">
        <v>36.424784113846229</v>
      </c>
      <c r="C65">
        <v>3.7811770411742049</v>
      </c>
      <c r="D65">
        <v>36.570858776973417</v>
      </c>
      <c r="E65">
        <v>3.3940586186257389</v>
      </c>
      <c r="F65">
        <v>36.43063852127041</v>
      </c>
      <c r="G65">
        <v>3.561927254975652</v>
      </c>
      <c r="H65">
        <v>35.490458696262031</v>
      </c>
      <c r="I65">
        <v>3.3482634246283731</v>
      </c>
      <c r="J65">
        <v>0.47</v>
      </c>
      <c r="K65">
        <v>0.40129999999999988</v>
      </c>
    </row>
    <row r="66" spans="1:11" x14ac:dyDescent="0.25">
      <c r="A66" s="1">
        <v>64</v>
      </c>
      <c r="B66">
        <v>35.364392668965593</v>
      </c>
      <c r="C66">
        <v>3.6785326039460569</v>
      </c>
      <c r="D66">
        <v>36.424784113846229</v>
      </c>
      <c r="E66">
        <v>3.7811770411742049</v>
      </c>
      <c r="F66">
        <v>36.570858776973417</v>
      </c>
      <c r="G66">
        <v>3.3940586186257389</v>
      </c>
      <c r="H66">
        <v>36.43063852127041</v>
      </c>
      <c r="I66">
        <v>3.561927254975652</v>
      </c>
      <c r="J66">
        <v>0.46</v>
      </c>
      <c r="K66">
        <v>0.37169999999999997</v>
      </c>
    </row>
    <row r="67" spans="1:11" x14ac:dyDescent="0.25">
      <c r="A67" s="1">
        <v>65</v>
      </c>
      <c r="B67">
        <v>34.632893449877983</v>
      </c>
      <c r="C67">
        <v>3.6587039152537399</v>
      </c>
      <c r="D67">
        <v>35.364392668965593</v>
      </c>
      <c r="E67">
        <v>3.6785326039460569</v>
      </c>
      <c r="F67">
        <v>36.424784113846229</v>
      </c>
      <c r="G67">
        <v>3.7811770411742049</v>
      </c>
      <c r="H67">
        <v>36.570858776973417</v>
      </c>
      <c r="I67">
        <v>3.3940586186257389</v>
      </c>
      <c r="J67">
        <v>0.45</v>
      </c>
      <c r="K67">
        <v>0.38850000000000018</v>
      </c>
    </row>
    <row r="68" spans="1:11" x14ac:dyDescent="0.25">
      <c r="A68" s="1">
        <v>66</v>
      </c>
      <c r="B68">
        <v>33.731603903780233</v>
      </c>
      <c r="C68">
        <v>3.5000798869556689</v>
      </c>
      <c r="D68">
        <v>34.632893449877983</v>
      </c>
      <c r="E68">
        <v>3.6587039152537399</v>
      </c>
      <c r="F68">
        <v>35.364392668965593</v>
      </c>
      <c r="G68">
        <v>3.6785326039460569</v>
      </c>
      <c r="H68">
        <v>36.424784113846229</v>
      </c>
      <c r="I68">
        <v>3.7811770411742049</v>
      </c>
      <c r="J68">
        <v>0.42</v>
      </c>
      <c r="K68">
        <v>0.29759999999999992</v>
      </c>
    </row>
    <row r="69" spans="1:11" x14ac:dyDescent="0.25">
      <c r="A69" s="1">
        <v>67</v>
      </c>
      <c r="B69">
        <v>32.316800088475468</v>
      </c>
      <c r="C69">
        <v>3.521440615954897</v>
      </c>
      <c r="D69">
        <v>33.731603903780233</v>
      </c>
      <c r="E69">
        <v>3.5000798869556689</v>
      </c>
      <c r="F69">
        <v>34.632893449877983</v>
      </c>
      <c r="G69">
        <v>3.6587039152537399</v>
      </c>
      <c r="H69">
        <v>35.364392668965593</v>
      </c>
      <c r="I69">
        <v>3.6785326039460569</v>
      </c>
      <c r="J69">
        <v>0.4</v>
      </c>
      <c r="K69">
        <v>0.1767</v>
      </c>
    </row>
    <row r="70" spans="1:11" x14ac:dyDescent="0.25">
      <c r="A70" s="1">
        <v>68</v>
      </c>
      <c r="B70">
        <v>34.72024041012132</v>
      </c>
      <c r="C70">
        <v>3.5182514938005371</v>
      </c>
      <c r="D70">
        <v>32.316800088475468</v>
      </c>
      <c r="E70">
        <v>3.521440615954897</v>
      </c>
      <c r="F70">
        <v>33.731603903780233</v>
      </c>
      <c r="G70">
        <v>3.5000798869556689</v>
      </c>
      <c r="H70">
        <v>34.632893449877983</v>
      </c>
      <c r="I70">
        <v>3.6587039152537399</v>
      </c>
      <c r="J70">
        <v>0.37</v>
      </c>
      <c r="K70">
        <v>0.28299999999999981</v>
      </c>
    </row>
    <row r="71" spans="1:11" x14ac:dyDescent="0.25">
      <c r="A71" s="1">
        <v>69</v>
      </c>
      <c r="B71">
        <v>34.831237431574458</v>
      </c>
      <c r="C71">
        <v>3.238162248472864</v>
      </c>
      <c r="D71">
        <v>34.72024041012132</v>
      </c>
      <c r="E71">
        <v>3.5182514938005371</v>
      </c>
      <c r="F71">
        <v>32.316800088475468</v>
      </c>
      <c r="G71">
        <v>3.521440615954897</v>
      </c>
      <c r="H71">
        <v>33.731603903780233</v>
      </c>
      <c r="I71">
        <v>3.5000798869556689</v>
      </c>
      <c r="J71">
        <v>0.32</v>
      </c>
      <c r="K71">
        <v>0.24419999999999989</v>
      </c>
    </row>
    <row r="72" spans="1:11" x14ac:dyDescent="0.25">
      <c r="A72" s="1">
        <v>70</v>
      </c>
      <c r="B72">
        <v>36.995256388394203</v>
      </c>
      <c r="C72">
        <v>3.239304678234574</v>
      </c>
      <c r="D72">
        <v>34.831237431574458</v>
      </c>
      <c r="E72">
        <v>3.238162248472864</v>
      </c>
      <c r="F72">
        <v>34.72024041012132</v>
      </c>
      <c r="G72">
        <v>3.5182514938005371</v>
      </c>
      <c r="H72">
        <v>32.316800088475468</v>
      </c>
      <c r="I72">
        <v>3.521440615954897</v>
      </c>
      <c r="J72">
        <v>0.27</v>
      </c>
      <c r="K72">
        <v>0.2624999999999999</v>
      </c>
    </row>
    <row r="73" spans="1:11" x14ac:dyDescent="0.25">
      <c r="A73" s="1">
        <v>71</v>
      </c>
      <c r="B73">
        <v>37.039401542489948</v>
      </c>
      <c r="C73">
        <v>3.3556993356382701</v>
      </c>
      <c r="D73">
        <v>36.995256388394203</v>
      </c>
      <c r="E73">
        <v>3.239304678234574</v>
      </c>
      <c r="F73">
        <v>34.831237431574458</v>
      </c>
      <c r="G73">
        <v>3.238162248472864</v>
      </c>
      <c r="H73">
        <v>34.72024041012132</v>
      </c>
      <c r="I73">
        <v>3.5182514938005371</v>
      </c>
      <c r="J73">
        <v>0.23</v>
      </c>
      <c r="K73">
        <v>0.1754</v>
      </c>
    </row>
    <row r="74" spans="1:11" x14ac:dyDescent="0.25">
      <c r="A74" s="1">
        <v>72</v>
      </c>
      <c r="B74">
        <v>37.217662857854883</v>
      </c>
      <c r="C74">
        <v>3.3015741871157149</v>
      </c>
      <c r="D74">
        <v>37.039401542489948</v>
      </c>
      <c r="E74">
        <v>3.3556993356382701</v>
      </c>
      <c r="F74">
        <v>36.995256388394203</v>
      </c>
      <c r="G74">
        <v>3.239304678234574</v>
      </c>
      <c r="H74">
        <v>34.831237431574458</v>
      </c>
      <c r="I74">
        <v>3.238162248472864</v>
      </c>
      <c r="J74">
        <v>0.19</v>
      </c>
      <c r="K74">
        <v>0.16969999999999999</v>
      </c>
    </row>
    <row r="75" spans="1:11" x14ac:dyDescent="0.25">
      <c r="A75" s="1">
        <v>73</v>
      </c>
      <c r="B75">
        <v>37.1178408443024</v>
      </c>
      <c r="C75">
        <v>3.5658565033209251</v>
      </c>
      <c r="D75">
        <v>37.217662857854883</v>
      </c>
      <c r="E75">
        <v>3.3015741871157149</v>
      </c>
      <c r="F75">
        <v>37.039401542489948</v>
      </c>
      <c r="G75">
        <v>3.3556993356382701</v>
      </c>
      <c r="H75">
        <v>36.995256388394203</v>
      </c>
      <c r="I75">
        <v>3.239304678234574</v>
      </c>
      <c r="J75">
        <v>0.18</v>
      </c>
      <c r="K75">
        <v>0.1724</v>
      </c>
    </row>
    <row r="76" spans="1:11" x14ac:dyDescent="0.25">
      <c r="A76" s="1">
        <v>74</v>
      </c>
      <c r="B76">
        <v>36.946059774345841</v>
      </c>
      <c r="C76">
        <v>3.429726085728551</v>
      </c>
      <c r="D76">
        <v>37.1178408443024</v>
      </c>
      <c r="E76">
        <v>3.5658565033209251</v>
      </c>
      <c r="F76">
        <v>37.217662857854883</v>
      </c>
      <c r="G76">
        <v>3.3015741871157149</v>
      </c>
      <c r="H76">
        <v>37.039401542489948</v>
      </c>
      <c r="I76">
        <v>3.3556993356382701</v>
      </c>
      <c r="J76">
        <v>0.15</v>
      </c>
      <c r="K76">
        <v>0.22509999999999999</v>
      </c>
    </row>
    <row r="77" spans="1:11" x14ac:dyDescent="0.25">
      <c r="A77" s="1">
        <v>75</v>
      </c>
      <c r="B77">
        <v>37.458687162186678</v>
      </c>
      <c r="C77">
        <v>3.2820279286936929</v>
      </c>
      <c r="D77">
        <v>36.946059774345841</v>
      </c>
      <c r="E77">
        <v>3.429726085728551</v>
      </c>
      <c r="F77">
        <v>37.1178408443024</v>
      </c>
      <c r="G77">
        <v>3.5658565033209251</v>
      </c>
      <c r="H77">
        <v>37.217662857854883</v>
      </c>
      <c r="I77">
        <v>3.3015741871157149</v>
      </c>
      <c r="J77">
        <v>0.11</v>
      </c>
      <c r="K77">
        <v>0.26739999999999992</v>
      </c>
    </row>
    <row r="78" spans="1:11" x14ac:dyDescent="0.25">
      <c r="A78" s="1">
        <v>76</v>
      </c>
      <c r="B78">
        <v>37.032823549182567</v>
      </c>
      <c r="C78">
        <v>3.3733345550653011</v>
      </c>
      <c r="D78">
        <v>37.458687162186678</v>
      </c>
      <c r="E78">
        <v>3.2820279286936929</v>
      </c>
      <c r="F78">
        <v>36.946059774345841</v>
      </c>
      <c r="G78">
        <v>3.429726085728551</v>
      </c>
      <c r="H78">
        <v>37.1178408443024</v>
      </c>
      <c r="I78">
        <v>3.5658565033209251</v>
      </c>
      <c r="J78">
        <v>0.09</v>
      </c>
      <c r="K78">
        <v>0.19639999999999999</v>
      </c>
    </row>
    <row r="79" spans="1:11" x14ac:dyDescent="0.25">
      <c r="A79" s="1">
        <v>77</v>
      </c>
      <c r="B79">
        <v>36.770634024354472</v>
      </c>
      <c r="C79">
        <v>3.3090123225913102</v>
      </c>
      <c r="D79">
        <v>37.032823549182567</v>
      </c>
      <c r="E79">
        <v>3.3733345550653011</v>
      </c>
      <c r="F79">
        <v>37.458687162186678</v>
      </c>
      <c r="G79">
        <v>3.2820279286936929</v>
      </c>
      <c r="H79">
        <v>36.946059774345841</v>
      </c>
      <c r="I79">
        <v>3.429726085728551</v>
      </c>
      <c r="J79">
        <v>0.06</v>
      </c>
      <c r="K79">
        <v>0.16270000000000009</v>
      </c>
    </row>
    <row r="80" spans="1:11" x14ac:dyDescent="0.25">
      <c r="A80" s="1">
        <v>78</v>
      </c>
      <c r="B80">
        <v>36.560128800776234</v>
      </c>
      <c r="C80">
        <v>3.4167727130813308</v>
      </c>
      <c r="D80">
        <v>36.770634024354472</v>
      </c>
      <c r="E80">
        <v>3.3090123225913102</v>
      </c>
      <c r="F80">
        <v>37.032823549182567</v>
      </c>
      <c r="G80">
        <v>3.3733345550653011</v>
      </c>
      <c r="H80">
        <v>37.458687162186678</v>
      </c>
      <c r="I80">
        <v>3.2820279286936929</v>
      </c>
      <c r="J80">
        <v>0.05</v>
      </c>
      <c r="K80">
        <v>0.1750000000000001</v>
      </c>
    </row>
    <row r="81" spans="1:11" x14ac:dyDescent="0.25">
      <c r="A81" s="1">
        <v>79</v>
      </c>
      <c r="B81">
        <v>40.815491280128988</v>
      </c>
      <c r="C81">
        <v>1.398860134139122</v>
      </c>
      <c r="D81">
        <v>36.560128800776234</v>
      </c>
      <c r="E81">
        <v>3.4167727130813308</v>
      </c>
      <c r="F81">
        <v>36.770634024354472</v>
      </c>
      <c r="G81">
        <v>3.3090123225913102</v>
      </c>
      <c r="H81">
        <v>37.032823549182567</v>
      </c>
      <c r="I81">
        <v>3.3733345550653011</v>
      </c>
      <c r="J81">
        <v>0</v>
      </c>
      <c r="K81">
        <v>0</v>
      </c>
    </row>
    <row r="82" spans="1:11" x14ac:dyDescent="0.25">
      <c r="A82" s="1">
        <v>80</v>
      </c>
      <c r="B82">
        <v>19.562038143892281</v>
      </c>
      <c r="C82">
        <v>4.2147555082412653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</row>
    <row r="83" spans="1:11" x14ac:dyDescent="0.25">
      <c r="A83" s="1">
        <v>81</v>
      </c>
      <c r="B83">
        <v>20.58910857639038</v>
      </c>
      <c r="C83">
        <v>4.0433919526156554</v>
      </c>
      <c r="D83">
        <v>19.562038143892281</v>
      </c>
      <c r="E83">
        <v>4.2147555082412653</v>
      </c>
      <c r="F83">
        <v>0</v>
      </c>
      <c r="G83">
        <v>0</v>
      </c>
      <c r="H83">
        <v>0</v>
      </c>
      <c r="I83">
        <v>0</v>
      </c>
      <c r="J83">
        <v>0.99</v>
      </c>
      <c r="K83">
        <v>0.98559999999999892</v>
      </c>
    </row>
    <row r="84" spans="1:11" x14ac:dyDescent="0.25">
      <c r="A84" s="1">
        <v>82</v>
      </c>
      <c r="B84">
        <v>21.88550070347577</v>
      </c>
      <c r="C84">
        <v>4.1806837828401511</v>
      </c>
      <c r="D84">
        <v>20.58910857639038</v>
      </c>
      <c r="E84">
        <v>4.0433919526156554</v>
      </c>
      <c r="F84">
        <v>19.562038143892281</v>
      </c>
      <c r="G84">
        <v>4.2147555082412653</v>
      </c>
      <c r="H84">
        <v>0</v>
      </c>
      <c r="I84">
        <v>0</v>
      </c>
      <c r="J84">
        <v>0.99</v>
      </c>
      <c r="K84">
        <v>0.96669999999999889</v>
      </c>
    </row>
    <row r="85" spans="1:11" x14ac:dyDescent="0.25">
      <c r="A85" s="1">
        <v>83</v>
      </c>
      <c r="B85">
        <v>21.605548746530189</v>
      </c>
      <c r="C85">
        <v>4.1384410390541317</v>
      </c>
      <c r="D85">
        <v>21.88550070347577</v>
      </c>
      <c r="E85">
        <v>4.1806837828401511</v>
      </c>
      <c r="F85">
        <v>20.58910857639038</v>
      </c>
      <c r="G85">
        <v>4.0433919526156554</v>
      </c>
      <c r="H85">
        <v>19.562038143892281</v>
      </c>
      <c r="I85">
        <v>4.2147555082412653</v>
      </c>
      <c r="J85">
        <v>0.99</v>
      </c>
      <c r="K85">
        <v>0.95369999999999888</v>
      </c>
    </row>
    <row r="86" spans="1:11" x14ac:dyDescent="0.25">
      <c r="A86" s="1">
        <v>84</v>
      </c>
      <c r="B86">
        <v>24.871859534817322</v>
      </c>
      <c r="C86">
        <v>3.625917677387454</v>
      </c>
      <c r="D86">
        <v>21.605548746530189</v>
      </c>
      <c r="E86">
        <v>4.1384410390541317</v>
      </c>
      <c r="F86">
        <v>21.88550070347577</v>
      </c>
      <c r="G86">
        <v>4.1806837828401511</v>
      </c>
      <c r="H86">
        <v>20.58910857639038</v>
      </c>
      <c r="I86">
        <v>4.0433919526156554</v>
      </c>
      <c r="J86">
        <v>0.94</v>
      </c>
      <c r="K86">
        <v>0.90399999999999936</v>
      </c>
    </row>
    <row r="87" spans="1:11" x14ac:dyDescent="0.25">
      <c r="A87" s="1">
        <v>85</v>
      </c>
      <c r="B87">
        <v>24.315981556276661</v>
      </c>
      <c r="C87">
        <v>4.1360466139125887</v>
      </c>
      <c r="D87">
        <v>24.871859534817322</v>
      </c>
      <c r="E87">
        <v>3.625917677387454</v>
      </c>
      <c r="F87">
        <v>21.605548746530189</v>
      </c>
      <c r="G87">
        <v>4.1384410390541317</v>
      </c>
      <c r="H87">
        <v>21.88550070347577</v>
      </c>
      <c r="I87">
        <v>4.1806837828401511</v>
      </c>
      <c r="J87">
        <v>0.94</v>
      </c>
      <c r="K87">
        <v>0.91209999999999913</v>
      </c>
    </row>
    <row r="88" spans="1:11" x14ac:dyDescent="0.25">
      <c r="A88" s="1">
        <v>86</v>
      </c>
      <c r="B88">
        <v>25.427060237203172</v>
      </c>
      <c r="C88">
        <v>3.7312569609942332</v>
      </c>
      <c r="D88">
        <v>24.315981556276661</v>
      </c>
      <c r="E88">
        <v>4.1360466139125887</v>
      </c>
      <c r="F88">
        <v>24.871859534817322</v>
      </c>
      <c r="G88">
        <v>3.625917677387454</v>
      </c>
      <c r="H88">
        <v>21.605548746530189</v>
      </c>
      <c r="I88">
        <v>4.1384410390541317</v>
      </c>
      <c r="J88">
        <v>0.9</v>
      </c>
      <c r="K88">
        <v>0.87289999999999979</v>
      </c>
    </row>
    <row r="89" spans="1:11" x14ac:dyDescent="0.25">
      <c r="A89" s="1">
        <v>87</v>
      </c>
      <c r="B89">
        <v>28.354769313064239</v>
      </c>
      <c r="C89">
        <v>3.5613847275819071</v>
      </c>
      <c r="D89">
        <v>25.427060237203172</v>
      </c>
      <c r="E89">
        <v>3.7312569609942332</v>
      </c>
      <c r="F89">
        <v>24.315981556276661</v>
      </c>
      <c r="G89">
        <v>4.1360466139125887</v>
      </c>
      <c r="H89">
        <v>24.871859534817322</v>
      </c>
      <c r="I89">
        <v>3.625917677387454</v>
      </c>
      <c r="J89">
        <v>0.85</v>
      </c>
      <c r="K89">
        <v>0.79590000000000016</v>
      </c>
    </row>
    <row r="90" spans="1:11" x14ac:dyDescent="0.25">
      <c r="A90" s="1">
        <v>88</v>
      </c>
      <c r="B90">
        <v>28.476179211842211</v>
      </c>
      <c r="C90">
        <v>3.6458906249692009</v>
      </c>
      <c r="D90">
        <v>28.354769313064239</v>
      </c>
      <c r="E90">
        <v>3.5613847275819071</v>
      </c>
      <c r="F90">
        <v>25.427060237203172</v>
      </c>
      <c r="G90">
        <v>3.7312569609942332</v>
      </c>
      <c r="H90">
        <v>24.315981556276661</v>
      </c>
      <c r="I90">
        <v>4.1360466139125887</v>
      </c>
      <c r="J90">
        <v>0.81</v>
      </c>
      <c r="K90">
        <v>0.73859999999999981</v>
      </c>
    </row>
    <row r="91" spans="1:11" x14ac:dyDescent="0.25">
      <c r="A91" s="1">
        <v>89</v>
      </c>
      <c r="B91">
        <v>27.643079798331211</v>
      </c>
      <c r="C91">
        <v>3.7302196210456149</v>
      </c>
      <c r="D91">
        <v>28.476179211842211</v>
      </c>
      <c r="E91">
        <v>3.6458906249692009</v>
      </c>
      <c r="F91">
        <v>28.354769313064239</v>
      </c>
      <c r="G91">
        <v>3.5613847275819071</v>
      </c>
      <c r="H91">
        <v>25.427060237203172</v>
      </c>
      <c r="I91">
        <v>3.7312569609942332</v>
      </c>
      <c r="J91">
        <v>0.78</v>
      </c>
      <c r="K91">
        <v>0.69590000000000019</v>
      </c>
    </row>
    <row r="92" spans="1:11" x14ac:dyDescent="0.25">
      <c r="A92" s="1">
        <v>90</v>
      </c>
      <c r="B92">
        <v>30.105809457747451</v>
      </c>
      <c r="C92">
        <v>3.5802036871347882</v>
      </c>
      <c r="D92">
        <v>27.643079798331211</v>
      </c>
      <c r="E92">
        <v>3.7302196210456149</v>
      </c>
      <c r="F92">
        <v>28.476179211842211</v>
      </c>
      <c r="G92">
        <v>3.6458906249692009</v>
      </c>
      <c r="H92">
        <v>28.354769313064239</v>
      </c>
      <c r="I92">
        <v>3.5613847275819071</v>
      </c>
      <c r="J92">
        <v>0.74</v>
      </c>
      <c r="K92">
        <v>0.58340000000000058</v>
      </c>
    </row>
    <row r="93" spans="1:11" x14ac:dyDescent="0.25">
      <c r="A93" s="1">
        <v>91</v>
      </c>
      <c r="B93">
        <v>29.576645978188829</v>
      </c>
      <c r="C93">
        <v>3.7039206839179828</v>
      </c>
      <c r="D93">
        <v>30.105809457747451</v>
      </c>
      <c r="E93">
        <v>3.5802036871347882</v>
      </c>
      <c r="F93">
        <v>27.643079798331211</v>
      </c>
      <c r="G93">
        <v>3.7302196210456149</v>
      </c>
      <c r="H93">
        <v>28.476179211842211</v>
      </c>
      <c r="I93">
        <v>3.6458906249692009</v>
      </c>
      <c r="J93">
        <v>0.72</v>
      </c>
      <c r="K93">
        <v>0.52590000000000015</v>
      </c>
    </row>
    <row r="94" spans="1:11" x14ac:dyDescent="0.25">
      <c r="A94" s="1">
        <v>92</v>
      </c>
      <c r="B94">
        <v>29.07690568638078</v>
      </c>
      <c r="C94">
        <v>3.8067218788230139</v>
      </c>
      <c r="D94">
        <v>29.576645978188829</v>
      </c>
      <c r="E94">
        <v>3.7039206839179828</v>
      </c>
      <c r="F94">
        <v>30.105809457747451</v>
      </c>
      <c r="G94">
        <v>3.5802036871347882</v>
      </c>
      <c r="H94">
        <v>27.643079798331211</v>
      </c>
      <c r="I94">
        <v>3.7302196210456149</v>
      </c>
      <c r="J94">
        <v>0.7</v>
      </c>
      <c r="K94">
        <v>0.58430000000000026</v>
      </c>
    </row>
    <row r="95" spans="1:11" x14ac:dyDescent="0.25">
      <c r="A95" s="1">
        <v>93</v>
      </c>
      <c r="B95">
        <v>28.31778844762588</v>
      </c>
      <c r="C95">
        <v>3.9383854228243829</v>
      </c>
      <c r="D95">
        <v>29.07690568638078</v>
      </c>
      <c r="E95">
        <v>3.8067218788230139</v>
      </c>
      <c r="F95">
        <v>29.576645978188829</v>
      </c>
      <c r="G95">
        <v>3.7039206839179828</v>
      </c>
      <c r="H95">
        <v>30.105809457747451</v>
      </c>
      <c r="I95">
        <v>3.5802036871347882</v>
      </c>
      <c r="J95">
        <v>0.7</v>
      </c>
      <c r="K95">
        <v>0.69659999999999955</v>
      </c>
    </row>
    <row r="96" spans="1:11" x14ac:dyDescent="0.25">
      <c r="A96" s="1">
        <v>94</v>
      </c>
      <c r="B96">
        <v>28.204483405768741</v>
      </c>
      <c r="C96">
        <v>3.693572708442177</v>
      </c>
      <c r="D96">
        <v>28.31778844762588</v>
      </c>
      <c r="E96">
        <v>3.9383854228243829</v>
      </c>
      <c r="F96">
        <v>29.07690568638078</v>
      </c>
      <c r="G96">
        <v>3.8067218788230139</v>
      </c>
      <c r="H96">
        <v>29.576645978188829</v>
      </c>
      <c r="I96">
        <v>3.7039206839179828</v>
      </c>
      <c r="J96">
        <v>0.68</v>
      </c>
      <c r="K96">
        <v>0.67449999999999977</v>
      </c>
    </row>
    <row r="97" spans="1:11" x14ac:dyDescent="0.25">
      <c r="A97" s="1">
        <v>95</v>
      </c>
      <c r="B97">
        <v>28.807757536402288</v>
      </c>
      <c r="C97">
        <v>3.902699597407747</v>
      </c>
      <c r="D97">
        <v>28.204483405768741</v>
      </c>
      <c r="E97">
        <v>3.693572708442177</v>
      </c>
      <c r="F97">
        <v>28.31778844762588</v>
      </c>
      <c r="G97">
        <v>3.9383854228243829</v>
      </c>
      <c r="H97">
        <v>29.07690568638078</v>
      </c>
      <c r="I97">
        <v>3.8067218788230139</v>
      </c>
      <c r="J97">
        <v>0.68</v>
      </c>
      <c r="K97">
        <v>0.67920000000000047</v>
      </c>
    </row>
    <row r="98" spans="1:11" x14ac:dyDescent="0.25">
      <c r="A98" s="1">
        <v>96</v>
      </c>
      <c r="B98">
        <v>28.359359249463409</v>
      </c>
      <c r="C98">
        <v>3.6665536573196049</v>
      </c>
      <c r="D98">
        <v>28.807757536402288</v>
      </c>
      <c r="E98">
        <v>3.902699597407747</v>
      </c>
      <c r="F98">
        <v>28.204483405768741</v>
      </c>
      <c r="G98">
        <v>3.693572708442177</v>
      </c>
      <c r="H98">
        <v>28.31778844762588</v>
      </c>
      <c r="I98">
        <v>3.9383854228243829</v>
      </c>
      <c r="J98">
        <v>0.65</v>
      </c>
      <c r="K98">
        <v>0.65130000000000021</v>
      </c>
    </row>
    <row r="99" spans="1:11" x14ac:dyDescent="0.25">
      <c r="A99" s="1">
        <v>97</v>
      </c>
      <c r="B99">
        <v>28.224529298314071</v>
      </c>
      <c r="C99">
        <v>3.7581859939745059</v>
      </c>
      <c r="D99">
        <v>28.359359249463409</v>
      </c>
      <c r="E99">
        <v>3.6665536573196049</v>
      </c>
      <c r="F99">
        <v>28.807757536402288</v>
      </c>
      <c r="G99">
        <v>3.902699597407747</v>
      </c>
      <c r="H99">
        <v>28.204483405768741</v>
      </c>
      <c r="I99">
        <v>3.693572708442177</v>
      </c>
      <c r="J99">
        <v>0.64</v>
      </c>
      <c r="K99">
        <v>0.64560000000000006</v>
      </c>
    </row>
    <row r="100" spans="1:11" x14ac:dyDescent="0.25">
      <c r="A100" s="1">
        <v>98</v>
      </c>
      <c r="B100">
        <v>28.827797695687671</v>
      </c>
      <c r="C100">
        <v>3.6097667897589738</v>
      </c>
      <c r="D100">
        <v>28.224529298314071</v>
      </c>
      <c r="E100">
        <v>3.7581859939745059</v>
      </c>
      <c r="F100">
        <v>28.359359249463409</v>
      </c>
      <c r="G100">
        <v>3.6665536573196049</v>
      </c>
      <c r="H100">
        <v>28.807757536402288</v>
      </c>
      <c r="I100">
        <v>3.902699597407747</v>
      </c>
      <c r="J100">
        <v>0.61</v>
      </c>
      <c r="K100">
        <v>0.58110000000000051</v>
      </c>
    </row>
    <row r="101" spans="1:11" x14ac:dyDescent="0.25">
      <c r="A101" s="1">
        <v>99</v>
      </c>
      <c r="B101">
        <v>27.853618204982819</v>
      </c>
      <c r="C101">
        <v>3.749971610220153</v>
      </c>
      <c r="D101">
        <v>28.827797695687671</v>
      </c>
      <c r="E101">
        <v>3.6097667897589738</v>
      </c>
      <c r="F101">
        <v>28.224529298314071</v>
      </c>
      <c r="G101">
        <v>3.7581859939745059</v>
      </c>
      <c r="H101">
        <v>28.359359249463409</v>
      </c>
      <c r="I101">
        <v>3.6665536573196049</v>
      </c>
      <c r="J101">
        <v>0.6</v>
      </c>
      <c r="K101">
        <v>0.51979999999999993</v>
      </c>
    </row>
    <row r="102" spans="1:11" x14ac:dyDescent="0.25">
      <c r="A102" s="1">
        <v>100</v>
      </c>
      <c r="B102">
        <v>26.42415255566188</v>
      </c>
      <c r="C102">
        <v>3.857417346005616</v>
      </c>
      <c r="D102">
        <v>27.853618204982819</v>
      </c>
      <c r="E102">
        <v>3.749971610220153</v>
      </c>
      <c r="F102">
        <v>28.827797695687671</v>
      </c>
      <c r="G102">
        <v>3.6097667897589738</v>
      </c>
      <c r="H102">
        <v>28.224529298314071</v>
      </c>
      <c r="I102">
        <v>3.7581859939745059</v>
      </c>
      <c r="J102">
        <v>0.6</v>
      </c>
      <c r="K102">
        <v>0.57900000000000029</v>
      </c>
    </row>
    <row r="103" spans="1:11" x14ac:dyDescent="0.25">
      <c r="A103" s="1">
        <v>101</v>
      </c>
      <c r="B103">
        <v>27.18281617347975</v>
      </c>
      <c r="C103">
        <v>3.4933396766173739</v>
      </c>
      <c r="D103">
        <v>26.42415255566188</v>
      </c>
      <c r="E103">
        <v>3.857417346005616</v>
      </c>
      <c r="F103">
        <v>27.853618204982819</v>
      </c>
      <c r="G103">
        <v>3.749971610220153</v>
      </c>
      <c r="H103">
        <v>28.827797695687671</v>
      </c>
      <c r="I103">
        <v>3.6097667897589738</v>
      </c>
      <c r="J103">
        <v>0.56000000000000005</v>
      </c>
      <c r="K103">
        <v>0.56079999999999997</v>
      </c>
    </row>
    <row r="104" spans="1:11" x14ac:dyDescent="0.25">
      <c r="A104" s="1">
        <v>102</v>
      </c>
      <c r="B104">
        <v>27.13748852598405</v>
      </c>
      <c r="C104">
        <v>3.5629047163822749</v>
      </c>
      <c r="D104">
        <v>27.18281617347975</v>
      </c>
      <c r="E104">
        <v>3.4933396766173739</v>
      </c>
      <c r="F104">
        <v>26.42415255566188</v>
      </c>
      <c r="G104">
        <v>3.857417346005616</v>
      </c>
      <c r="H104">
        <v>27.853618204982819</v>
      </c>
      <c r="I104">
        <v>3.749971610220153</v>
      </c>
      <c r="J104">
        <v>0.54</v>
      </c>
      <c r="K104">
        <v>0.55439999999999989</v>
      </c>
    </row>
    <row r="105" spans="1:11" x14ac:dyDescent="0.25">
      <c r="A105" s="1">
        <v>103</v>
      </c>
      <c r="B105">
        <v>26.311700416143822</v>
      </c>
      <c r="C105">
        <v>3.8221732637978931</v>
      </c>
      <c r="D105">
        <v>27.13748852598405</v>
      </c>
      <c r="E105">
        <v>3.5629047163822749</v>
      </c>
      <c r="F105">
        <v>27.18281617347975</v>
      </c>
      <c r="G105">
        <v>3.4933396766173739</v>
      </c>
      <c r="H105">
        <v>26.42415255566188</v>
      </c>
      <c r="I105">
        <v>3.857417346005616</v>
      </c>
      <c r="J105">
        <v>0.54</v>
      </c>
      <c r="K105">
        <v>0.64389999999999992</v>
      </c>
    </row>
    <row r="106" spans="1:11" x14ac:dyDescent="0.25">
      <c r="A106" s="1">
        <v>104</v>
      </c>
      <c r="B106">
        <v>25.549584398435279</v>
      </c>
      <c r="C106">
        <v>3.580023032227011</v>
      </c>
      <c r="D106">
        <v>26.311700416143822</v>
      </c>
      <c r="E106">
        <v>3.8221732637978931</v>
      </c>
      <c r="F106">
        <v>27.13748852598405</v>
      </c>
      <c r="G106">
        <v>3.5629047163822749</v>
      </c>
      <c r="H106">
        <v>27.18281617347975</v>
      </c>
      <c r="I106">
        <v>3.4933396766173739</v>
      </c>
      <c r="J106">
        <v>0.51</v>
      </c>
      <c r="K106">
        <v>0.59589999999999999</v>
      </c>
    </row>
    <row r="107" spans="1:11" x14ac:dyDescent="0.25">
      <c r="A107" s="1">
        <v>105</v>
      </c>
      <c r="B107">
        <v>24.500718655805581</v>
      </c>
      <c r="C107">
        <v>3.807852306660632</v>
      </c>
      <c r="D107">
        <v>25.549584398435279</v>
      </c>
      <c r="E107">
        <v>3.580023032227011</v>
      </c>
      <c r="F107">
        <v>26.311700416143822</v>
      </c>
      <c r="G107">
        <v>3.8221732637978931</v>
      </c>
      <c r="H107">
        <v>27.13748852598405</v>
      </c>
      <c r="I107">
        <v>3.5629047163822749</v>
      </c>
      <c r="J107">
        <v>0.51</v>
      </c>
      <c r="K107">
        <v>0.60209999999999975</v>
      </c>
    </row>
    <row r="108" spans="1:11" x14ac:dyDescent="0.25">
      <c r="A108" s="1">
        <v>106</v>
      </c>
      <c r="B108">
        <v>26.30381314016207</v>
      </c>
      <c r="C108">
        <v>3.430050932045849</v>
      </c>
      <c r="D108">
        <v>24.500718655805581</v>
      </c>
      <c r="E108">
        <v>3.807852306660632</v>
      </c>
      <c r="F108">
        <v>25.549584398435279</v>
      </c>
      <c r="G108">
        <v>3.580023032227011</v>
      </c>
      <c r="H108">
        <v>26.311700416143822</v>
      </c>
      <c r="I108">
        <v>3.8221732637978931</v>
      </c>
      <c r="J108">
        <v>0.47</v>
      </c>
      <c r="K108">
        <v>0.58079999999999998</v>
      </c>
    </row>
    <row r="109" spans="1:11" x14ac:dyDescent="0.25">
      <c r="A109" s="1">
        <v>107</v>
      </c>
      <c r="B109">
        <v>26.458075853922612</v>
      </c>
      <c r="C109">
        <v>3.5651190235312931</v>
      </c>
      <c r="D109">
        <v>26.30381314016207</v>
      </c>
      <c r="E109">
        <v>3.430050932045849</v>
      </c>
      <c r="F109">
        <v>24.500718655805581</v>
      </c>
      <c r="G109">
        <v>3.807852306660632</v>
      </c>
      <c r="H109">
        <v>25.549584398435279</v>
      </c>
      <c r="I109">
        <v>3.580023032227011</v>
      </c>
      <c r="J109">
        <v>0.45</v>
      </c>
      <c r="K109">
        <v>0.60060000000000013</v>
      </c>
    </row>
    <row r="110" spans="1:11" x14ac:dyDescent="0.25">
      <c r="A110" s="1">
        <v>108</v>
      </c>
      <c r="B110">
        <v>26.067684487488581</v>
      </c>
      <c r="C110">
        <v>3.5533352993152918</v>
      </c>
      <c r="D110">
        <v>26.458075853922612</v>
      </c>
      <c r="E110">
        <v>3.5651190235312931</v>
      </c>
      <c r="F110">
        <v>26.30381314016207</v>
      </c>
      <c r="G110">
        <v>3.430050932045849</v>
      </c>
      <c r="H110">
        <v>24.500718655805581</v>
      </c>
      <c r="I110">
        <v>3.807852306660632</v>
      </c>
      <c r="J110">
        <v>0.42</v>
      </c>
      <c r="K110">
        <v>0.57139999999999991</v>
      </c>
    </row>
    <row r="111" spans="1:11" x14ac:dyDescent="0.25">
      <c r="A111" s="1">
        <v>109</v>
      </c>
      <c r="B111">
        <v>26.042888738745859</v>
      </c>
      <c r="C111">
        <v>3.6434101842057598</v>
      </c>
      <c r="D111">
        <v>26.067684487488581</v>
      </c>
      <c r="E111">
        <v>3.5533352993152918</v>
      </c>
      <c r="F111">
        <v>26.458075853922612</v>
      </c>
      <c r="G111">
        <v>3.5651190235312931</v>
      </c>
      <c r="H111">
        <v>26.30381314016207</v>
      </c>
      <c r="I111">
        <v>3.430050932045849</v>
      </c>
      <c r="J111">
        <v>0.41</v>
      </c>
      <c r="K111">
        <v>0.50780000000000003</v>
      </c>
    </row>
    <row r="112" spans="1:11" x14ac:dyDescent="0.25">
      <c r="A112" s="1">
        <v>110</v>
      </c>
      <c r="B112">
        <v>26.359483794768831</v>
      </c>
      <c r="C112">
        <v>3.7687264779946821</v>
      </c>
      <c r="D112">
        <v>26.042888738745859</v>
      </c>
      <c r="E112">
        <v>3.6434101842057598</v>
      </c>
      <c r="F112">
        <v>26.067684487488581</v>
      </c>
      <c r="G112">
        <v>3.5533352993152918</v>
      </c>
      <c r="H112">
        <v>26.458075853922612</v>
      </c>
      <c r="I112">
        <v>3.5651190235312931</v>
      </c>
      <c r="J112">
        <v>0.41</v>
      </c>
      <c r="K112">
        <v>0.6201000000000001</v>
      </c>
    </row>
    <row r="113" spans="1:11" x14ac:dyDescent="0.25">
      <c r="A113" s="1">
        <v>111</v>
      </c>
      <c r="B113">
        <v>25.91296821248978</v>
      </c>
      <c r="C113">
        <v>3.5266312909796378</v>
      </c>
      <c r="D113">
        <v>26.359483794768831</v>
      </c>
      <c r="E113">
        <v>3.7687264779946821</v>
      </c>
      <c r="F113">
        <v>26.042888738745859</v>
      </c>
      <c r="G113">
        <v>3.6434101842057598</v>
      </c>
      <c r="H113">
        <v>26.067684487488581</v>
      </c>
      <c r="I113">
        <v>3.5533352993152918</v>
      </c>
      <c r="J113">
        <v>0.38</v>
      </c>
      <c r="K113">
        <v>0.63380000000000025</v>
      </c>
    </row>
    <row r="114" spans="1:11" x14ac:dyDescent="0.25">
      <c r="A114" s="1">
        <v>112</v>
      </c>
      <c r="B114">
        <v>28.31946411610922</v>
      </c>
      <c r="C114">
        <v>3.3834681029603439</v>
      </c>
      <c r="D114">
        <v>25.91296821248978</v>
      </c>
      <c r="E114">
        <v>3.5266312909796378</v>
      </c>
      <c r="F114">
        <v>26.359483794768831</v>
      </c>
      <c r="G114">
        <v>3.7687264779946821</v>
      </c>
      <c r="H114">
        <v>26.042888738745859</v>
      </c>
      <c r="I114">
        <v>3.6434101842057598</v>
      </c>
      <c r="J114">
        <v>0.34</v>
      </c>
      <c r="K114">
        <v>0.58230000000000037</v>
      </c>
    </row>
    <row r="115" spans="1:11" x14ac:dyDescent="0.25">
      <c r="A115" s="1">
        <v>113</v>
      </c>
      <c r="B115">
        <v>29.531646146322291</v>
      </c>
      <c r="C115">
        <v>3.241358685519633</v>
      </c>
      <c r="D115">
        <v>28.31946411610922</v>
      </c>
      <c r="E115">
        <v>3.3834681029603439</v>
      </c>
      <c r="F115">
        <v>25.91296821248978</v>
      </c>
      <c r="G115">
        <v>3.5266312909796378</v>
      </c>
      <c r="H115">
        <v>26.359483794768831</v>
      </c>
      <c r="I115">
        <v>3.7687264779946821</v>
      </c>
      <c r="J115">
        <v>0.28999999999999998</v>
      </c>
      <c r="K115">
        <v>0.29940000000000011</v>
      </c>
    </row>
    <row r="116" spans="1:11" x14ac:dyDescent="0.25">
      <c r="A116" s="1">
        <v>114</v>
      </c>
      <c r="B116">
        <v>30.335432666895549</v>
      </c>
      <c r="C116">
        <v>3.762033466210382</v>
      </c>
      <c r="D116">
        <v>29.531646146322291</v>
      </c>
      <c r="E116">
        <v>3.241358685519633</v>
      </c>
      <c r="F116">
        <v>28.31946411610922</v>
      </c>
      <c r="G116">
        <v>3.3834681029603439</v>
      </c>
      <c r="H116">
        <v>25.91296821248978</v>
      </c>
      <c r="I116">
        <v>3.5266312909796378</v>
      </c>
      <c r="J116">
        <v>0.28999999999999998</v>
      </c>
      <c r="K116">
        <v>0.33189999999999992</v>
      </c>
    </row>
    <row r="117" spans="1:11" x14ac:dyDescent="0.25">
      <c r="A117" s="1">
        <v>115</v>
      </c>
      <c r="B117">
        <v>30.580565590946321</v>
      </c>
      <c r="C117">
        <v>3.4756802596107299</v>
      </c>
      <c r="D117">
        <v>30.335432666895549</v>
      </c>
      <c r="E117">
        <v>3.762033466210382</v>
      </c>
      <c r="F117">
        <v>29.531646146322291</v>
      </c>
      <c r="G117">
        <v>3.241358685519633</v>
      </c>
      <c r="H117">
        <v>28.31946411610922</v>
      </c>
      <c r="I117">
        <v>3.3834681029603439</v>
      </c>
      <c r="J117">
        <v>0.27</v>
      </c>
      <c r="K117">
        <v>0.2883</v>
      </c>
    </row>
    <row r="118" spans="1:11" x14ac:dyDescent="0.25">
      <c r="A118" s="1">
        <v>116</v>
      </c>
      <c r="B118">
        <v>32.309032137596439</v>
      </c>
      <c r="C118">
        <v>3.3555888171865949</v>
      </c>
      <c r="D118">
        <v>30.580565590946321</v>
      </c>
      <c r="E118">
        <v>3.4756802596107299</v>
      </c>
      <c r="F118">
        <v>30.335432666895549</v>
      </c>
      <c r="G118">
        <v>3.762033466210382</v>
      </c>
      <c r="H118">
        <v>29.531646146322291</v>
      </c>
      <c r="I118">
        <v>3.241358685519633</v>
      </c>
      <c r="J118">
        <v>0.23</v>
      </c>
      <c r="K118">
        <v>0.42120000000000002</v>
      </c>
    </row>
    <row r="119" spans="1:11" x14ac:dyDescent="0.25">
      <c r="A119" s="1">
        <v>117</v>
      </c>
      <c r="B119">
        <v>32.512220481856453</v>
      </c>
      <c r="C119">
        <v>3.3322230316653632</v>
      </c>
      <c r="D119">
        <v>32.309032137596439</v>
      </c>
      <c r="E119">
        <v>3.3555888171865949</v>
      </c>
      <c r="F119">
        <v>30.580565590946321</v>
      </c>
      <c r="G119">
        <v>3.4756802596107299</v>
      </c>
      <c r="H119">
        <v>30.335432666895549</v>
      </c>
      <c r="I119">
        <v>3.762033466210382</v>
      </c>
      <c r="J119">
        <v>0.19</v>
      </c>
      <c r="K119">
        <v>0.40759999999999968</v>
      </c>
    </row>
    <row r="120" spans="1:11" x14ac:dyDescent="0.25">
      <c r="A120" s="1">
        <v>118</v>
      </c>
      <c r="B120">
        <v>32.447110212336959</v>
      </c>
      <c r="C120">
        <v>3.315096571947886</v>
      </c>
      <c r="D120">
        <v>32.512220481856453</v>
      </c>
      <c r="E120">
        <v>3.3322230316653632</v>
      </c>
      <c r="F120">
        <v>32.309032137596439</v>
      </c>
      <c r="G120">
        <v>3.3555888171865949</v>
      </c>
      <c r="H120">
        <v>30.580565590946321</v>
      </c>
      <c r="I120">
        <v>3.4756802596107299</v>
      </c>
      <c r="J120">
        <v>0.15</v>
      </c>
      <c r="K120">
        <v>0.3372</v>
      </c>
    </row>
    <row r="121" spans="1:11" x14ac:dyDescent="0.25">
      <c r="A121" s="1">
        <v>119</v>
      </c>
      <c r="B121">
        <v>32.230276029119032</v>
      </c>
      <c r="C121">
        <v>3.7052176975414581</v>
      </c>
      <c r="D121">
        <v>32.447110212336959</v>
      </c>
      <c r="E121">
        <v>3.315096571947886</v>
      </c>
      <c r="F121">
        <v>32.512220481856453</v>
      </c>
      <c r="G121">
        <v>3.3322230316653632</v>
      </c>
      <c r="H121">
        <v>32.309032137596439</v>
      </c>
      <c r="I121">
        <v>3.3555888171865949</v>
      </c>
      <c r="J121">
        <v>0.15</v>
      </c>
      <c r="K121">
        <v>0.24800000000000011</v>
      </c>
    </row>
    <row r="122" spans="1:11" x14ac:dyDescent="0.25">
      <c r="A122" s="1">
        <v>120</v>
      </c>
      <c r="B122">
        <v>32.875496451875563</v>
      </c>
      <c r="C122">
        <v>3.2916996209837261</v>
      </c>
      <c r="D122">
        <v>32.230276029119032</v>
      </c>
      <c r="E122">
        <v>3.7052176975414581</v>
      </c>
      <c r="F122">
        <v>32.447110212336959</v>
      </c>
      <c r="G122">
        <v>3.315096571947886</v>
      </c>
      <c r="H122">
        <v>32.512220481856453</v>
      </c>
      <c r="I122">
        <v>3.3322230316653632</v>
      </c>
      <c r="J122">
        <v>0.11</v>
      </c>
      <c r="K122">
        <v>0.26729999999999993</v>
      </c>
    </row>
    <row r="123" spans="1:11" x14ac:dyDescent="0.25">
      <c r="A123" s="1">
        <v>121</v>
      </c>
      <c r="B123">
        <v>31.209031533619481</v>
      </c>
      <c r="C123">
        <v>3.5293271377374751</v>
      </c>
      <c r="D123">
        <v>32.875496451875563</v>
      </c>
      <c r="E123">
        <v>3.2916996209837261</v>
      </c>
      <c r="F123">
        <v>32.230276029119032</v>
      </c>
      <c r="G123">
        <v>3.7052176975414581</v>
      </c>
      <c r="H123">
        <v>32.447110212336959</v>
      </c>
      <c r="I123">
        <v>3.315096571947886</v>
      </c>
      <c r="J123">
        <v>0.1</v>
      </c>
      <c r="K123">
        <v>0.26390000000000002</v>
      </c>
    </row>
    <row r="124" spans="1:11" x14ac:dyDescent="0.25">
      <c r="A124" s="1">
        <v>122</v>
      </c>
      <c r="B124">
        <v>30.841946381100971</v>
      </c>
      <c r="C124">
        <v>3.6548053452385889</v>
      </c>
      <c r="D124">
        <v>31.209031533619481</v>
      </c>
      <c r="E124">
        <v>3.5293271377374751</v>
      </c>
      <c r="F124">
        <v>32.875496451875563</v>
      </c>
      <c r="G124">
        <v>3.2916996209837261</v>
      </c>
      <c r="H124">
        <v>32.230276029119032</v>
      </c>
      <c r="I124">
        <v>3.7052176975414581</v>
      </c>
      <c r="J124">
        <v>0.1</v>
      </c>
      <c r="K124">
        <v>0.30149999999999988</v>
      </c>
    </row>
    <row r="125" spans="1:11" x14ac:dyDescent="0.25">
      <c r="A125" s="1">
        <v>123</v>
      </c>
      <c r="B125">
        <v>29.531866100533879</v>
      </c>
      <c r="C125">
        <v>3.4975418281951982</v>
      </c>
      <c r="D125">
        <v>30.841946381100971</v>
      </c>
      <c r="E125">
        <v>3.6548053452385889</v>
      </c>
      <c r="F125">
        <v>31.209031533619481</v>
      </c>
      <c r="G125">
        <v>3.5293271377374751</v>
      </c>
      <c r="H125">
        <v>32.875496451875563</v>
      </c>
      <c r="I125">
        <v>3.2916996209837261</v>
      </c>
      <c r="J125">
        <v>0.09</v>
      </c>
      <c r="K125">
        <v>0.2034999999999999</v>
      </c>
    </row>
    <row r="126" spans="1:11" x14ac:dyDescent="0.25">
      <c r="A126" s="1">
        <v>124</v>
      </c>
      <c r="B126">
        <v>29.502333257282402</v>
      </c>
      <c r="C126">
        <v>3.3102776069367512</v>
      </c>
      <c r="D126">
        <v>29.531866100533879</v>
      </c>
      <c r="E126">
        <v>3.4975418281951982</v>
      </c>
      <c r="F126">
        <v>30.841946381100971</v>
      </c>
      <c r="G126">
        <v>3.6548053452385889</v>
      </c>
      <c r="H126">
        <v>31.209031533619481</v>
      </c>
      <c r="I126">
        <v>3.5293271377374751</v>
      </c>
      <c r="J126">
        <v>0.06</v>
      </c>
      <c r="K126">
        <v>0.2084</v>
      </c>
    </row>
    <row r="127" spans="1:11" x14ac:dyDescent="0.25">
      <c r="A127" s="1">
        <v>125</v>
      </c>
      <c r="B127">
        <v>30.4345119988091</v>
      </c>
      <c r="C127">
        <v>3.1511374967536692</v>
      </c>
      <c r="D127">
        <v>29.502333257282402</v>
      </c>
      <c r="E127">
        <v>3.3102776069367512</v>
      </c>
      <c r="F127">
        <v>29.531866100533879</v>
      </c>
      <c r="G127">
        <v>3.4975418281951982</v>
      </c>
      <c r="H127">
        <v>30.841946381100971</v>
      </c>
      <c r="I127">
        <v>3.6548053452385889</v>
      </c>
      <c r="J127">
        <v>0.03</v>
      </c>
      <c r="K127">
        <v>0.10920000000000001</v>
      </c>
    </row>
    <row r="128" spans="1:11" x14ac:dyDescent="0.25">
      <c r="A128" s="1">
        <v>126</v>
      </c>
      <c r="B128">
        <v>32.703933615734357</v>
      </c>
      <c r="C128">
        <v>1.5222084940852909</v>
      </c>
      <c r="D128">
        <v>30.4345119988091</v>
      </c>
      <c r="E128">
        <v>3.1511374967536692</v>
      </c>
      <c r="F128">
        <v>29.502333257282402</v>
      </c>
      <c r="G128">
        <v>3.3102776069367512</v>
      </c>
      <c r="H128">
        <v>29.531866100533879</v>
      </c>
      <c r="I128">
        <v>3.4975418281951982</v>
      </c>
      <c r="J128">
        <v>0</v>
      </c>
      <c r="K128">
        <v>1.6800000000000009E-2</v>
      </c>
    </row>
    <row r="129" spans="1:11" x14ac:dyDescent="0.25">
      <c r="A129" s="1">
        <v>127</v>
      </c>
      <c r="B129">
        <v>19.733823073963471</v>
      </c>
      <c r="C129">
        <v>4.0537932508734009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0.99</v>
      </c>
      <c r="K129">
        <v>0.98999999999999855</v>
      </c>
    </row>
    <row r="130" spans="1:11" x14ac:dyDescent="0.25">
      <c r="A130" s="1">
        <v>128</v>
      </c>
      <c r="B130">
        <v>22.368679590053141</v>
      </c>
      <c r="C130">
        <v>3.6137811014164951</v>
      </c>
      <c r="D130">
        <v>19.733823073963471</v>
      </c>
      <c r="E130">
        <v>4.0537932508734009</v>
      </c>
      <c r="F130">
        <v>0</v>
      </c>
      <c r="G130">
        <v>0</v>
      </c>
      <c r="H130">
        <v>0</v>
      </c>
      <c r="I130">
        <v>0</v>
      </c>
      <c r="J130">
        <v>0.94</v>
      </c>
      <c r="K130">
        <v>0.93809999999999916</v>
      </c>
    </row>
    <row r="131" spans="1:11" x14ac:dyDescent="0.25">
      <c r="A131" s="1">
        <v>129</v>
      </c>
      <c r="B131">
        <v>21.752896492303719</v>
      </c>
      <c r="C131">
        <v>3.9858880810474369</v>
      </c>
      <c r="D131">
        <v>22.368679590053141</v>
      </c>
      <c r="E131">
        <v>3.6137811014164951</v>
      </c>
      <c r="F131">
        <v>19.733823073963471</v>
      </c>
      <c r="G131">
        <v>4.0537932508734009</v>
      </c>
      <c r="H131">
        <v>0</v>
      </c>
      <c r="I131">
        <v>0</v>
      </c>
      <c r="J131">
        <v>0.92</v>
      </c>
      <c r="K131">
        <v>0.93100000000000005</v>
      </c>
    </row>
    <row r="132" spans="1:11" x14ac:dyDescent="0.25">
      <c r="A132" s="1">
        <v>130</v>
      </c>
      <c r="B132">
        <v>23.68407374744589</v>
      </c>
      <c r="C132">
        <v>3.6960673557996491</v>
      </c>
      <c r="D132">
        <v>21.752896492303719</v>
      </c>
      <c r="E132">
        <v>3.9858880810474369</v>
      </c>
      <c r="F132">
        <v>22.368679590053141</v>
      </c>
      <c r="G132">
        <v>3.6137811014164951</v>
      </c>
      <c r="H132">
        <v>19.733823073963471</v>
      </c>
      <c r="I132">
        <v>4.0537932508734009</v>
      </c>
      <c r="J132">
        <v>0.88</v>
      </c>
      <c r="K132">
        <v>0.8669</v>
      </c>
    </row>
    <row r="133" spans="1:11" x14ac:dyDescent="0.25">
      <c r="A133" s="1">
        <v>131</v>
      </c>
      <c r="B133">
        <v>23.362081242161761</v>
      </c>
      <c r="C133">
        <v>4.0683604892504741</v>
      </c>
      <c r="D133">
        <v>23.68407374744589</v>
      </c>
      <c r="E133">
        <v>3.6960673557996491</v>
      </c>
      <c r="F133">
        <v>21.752896492303719</v>
      </c>
      <c r="G133">
        <v>3.9858880810474369</v>
      </c>
      <c r="H133">
        <v>22.368679590053141</v>
      </c>
      <c r="I133">
        <v>3.6137811014164951</v>
      </c>
      <c r="J133">
        <v>0.88</v>
      </c>
      <c r="K133">
        <v>0.88410000000000022</v>
      </c>
    </row>
    <row r="134" spans="1:11" x14ac:dyDescent="0.25">
      <c r="A134" s="1">
        <v>132</v>
      </c>
      <c r="B134">
        <v>24.361574251289579</v>
      </c>
      <c r="C134">
        <v>4.0552259700786077</v>
      </c>
      <c r="D134">
        <v>23.362081242161761</v>
      </c>
      <c r="E134">
        <v>4.0683604892504741</v>
      </c>
      <c r="F134">
        <v>23.68407374744589</v>
      </c>
      <c r="G134">
        <v>3.6960673557996491</v>
      </c>
      <c r="H134">
        <v>21.752896492303719</v>
      </c>
      <c r="I134">
        <v>3.9858880810474369</v>
      </c>
      <c r="J134">
        <v>0.88</v>
      </c>
      <c r="K134">
        <v>0.87239999999999995</v>
      </c>
    </row>
    <row r="135" spans="1:11" x14ac:dyDescent="0.25">
      <c r="A135" s="1">
        <v>133</v>
      </c>
      <c r="B135">
        <v>25.301373028125671</v>
      </c>
      <c r="C135">
        <v>3.7914142918079441</v>
      </c>
      <c r="D135">
        <v>24.361574251289579</v>
      </c>
      <c r="E135">
        <v>4.0552259700786077</v>
      </c>
      <c r="F135">
        <v>23.362081242161761</v>
      </c>
      <c r="G135">
        <v>4.0683604892504741</v>
      </c>
      <c r="H135">
        <v>23.68407374744589</v>
      </c>
      <c r="I135">
        <v>3.6960673557996491</v>
      </c>
      <c r="J135">
        <v>0.86</v>
      </c>
      <c r="K135">
        <v>0.84949999999999959</v>
      </c>
    </row>
    <row r="136" spans="1:11" x14ac:dyDescent="0.25">
      <c r="A136" s="1">
        <v>134</v>
      </c>
      <c r="B136">
        <v>26.24705983034255</v>
      </c>
      <c r="C136">
        <v>3.6316471260838128</v>
      </c>
      <c r="D136">
        <v>25.301373028125671</v>
      </c>
      <c r="E136">
        <v>3.7914142918079441</v>
      </c>
      <c r="F136">
        <v>24.361574251289579</v>
      </c>
      <c r="G136">
        <v>4.0552259700786077</v>
      </c>
      <c r="H136">
        <v>23.362081242161761</v>
      </c>
      <c r="I136">
        <v>4.0683604892504741</v>
      </c>
      <c r="J136">
        <v>0.82</v>
      </c>
      <c r="K136">
        <v>0.80849999999999966</v>
      </c>
    </row>
    <row r="137" spans="1:11" x14ac:dyDescent="0.25">
      <c r="A137" s="1">
        <v>135</v>
      </c>
      <c r="B137">
        <v>25.185004348067391</v>
      </c>
      <c r="C137">
        <v>3.9723175520740659</v>
      </c>
      <c r="D137">
        <v>26.24705983034255</v>
      </c>
      <c r="E137">
        <v>3.6316471260838128</v>
      </c>
      <c r="F137">
        <v>25.301373028125671</v>
      </c>
      <c r="G137">
        <v>3.7914142918079441</v>
      </c>
      <c r="H137">
        <v>24.361574251289579</v>
      </c>
      <c r="I137">
        <v>4.0552259700786077</v>
      </c>
      <c r="J137">
        <v>0.82</v>
      </c>
      <c r="K137">
        <v>0.77810000000000012</v>
      </c>
    </row>
    <row r="138" spans="1:11" x14ac:dyDescent="0.25">
      <c r="A138" s="1">
        <v>136</v>
      </c>
      <c r="B138">
        <v>28.775802182402909</v>
      </c>
      <c r="C138">
        <v>3.4661751733098818</v>
      </c>
      <c r="D138">
        <v>25.185004348067391</v>
      </c>
      <c r="E138">
        <v>3.9723175520740659</v>
      </c>
      <c r="F138">
        <v>26.24705983034255</v>
      </c>
      <c r="G138">
        <v>3.6316471260838128</v>
      </c>
      <c r="H138">
        <v>25.301373028125671</v>
      </c>
      <c r="I138">
        <v>3.7914142918079441</v>
      </c>
      <c r="J138">
        <v>0.77</v>
      </c>
      <c r="K138">
        <v>0.72510000000000008</v>
      </c>
    </row>
    <row r="139" spans="1:11" x14ac:dyDescent="0.25">
      <c r="A139" s="1">
        <v>137</v>
      </c>
      <c r="B139">
        <v>28.61826615497251</v>
      </c>
      <c r="C139">
        <v>3.8505438410012349</v>
      </c>
      <c r="D139">
        <v>28.775802182402909</v>
      </c>
      <c r="E139">
        <v>3.4661751733098818</v>
      </c>
      <c r="F139">
        <v>25.185004348067391</v>
      </c>
      <c r="G139">
        <v>3.9723175520740659</v>
      </c>
      <c r="H139">
        <v>26.24705983034255</v>
      </c>
      <c r="I139">
        <v>3.6316471260838128</v>
      </c>
      <c r="J139">
        <v>0.76</v>
      </c>
      <c r="K139">
        <v>0.7290000000000002</v>
      </c>
    </row>
    <row r="140" spans="1:11" x14ac:dyDescent="0.25">
      <c r="A140" s="1">
        <v>138</v>
      </c>
      <c r="B140">
        <v>29.56243476138712</v>
      </c>
      <c r="C140">
        <v>3.5681506496015909</v>
      </c>
      <c r="D140">
        <v>28.61826615497251</v>
      </c>
      <c r="E140">
        <v>3.8505438410012349</v>
      </c>
      <c r="F140">
        <v>28.775802182402909</v>
      </c>
      <c r="G140">
        <v>3.4661751733098818</v>
      </c>
      <c r="H140">
        <v>25.185004348067391</v>
      </c>
      <c r="I140">
        <v>3.9723175520740659</v>
      </c>
      <c r="J140">
        <v>0.72</v>
      </c>
      <c r="K140">
        <v>0.71960000000000013</v>
      </c>
    </row>
    <row r="141" spans="1:11" x14ac:dyDescent="0.25">
      <c r="A141" s="1">
        <v>139</v>
      </c>
      <c r="B141">
        <v>31.79046549546343</v>
      </c>
      <c r="C141">
        <v>3.4282085976080419</v>
      </c>
      <c r="D141">
        <v>29.56243476138712</v>
      </c>
      <c r="E141">
        <v>3.5681506496015909</v>
      </c>
      <c r="F141">
        <v>28.61826615497251</v>
      </c>
      <c r="G141">
        <v>3.8505438410012349</v>
      </c>
      <c r="H141">
        <v>28.775802182402909</v>
      </c>
      <c r="I141">
        <v>3.4661751733098818</v>
      </c>
      <c r="J141">
        <v>0.67</v>
      </c>
      <c r="K141">
        <v>0.54600000000000004</v>
      </c>
    </row>
    <row r="142" spans="1:11" x14ac:dyDescent="0.25">
      <c r="A142" s="1">
        <v>140</v>
      </c>
      <c r="B142">
        <v>34.735215334117811</v>
      </c>
      <c r="C142">
        <v>3.3589878277222809</v>
      </c>
      <c r="D142">
        <v>31.79046549546343</v>
      </c>
      <c r="E142">
        <v>3.4282085976080419</v>
      </c>
      <c r="F142">
        <v>29.56243476138712</v>
      </c>
      <c r="G142">
        <v>3.5681506496015909</v>
      </c>
      <c r="H142">
        <v>28.61826615497251</v>
      </c>
      <c r="I142">
        <v>3.8505438410012349</v>
      </c>
      <c r="J142">
        <v>0.61</v>
      </c>
      <c r="K142">
        <v>0.55550000000000022</v>
      </c>
    </row>
    <row r="143" spans="1:11" x14ac:dyDescent="0.25">
      <c r="A143" s="1">
        <v>141</v>
      </c>
      <c r="B143">
        <v>33.124502452790381</v>
      </c>
      <c r="C143">
        <v>3.7469790545996098</v>
      </c>
      <c r="D143">
        <v>34.735215334117811</v>
      </c>
      <c r="E143">
        <v>3.3589878277222809</v>
      </c>
      <c r="F143">
        <v>31.79046549546343</v>
      </c>
      <c r="G143">
        <v>3.4282085976080419</v>
      </c>
      <c r="H143">
        <v>29.56243476138712</v>
      </c>
      <c r="I143">
        <v>3.5681506496015909</v>
      </c>
      <c r="J143">
        <v>0.6</v>
      </c>
      <c r="K143">
        <v>0.48380000000000017</v>
      </c>
    </row>
    <row r="144" spans="1:11" x14ac:dyDescent="0.25">
      <c r="A144" s="1">
        <v>142</v>
      </c>
      <c r="B144">
        <v>33.084127550070207</v>
      </c>
      <c r="C144">
        <v>3.6583117907018239</v>
      </c>
      <c r="D144">
        <v>33.124502452790381</v>
      </c>
      <c r="E144">
        <v>3.7469790545996098</v>
      </c>
      <c r="F144">
        <v>34.735215334117811</v>
      </c>
      <c r="G144">
        <v>3.3589878277222809</v>
      </c>
      <c r="H144">
        <v>31.79046549546343</v>
      </c>
      <c r="I144">
        <v>3.4282085976080419</v>
      </c>
      <c r="J144">
        <v>0.57999999999999996</v>
      </c>
      <c r="K144">
        <v>0.4756000000000003</v>
      </c>
    </row>
    <row r="145" spans="1:11" x14ac:dyDescent="0.25">
      <c r="A145" s="1">
        <v>143</v>
      </c>
      <c r="B145">
        <v>31.352828900903059</v>
      </c>
      <c r="C145">
        <v>3.8542940818652172</v>
      </c>
      <c r="D145">
        <v>33.084127550070207</v>
      </c>
      <c r="E145">
        <v>3.6583117907018239</v>
      </c>
      <c r="F145">
        <v>33.124502452790381</v>
      </c>
      <c r="G145">
        <v>3.7469790545996098</v>
      </c>
      <c r="H145">
        <v>34.735215334117811</v>
      </c>
      <c r="I145">
        <v>3.3589878277222809</v>
      </c>
      <c r="J145">
        <v>0.57999999999999996</v>
      </c>
      <c r="K145">
        <v>0.54980000000000073</v>
      </c>
    </row>
    <row r="146" spans="1:11" x14ac:dyDescent="0.25">
      <c r="A146" s="1">
        <v>144</v>
      </c>
      <c r="B146">
        <v>32.994477821112639</v>
      </c>
      <c r="C146">
        <v>3.45186387531413</v>
      </c>
      <c r="D146">
        <v>31.352828900903059</v>
      </c>
      <c r="E146">
        <v>3.8542940818652172</v>
      </c>
      <c r="F146">
        <v>33.084127550070207</v>
      </c>
      <c r="G146">
        <v>3.6583117907018239</v>
      </c>
      <c r="H146">
        <v>33.124502452790381</v>
      </c>
      <c r="I146">
        <v>3.7469790545996098</v>
      </c>
      <c r="J146">
        <v>0.54</v>
      </c>
      <c r="K146">
        <v>0.5394000000000001</v>
      </c>
    </row>
    <row r="147" spans="1:11" x14ac:dyDescent="0.25">
      <c r="A147" s="1">
        <v>145</v>
      </c>
      <c r="B147">
        <v>32.901846677442897</v>
      </c>
      <c r="C147">
        <v>3.7197979769181551</v>
      </c>
      <c r="D147">
        <v>32.994477821112639</v>
      </c>
      <c r="E147">
        <v>3.45186387531413</v>
      </c>
      <c r="F147">
        <v>31.352828900903059</v>
      </c>
      <c r="G147">
        <v>3.8542940818652172</v>
      </c>
      <c r="H147">
        <v>33.084127550070207</v>
      </c>
      <c r="I147">
        <v>3.6583117907018239</v>
      </c>
      <c r="J147">
        <v>0.52</v>
      </c>
      <c r="K147">
        <v>0.5229999999999998</v>
      </c>
    </row>
    <row r="148" spans="1:11" x14ac:dyDescent="0.25">
      <c r="A148" s="1">
        <v>146</v>
      </c>
      <c r="B148">
        <v>35.566215860697127</v>
      </c>
      <c r="C148">
        <v>3.3065199055416339</v>
      </c>
      <c r="D148">
        <v>32.901846677442897</v>
      </c>
      <c r="E148">
        <v>3.7197979769181551</v>
      </c>
      <c r="F148">
        <v>32.994477821112639</v>
      </c>
      <c r="G148">
        <v>3.45186387531413</v>
      </c>
      <c r="H148">
        <v>31.352828900903059</v>
      </c>
      <c r="I148">
        <v>3.8542940818652172</v>
      </c>
      <c r="J148">
        <v>0.47</v>
      </c>
      <c r="K148">
        <v>0.45139999999999991</v>
      </c>
    </row>
    <row r="149" spans="1:11" x14ac:dyDescent="0.25">
      <c r="A149" s="1">
        <v>147</v>
      </c>
      <c r="B149">
        <v>35.794993607858771</v>
      </c>
      <c r="C149">
        <v>3.433025780053875</v>
      </c>
      <c r="D149">
        <v>35.566215860697127</v>
      </c>
      <c r="E149">
        <v>3.3065199055416339</v>
      </c>
      <c r="F149">
        <v>32.901846677442897</v>
      </c>
      <c r="G149">
        <v>3.7197979769181551</v>
      </c>
      <c r="H149">
        <v>32.994477821112639</v>
      </c>
      <c r="I149">
        <v>3.45186387531413</v>
      </c>
      <c r="J149">
        <v>0.43</v>
      </c>
      <c r="K149">
        <v>0.41139999999999988</v>
      </c>
    </row>
    <row r="150" spans="1:11" x14ac:dyDescent="0.25">
      <c r="A150" s="1">
        <v>148</v>
      </c>
      <c r="B150">
        <v>34.614131572894159</v>
      </c>
      <c r="C150">
        <v>3.7776534114393221</v>
      </c>
      <c r="D150">
        <v>35.794993607858771</v>
      </c>
      <c r="E150">
        <v>3.433025780053875</v>
      </c>
      <c r="F150">
        <v>35.566215860697127</v>
      </c>
      <c r="G150">
        <v>3.3065199055416339</v>
      </c>
      <c r="H150">
        <v>32.901846677442897</v>
      </c>
      <c r="I150">
        <v>3.7197979769181551</v>
      </c>
      <c r="J150">
        <v>0.43</v>
      </c>
      <c r="K150">
        <v>0.40300000000000008</v>
      </c>
    </row>
    <row r="151" spans="1:11" x14ac:dyDescent="0.25">
      <c r="A151" s="1">
        <v>149</v>
      </c>
      <c r="B151">
        <v>36.873959067687387</v>
      </c>
      <c r="C151">
        <v>3.2664780304691829</v>
      </c>
      <c r="D151">
        <v>34.614131572894159</v>
      </c>
      <c r="E151">
        <v>3.7776534114393221</v>
      </c>
      <c r="F151">
        <v>35.794993607858771</v>
      </c>
      <c r="G151">
        <v>3.433025780053875</v>
      </c>
      <c r="H151">
        <v>35.566215860697127</v>
      </c>
      <c r="I151">
        <v>3.3065199055416339</v>
      </c>
      <c r="J151">
        <v>0.38</v>
      </c>
      <c r="K151">
        <v>0.33460000000000012</v>
      </c>
    </row>
    <row r="152" spans="1:11" x14ac:dyDescent="0.25">
      <c r="A152" s="1">
        <v>150</v>
      </c>
      <c r="B152">
        <v>36.554628879483403</v>
      </c>
      <c r="C152">
        <v>3.794147451195871</v>
      </c>
      <c r="D152">
        <v>36.873959067687387</v>
      </c>
      <c r="E152">
        <v>3.2664780304691829</v>
      </c>
      <c r="F152">
        <v>34.614131572894159</v>
      </c>
      <c r="G152">
        <v>3.7776534114393221</v>
      </c>
      <c r="H152">
        <v>35.794993607858771</v>
      </c>
      <c r="I152">
        <v>3.433025780053875</v>
      </c>
      <c r="J152">
        <v>0.38</v>
      </c>
      <c r="K152">
        <v>0.40950000000000031</v>
      </c>
    </row>
    <row r="153" spans="1:11" x14ac:dyDescent="0.25">
      <c r="A153" s="1">
        <v>151</v>
      </c>
      <c r="B153">
        <v>36.840926399976148</v>
      </c>
      <c r="C153">
        <v>3.5037928056363512</v>
      </c>
      <c r="D153">
        <v>36.554628879483403</v>
      </c>
      <c r="E153">
        <v>3.794147451195871</v>
      </c>
      <c r="F153">
        <v>36.873959067687387</v>
      </c>
      <c r="G153">
        <v>3.2664780304691829</v>
      </c>
      <c r="H153">
        <v>34.614131572894159</v>
      </c>
      <c r="I153">
        <v>3.7776534114393221</v>
      </c>
      <c r="J153">
        <v>0.36</v>
      </c>
      <c r="K153">
        <v>0.39320000000000022</v>
      </c>
    </row>
    <row r="154" spans="1:11" x14ac:dyDescent="0.25">
      <c r="A154" s="1">
        <v>152</v>
      </c>
      <c r="B154">
        <v>34.998325043862017</v>
      </c>
      <c r="C154">
        <v>3.7134173316056538</v>
      </c>
      <c r="D154">
        <v>36.840926399976148</v>
      </c>
      <c r="E154">
        <v>3.5037928056363512</v>
      </c>
      <c r="F154">
        <v>36.554628879483403</v>
      </c>
      <c r="G154">
        <v>3.794147451195871</v>
      </c>
      <c r="H154">
        <v>36.873959067687387</v>
      </c>
      <c r="I154">
        <v>3.2664780304691829</v>
      </c>
      <c r="J154">
        <v>0.36</v>
      </c>
      <c r="K154">
        <v>0.42240000000000011</v>
      </c>
    </row>
    <row r="155" spans="1:11" x14ac:dyDescent="0.25">
      <c r="A155" s="1">
        <v>153</v>
      </c>
      <c r="B155">
        <v>34.598757395880071</v>
      </c>
      <c r="C155">
        <v>3.62952796059442</v>
      </c>
      <c r="D155">
        <v>34.998325043862017</v>
      </c>
      <c r="E155">
        <v>3.7134173316056538</v>
      </c>
      <c r="F155">
        <v>36.840926399976148</v>
      </c>
      <c r="G155">
        <v>3.5037928056363512</v>
      </c>
      <c r="H155">
        <v>36.554628879483403</v>
      </c>
      <c r="I155">
        <v>3.794147451195871</v>
      </c>
      <c r="J155">
        <v>0.34</v>
      </c>
      <c r="K155">
        <v>0.38470000000000021</v>
      </c>
    </row>
    <row r="156" spans="1:11" x14ac:dyDescent="0.25">
      <c r="A156" s="1">
        <v>154</v>
      </c>
      <c r="B156">
        <v>35.590814880949047</v>
      </c>
      <c r="C156">
        <v>3.4038039364795361</v>
      </c>
      <c r="D156">
        <v>34.598757395880071</v>
      </c>
      <c r="E156">
        <v>3.62952796059442</v>
      </c>
      <c r="F156">
        <v>34.998325043862017</v>
      </c>
      <c r="G156">
        <v>3.7134173316056538</v>
      </c>
      <c r="H156">
        <v>36.840926399976148</v>
      </c>
      <c r="I156">
        <v>3.5037928056363512</v>
      </c>
      <c r="J156">
        <v>0.31</v>
      </c>
      <c r="K156">
        <v>0.23969999999999991</v>
      </c>
    </row>
    <row r="157" spans="1:11" x14ac:dyDescent="0.25">
      <c r="A157" s="1">
        <v>155</v>
      </c>
      <c r="B157">
        <v>38.206459474985166</v>
      </c>
      <c r="C157">
        <v>3.2483649827948229</v>
      </c>
      <c r="D157">
        <v>35.590814880949047</v>
      </c>
      <c r="E157">
        <v>3.4038039364795361</v>
      </c>
      <c r="F157">
        <v>34.598757395880071</v>
      </c>
      <c r="G157">
        <v>3.62952796059442</v>
      </c>
      <c r="H157">
        <v>34.998325043862017</v>
      </c>
      <c r="I157">
        <v>3.7134173316056538</v>
      </c>
      <c r="J157">
        <v>0.25</v>
      </c>
      <c r="K157">
        <v>0.29749999999999999</v>
      </c>
    </row>
    <row r="158" spans="1:11" x14ac:dyDescent="0.25">
      <c r="A158" s="1">
        <v>156</v>
      </c>
      <c r="B158">
        <v>37.433143284831147</v>
      </c>
      <c r="C158">
        <v>3.4557091977214931</v>
      </c>
      <c r="D158">
        <v>38.206459474985166</v>
      </c>
      <c r="E158">
        <v>3.2483649827948229</v>
      </c>
      <c r="F158">
        <v>35.590814880949047</v>
      </c>
      <c r="G158">
        <v>3.4038039364795361</v>
      </c>
      <c r="H158">
        <v>34.598757395880071</v>
      </c>
      <c r="I158">
        <v>3.62952796059442</v>
      </c>
      <c r="J158">
        <v>0.23</v>
      </c>
      <c r="K158">
        <v>0.26989999999999981</v>
      </c>
    </row>
    <row r="159" spans="1:11" x14ac:dyDescent="0.25">
      <c r="A159" s="1">
        <v>157</v>
      </c>
      <c r="B159">
        <v>37.411205837533743</v>
      </c>
      <c r="C159">
        <v>3.3291932255831109</v>
      </c>
      <c r="D159">
        <v>37.433143284831147</v>
      </c>
      <c r="E159">
        <v>3.4557091977214931</v>
      </c>
      <c r="F159">
        <v>38.206459474985166</v>
      </c>
      <c r="G159">
        <v>3.2483649827948229</v>
      </c>
      <c r="H159">
        <v>35.590814880949047</v>
      </c>
      <c r="I159">
        <v>3.4038039364795361</v>
      </c>
      <c r="J159">
        <v>0.19</v>
      </c>
      <c r="K159">
        <v>0.25249999999999989</v>
      </c>
    </row>
    <row r="160" spans="1:11" x14ac:dyDescent="0.25">
      <c r="A160" s="1">
        <v>158</v>
      </c>
      <c r="B160">
        <v>38.072204425029248</v>
      </c>
      <c r="C160">
        <v>3.3270881172571571</v>
      </c>
      <c r="D160">
        <v>37.411205837533743</v>
      </c>
      <c r="E160">
        <v>3.3291932255831109</v>
      </c>
      <c r="F160">
        <v>37.433143284831147</v>
      </c>
      <c r="G160">
        <v>3.4557091977214931</v>
      </c>
      <c r="H160">
        <v>38.206459474985166</v>
      </c>
      <c r="I160">
        <v>3.2483649827948229</v>
      </c>
      <c r="J160">
        <v>0.15</v>
      </c>
      <c r="K160">
        <v>0.19329999999999989</v>
      </c>
    </row>
    <row r="161" spans="1:11" x14ac:dyDescent="0.25">
      <c r="A161" s="1">
        <v>159</v>
      </c>
      <c r="B161">
        <v>38.011476161926353</v>
      </c>
      <c r="C161">
        <v>3.281913777167853</v>
      </c>
      <c r="D161">
        <v>38.072204425029248</v>
      </c>
      <c r="E161">
        <v>3.3270881172571571</v>
      </c>
      <c r="F161">
        <v>37.411205837533743</v>
      </c>
      <c r="G161">
        <v>3.3291932255831109</v>
      </c>
      <c r="H161">
        <v>37.433143284831147</v>
      </c>
      <c r="I161">
        <v>3.4557091977214931</v>
      </c>
      <c r="J161">
        <v>0.11</v>
      </c>
      <c r="K161">
        <v>0.19570000000000001</v>
      </c>
    </row>
    <row r="162" spans="1:11" x14ac:dyDescent="0.25">
      <c r="A162" s="1">
        <v>160</v>
      </c>
      <c r="B162">
        <v>39.848646923741711</v>
      </c>
      <c r="C162">
        <v>3.0289263534482118</v>
      </c>
      <c r="D162">
        <v>38.011476161926353</v>
      </c>
      <c r="E162">
        <v>3.281913777167853</v>
      </c>
      <c r="F162">
        <v>38.072204425029248</v>
      </c>
      <c r="G162">
        <v>3.3270881172571571</v>
      </c>
      <c r="H162">
        <v>37.411205837533743</v>
      </c>
      <c r="I162">
        <v>3.3291932255831109</v>
      </c>
      <c r="J162">
        <v>0.06</v>
      </c>
      <c r="K162">
        <v>5.8599999999999923E-2</v>
      </c>
    </row>
    <row r="163" spans="1:11" x14ac:dyDescent="0.25">
      <c r="A163" s="1">
        <v>161</v>
      </c>
      <c r="B163">
        <v>40.623426090025568</v>
      </c>
      <c r="C163">
        <v>3.1595342700478581</v>
      </c>
      <c r="D163">
        <v>39.848646923741711</v>
      </c>
      <c r="E163">
        <v>3.0289263534482118</v>
      </c>
      <c r="F163">
        <v>38.011476161926353</v>
      </c>
      <c r="G163">
        <v>3.281913777167853</v>
      </c>
      <c r="H163">
        <v>38.072204425029248</v>
      </c>
      <c r="I163">
        <v>3.3270881172571571</v>
      </c>
      <c r="J163">
        <v>0.04</v>
      </c>
      <c r="K163">
        <v>4.250000000000001E-2</v>
      </c>
    </row>
    <row r="164" spans="1:11" x14ac:dyDescent="0.25">
      <c r="A164" s="1">
        <v>162</v>
      </c>
      <c r="B164">
        <v>47.02656336049818</v>
      </c>
      <c r="C164">
        <v>-1.7699004845925139</v>
      </c>
      <c r="D164">
        <v>40.623426090025568</v>
      </c>
      <c r="E164">
        <v>3.1595342700478581</v>
      </c>
      <c r="F164">
        <v>39.848646923741711</v>
      </c>
      <c r="G164">
        <v>3.0289263534482118</v>
      </c>
      <c r="H164">
        <v>38.011476161926353</v>
      </c>
      <c r="I164">
        <v>3.281913777167853</v>
      </c>
      <c r="J164">
        <v>0</v>
      </c>
      <c r="K164">
        <v>0</v>
      </c>
    </row>
    <row r="165" spans="1:11" x14ac:dyDescent="0.25">
      <c r="A165" s="1">
        <v>163</v>
      </c>
      <c r="B165">
        <v>18.810794299721941</v>
      </c>
      <c r="C165">
        <v>4.1556980732529638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0.99890000000000001</v>
      </c>
    </row>
    <row r="166" spans="1:11" x14ac:dyDescent="0.25">
      <c r="A166" s="1">
        <v>164</v>
      </c>
      <c r="B166">
        <v>20.027224833751191</v>
      </c>
      <c r="C166">
        <v>3.898332943525201</v>
      </c>
      <c r="D166">
        <v>18.810794299721941</v>
      </c>
      <c r="E166">
        <v>4.1556980732529638</v>
      </c>
      <c r="F166">
        <v>0</v>
      </c>
      <c r="G166">
        <v>0</v>
      </c>
      <c r="H166">
        <v>0</v>
      </c>
      <c r="I166">
        <v>0</v>
      </c>
      <c r="J166">
        <v>0.97</v>
      </c>
      <c r="K166">
        <v>0.96309999999999962</v>
      </c>
    </row>
    <row r="167" spans="1:11" x14ac:dyDescent="0.25">
      <c r="A167" s="1">
        <v>165</v>
      </c>
      <c r="B167">
        <v>22.575320830347401</v>
      </c>
      <c r="C167">
        <v>3.6259767542064361</v>
      </c>
      <c r="D167">
        <v>20.027224833751191</v>
      </c>
      <c r="E167">
        <v>3.898332943525201</v>
      </c>
      <c r="F167">
        <v>18.810794299721941</v>
      </c>
      <c r="G167">
        <v>4.1556980732529638</v>
      </c>
      <c r="H167">
        <v>0</v>
      </c>
      <c r="I167">
        <v>0</v>
      </c>
      <c r="J167">
        <v>0.92</v>
      </c>
      <c r="K167">
        <v>0.91680000000000061</v>
      </c>
    </row>
    <row r="168" spans="1:11" x14ac:dyDescent="0.25">
      <c r="A168" s="1">
        <v>166</v>
      </c>
      <c r="B168">
        <v>26.44012336098735</v>
      </c>
      <c r="C168">
        <v>3.5606430608421031</v>
      </c>
      <c r="D168">
        <v>22.575320830347401</v>
      </c>
      <c r="E168">
        <v>3.6259767542064361</v>
      </c>
      <c r="F168">
        <v>20.027224833751191</v>
      </c>
      <c r="G168">
        <v>3.898332943525201</v>
      </c>
      <c r="H168">
        <v>18.810794299721941</v>
      </c>
      <c r="I168">
        <v>4.1556980732529638</v>
      </c>
      <c r="J168">
        <v>0.87</v>
      </c>
      <c r="K168">
        <v>0.87050000000000027</v>
      </c>
    </row>
    <row r="169" spans="1:11" x14ac:dyDescent="0.25">
      <c r="A169" s="1">
        <v>167</v>
      </c>
      <c r="B169">
        <v>27.067971812553349</v>
      </c>
      <c r="C169">
        <v>4.0827460359820318</v>
      </c>
      <c r="D169">
        <v>26.44012336098735</v>
      </c>
      <c r="E169">
        <v>3.5606430608421031</v>
      </c>
      <c r="F169">
        <v>22.575320830347401</v>
      </c>
      <c r="G169">
        <v>3.6259767542064361</v>
      </c>
      <c r="H169">
        <v>20.027224833751191</v>
      </c>
      <c r="I169">
        <v>3.898332943525201</v>
      </c>
      <c r="J169">
        <v>0.87</v>
      </c>
      <c r="K169">
        <v>0.87619999999999942</v>
      </c>
    </row>
    <row r="170" spans="1:11" x14ac:dyDescent="0.25">
      <c r="A170" s="1">
        <v>168</v>
      </c>
      <c r="B170">
        <v>29.677544209078199</v>
      </c>
      <c r="C170">
        <v>3.5218291617476658</v>
      </c>
      <c r="D170">
        <v>27.067971812553349</v>
      </c>
      <c r="E170">
        <v>4.0827460359820318</v>
      </c>
      <c r="F170">
        <v>26.44012336098735</v>
      </c>
      <c r="G170">
        <v>3.5606430608421031</v>
      </c>
      <c r="H170">
        <v>22.575320830347401</v>
      </c>
      <c r="I170">
        <v>3.6259767542064361</v>
      </c>
      <c r="J170">
        <v>0.82</v>
      </c>
      <c r="K170">
        <v>0.82010000000000038</v>
      </c>
    </row>
    <row r="171" spans="1:11" x14ac:dyDescent="0.25">
      <c r="A171" s="1">
        <v>169</v>
      </c>
      <c r="B171">
        <v>29.15028283088408</v>
      </c>
      <c r="C171">
        <v>3.868566229513775</v>
      </c>
      <c r="D171">
        <v>29.677544209078199</v>
      </c>
      <c r="E171">
        <v>3.5218291617476658</v>
      </c>
      <c r="F171">
        <v>27.067971812553349</v>
      </c>
      <c r="G171">
        <v>4.0827460359820318</v>
      </c>
      <c r="H171">
        <v>26.44012336098735</v>
      </c>
      <c r="I171">
        <v>3.5606430608421031</v>
      </c>
      <c r="J171">
        <v>0.81</v>
      </c>
      <c r="K171">
        <v>0.7879999999999997</v>
      </c>
    </row>
    <row r="172" spans="1:11" x14ac:dyDescent="0.25">
      <c r="A172" s="1">
        <v>170</v>
      </c>
      <c r="B172">
        <v>32.86240222700998</v>
      </c>
      <c r="C172">
        <v>3.496166791206496</v>
      </c>
      <c r="D172">
        <v>29.15028283088408</v>
      </c>
      <c r="E172">
        <v>3.868566229513775</v>
      </c>
      <c r="F172">
        <v>29.677544209078199</v>
      </c>
      <c r="G172">
        <v>3.5218291617476658</v>
      </c>
      <c r="H172">
        <v>27.067971812553349</v>
      </c>
      <c r="I172">
        <v>4.0827460359820318</v>
      </c>
      <c r="J172">
        <v>0.76</v>
      </c>
      <c r="K172">
        <v>0.71050000000000035</v>
      </c>
    </row>
    <row r="173" spans="1:11" x14ac:dyDescent="0.25">
      <c r="A173" s="1">
        <v>171</v>
      </c>
      <c r="B173">
        <v>34.559107436040733</v>
      </c>
      <c r="C173">
        <v>3.5787695286147931</v>
      </c>
      <c r="D173">
        <v>32.86240222700998</v>
      </c>
      <c r="E173">
        <v>3.496166791206496</v>
      </c>
      <c r="F173">
        <v>29.15028283088408</v>
      </c>
      <c r="G173">
        <v>3.868566229513775</v>
      </c>
      <c r="H173">
        <v>29.677544209078199</v>
      </c>
      <c r="I173">
        <v>3.5218291617476658</v>
      </c>
      <c r="J173">
        <v>0.72</v>
      </c>
      <c r="K173">
        <v>0.63080000000000003</v>
      </c>
    </row>
    <row r="174" spans="1:11" x14ac:dyDescent="0.25">
      <c r="A174" s="1">
        <v>172</v>
      </c>
      <c r="B174">
        <v>36.4934748434125</v>
      </c>
      <c r="C174">
        <v>3.407652983359069</v>
      </c>
      <c r="D174">
        <v>34.559107436040733</v>
      </c>
      <c r="E174">
        <v>3.5787695286147931</v>
      </c>
      <c r="F174">
        <v>32.86240222700998</v>
      </c>
      <c r="G174">
        <v>3.496166791206496</v>
      </c>
      <c r="H174">
        <v>29.15028283088408</v>
      </c>
      <c r="I174">
        <v>3.868566229513775</v>
      </c>
      <c r="J174">
        <v>0.67</v>
      </c>
      <c r="K174">
        <v>0.57340000000000046</v>
      </c>
    </row>
    <row r="175" spans="1:11" x14ac:dyDescent="0.25">
      <c r="A175" s="1">
        <v>173</v>
      </c>
      <c r="B175">
        <v>37.461266603147031</v>
      </c>
      <c r="C175">
        <v>3.5143780447435851</v>
      </c>
      <c r="D175">
        <v>36.4934748434125</v>
      </c>
      <c r="E175">
        <v>3.407652983359069</v>
      </c>
      <c r="F175">
        <v>34.559107436040733</v>
      </c>
      <c r="G175">
        <v>3.5787695286147931</v>
      </c>
      <c r="H175">
        <v>32.86240222700998</v>
      </c>
      <c r="I175">
        <v>3.496166791206496</v>
      </c>
      <c r="J175">
        <v>0.63</v>
      </c>
      <c r="K175">
        <v>0.48070000000000029</v>
      </c>
    </row>
    <row r="176" spans="1:11" x14ac:dyDescent="0.25">
      <c r="A176" s="1">
        <v>174</v>
      </c>
      <c r="B176">
        <v>36.910014042031733</v>
      </c>
      <c r="C176">
        <v>3.5056062400035368</v>
      </c>
      <c r="D176">
        <v>37.461266603147031</v>
      </c>
      <c r="E176">
        <v>3.5143780447435851</v>
      </c>
      <c r="F176">
        <v>36.4934748434125</v>
      </c>
      <c r="G176">
        <v>3.407652983359069</v>
      </c>
      <c r="H176">
        <v>34.559107436040733</v>
      </c>
      <c r="I176">
        <v>3.5787695286147931</v>
      </c>
      <c r="J176">
        <v>0.59</v>
      </c>
      <c r="K176">
        <v>0.40229999999999999</v>
      </c>
    </row>
    <row r="177" spans="1:11" x14ac:dyDescent="0.25">
      <c r="A177" s="1">
        <v>175</v>
      </c>
      <c r="B177">
        <v>37.610735488611951</v>
      </c>
      <c r="C177">
        <v>3.4750060354212091</v>
      </c>
      <c r="D177">
        <v>36.910014042031733</v>
      </c>
      <c r="E177">
        <v>3.5056062400035368</v>
      </c>
      <c r="F177">
        <v>37.461266603147031</v>
      </c>
      <c r="G177">
        <v>3.5143780447435851</v>
      </c>
      <c r="H177">
        <v>36.4934748434125</v>
      </c>
      <c r="I177">
        <v>3.407652983359069</v>
      </c>
      <c r="J177">
        <v>0.55000000000000004</v>
      </c>
      <c r="K177">
        <v>0.35120000000000001</v>
      </c>
    </row>
    <row r="178" spans="1:11" x14ac:dyDescent="0.25">
      <c r="A178" s="1">
        <v>176</v>
      </c>
      <c r="B178">
        <v>36.729353484486047</v>
      </c>
      <c r="C178">
        <v>3.5711119629860151</v>
      </c>
      <c r="D178">
        <v>37.610735488611951</v>
      </c>
      <c r="E178">
        <v>3.4750060354212091</v>
      </c>
      <c r="F178">
        <v>36.910014042031733</v>
      </c>
      <c r="G178">
        <v>3.5056062400035368</v>
      </c>
      <c r="H178">
        <v>37.461266603147031</v>
      </c>
      <c r="I178">
        <v>3.5143780447435851</v>
      </c>
      <c r="J178">
        <v>0.52</v>
      </c>
      <c r="K178">
        <v>0.2147</v>
      </c>
    </row>
    <row r="179" spans="1:11" x14ac:dyDescent="0.25">
      <c r="A179" s="1">
        <v>177</v>
      </c>
      <c r="B179">
        <v>39.373446120526488</v>
      </c>
      <c r="C179">
        <v>3.334179378886367</v>
      </c>
      <c r="D179">
        <v>36.729353484486047</v>
      </c>
      <c r="E179">
        <v>3.5711119629860151</v>
      </c>
      <c r="F179">
        <v>37.610735488611951</v>
      </c>
      <c r="G179">
        <v>3.4750060354212091</v>
      </c>
      <c r="H179">
        <v>36.910014042031733</v>
      </c>
      <c r="I179">
        <v>3.5056062400035368</v>
      </c>
      <c r="J179">
        <v>0.47</v>
      </c>
      <c r="K179">
        <v>0.26579999999999998</v>
      </c>
    </row>
    <row r="180" spans="1:11" x14ac:dyDescent="0.25">
      <c r="A180" s="1">
        <v>178</v>
      </c>
      <c r="B180">
        <v>37.947102397293349</v>
      </c>
      <c r="C180">
        <v>3.7950446476587429</v>
      </c>
      <c r="D180">
        <v>39.373446120526488</v>
      </c>
      <c r="E180">
        <v>3.334179378886367</v>
      </c>
      <c r="F180">
        <v>36.729353484486047</v>
      </c>
      <c r="G180">
        <v>3.5711119629860151</v>
      </c>
      <c r="H180">
        <v>37.610735488611951</v>
      </c>
      <c r="I180">
        <v>3.4750060354212091</v>
      </c>
      <c r="J180">
        <v>0.47</v>
      </c>
      <c r="K180">
        <v>0.44119999999999998</v>
      </c>
    </row>
    <row r="181" spans="1:11" x14ac:dyDescent="0.25">
      <c r="A181" s="1">
        <v>179</v>
      </c>
      <c r="B181">
        <v>37.380275552593872</v>
      </c>
      <c r="C181">
        <v>3.658111544956355</v>
      </c>
      <c r="D181">
        <v>37.947102397293349</v>
      </c>
      <c r="E181">
        <v>3.7950446476587429</v>
      </c>
      <c r="F181">
        <v>39.373446120526488</v>
      </c>
      <c r="G181">
        <v>3.334179378886367</v>
      </c>
      <c r="H181">
        <v>36.729353484486047</v>
      </c>
      <c r="I181">
        <v>3.5711119629860151</v>
      </c>
      <c r="J181">
        <v>0.46</v>
      </c>
      <c r="K181">
        <v>0.41139999999999982</v>
      </c>
    </row>
    <row r="182" spans="1:11" x14ac:dyDescent="0.25">
      <c r="A182" s="1">
        <v>180</v>
      </c>
      <c r="B182">
        <v>37.063979914304468</v>
      </c>
      <c r="C182">
        <v>3.5679060181799951</v>
      </c>
      <c r="D182">
        <v>37.380275552593872</v>
      </c>
      <c r="E182">
        <v>3.658111544956355</v>
      </c>
      <c r="F182">
        <v>37.947102397293349</v>
      </c>
      <c r="G182">
        <v>3.7950446476587429</v>
      </c>
      <c r="H182">
        <v>39.373446120526488</v>
      </c>
      <c r="I182">
        <v>3.334179378886367</v>
      </c>
      <c r="J182">
        <v>0.43</v>
      </c>
      <c r="K182">
        <v>0.3803999999999999</v>
      </c>
    </row>
    <row r="183" spans="1:11" x14ac:dyDescent="0.25">
      <c r="A183" s="1">
        <v>181</v>
      </c>
      <c r="B183">
        <v>37.792403730376193</v>
      </c>
      <c r="C183">
        <v>3.8322768626842691</v>
      </c>
      <c r="D183">
        <v>37.063979914304468</v>
      </c>
      <c r="E183">
        <v>3.5679060181799951</v>
      </c>
      <c r="F183">
        <v>37.380275552593872</v>
      </c>
      <c r="G183">
        <v>3.658111544956355</v>
      </c>
      <c r="H183">
        <v>37.947102397293349</v>
      </c>
      <c r="I183">
        <v>3.7950446476587429</v>
      </c>
      <c r="J183">
        <v>0.43</v>
      </c>
      <c r="K183">
        <v>0.50429999999999975</v>
      </c>
    </row>
    <row r="184" spans="1:11" x14ac:dyDescent="0.25">
      <c r="A184" s="1">
        <v>182</v>
      </c>
      <c r="B184">
        <v>37.561750832580543</v>
      </c>
      <c r="C184">
        <v>3.558269153453248</v>
      </c>
      <c r="D184">
        <v>37.792403730376193</v>
      </c>
      <c r="E184">
        <v>3.8322768626842691</v>
      </c>
      <c r="F184">
        <v>37.063979914304468</v>
      </c>
      <c r="G184">
        <v>3.5679060181799951</v>
      </c>
      <c r="H184">
        <v>37.380275552593872</v>
      </c>
      <c r="I184">
        <v>3.658111544956355</v>
      </c>
      <c r="J184">
        <v>0.41</v>
      </c>
      <c r="K184">
        <v>0.50129999999999997</v>
      </c>
    </row>
    <row r="185" spans="1:11" x14ac:dyDescent="0.25">
      <c r="A185" s="1">
        <v>183</v>
      </c>
      <c r="B185">
        <v>38.390436543656129</v>
      </c>
      <c r="C185">
        <v>3.519537534514996</v>
      </c>
      <c r="D185">
        <v>37.561750832580543</v>
      </c>
      <c r="E185">
        <v>3.558269153453248</v>
      </c>
      <c r="F185">
        <v>37.792403730376193</v>
      </c>
      <c r="G185">
        <v>3.8322768626842691</v>
      </c>
      <c r="H185">
        <v>37.063979914304468</v>
      </c>
      <c r="I185">
        <v>3.5679060181799951</v>
      </c>
      <c r="J185">
        <v>0.38</v>
      </c>
      <c r="K185">
        <v>0.45949999999999991</v>
      </c>
    </row>
    <row r="186" spans="1:11" x14ac:dyDescent="0.25">
      <c r="A186" s="1">
        <v>184</v>
      </c>
      <c r="B186">
        <v>40.320012709324253</v>
      </c>
      <c r="C186">
        <v>3.285983934553296</v>
      </c>
      <c r="D186">
        <v>38.390436543656129</v>
      </c>
      <c r="E186">
        <v>3.519537534514996</v>
      </c>
      <c r="F186">
        <v>37.561750832580543</v>
      </c>
      <c r="G186">
        <v>3.558269153453248</v>
      </c>
      <c r="H186">
        <v>37.792403730376193</v>
      </c>
      <c r="I186">
        <v>3.8322768626842691</v>
      </c>
      <c r="J186">
        <v>0.33</v>
      </c>
      <c r="K186">
        <v>0.37800000000000011</v>
      </c>
    </row>
    <row r="187" spans="1:11" x14ac:dyDescent="0.25">
      <c r="A187" s="1">
        <v>185</v>
      </c>
      <c r="B187">
        <v>39.414450436053983</v>
      </c>
      <c r="C187">
        <v>3.4687577922998609</v>
      </c>
      <c r="D187">
        <v>40.320012709324253</v>
      </c>
      <c r="E187">
        <v>3.285983934553296</v>
      </c>
      <c r="F187">
        <v>38.390436543656129</v>
      </c>
      <c r="G187">
        <v>3.519537534514996</v>
      </c>
      <c r="H187">
        <v>37.561750832580543</v>
      </c>
      <c r="I187">
        <v>3.558269153453248</v>
      </c>
      <c r="J187">
        <v>0.31</v>
      </c>
      <c r="K187">
        <v>0.32399999999999979</v>
      </c>
    </row>
    <row r="188" spans="1:11" x14ac:dyDescent="0.25">
      <c r="A188" s="1">
        <v>186</v>
      </c>
      <c r="B188">
        <v>41.732572886732306</v>
      </c>
      <c r="C188">
        <v>3.2206824698698999</v>
      </c>
      <c r="D188">
        <v>39.414450436053983</v>
      </c>
      <c r="E188">
        <v>3.4687577922998609</v>
      </c>
      <c r="F188">
        <v>40.320012709324253</v>
      </c>
      <c r="G188">
        <v>3.285983934553296</v>
      </c>
      <c r="H188">
        <v>38.390436543656129</v>
      </c>
      <c r="I188">
        <v>3.519537534514996</v>
      </c>
      <c r="J188">
        <v>0.25</v>
      </c>
      <c r="K188">
        <v>0.2289999999999999</v>
      </c>
    </row>
    <row r="189" spans="1:11" x14ac:dyDescent="0.25">
      <c r="A189" s="1">
        <v>187</v>
      </c>
      <c r="B189">
        <v>39.826914125242062</v>
      </c>
      <c r="C189">
        <v>3.536510388063737</v>
      </c>
      <c r="D189">
        <v>41.732572886732306</v>
      </c>
      <c r="E189">
        <v>3.2206824698698999</v>
      </c>
      <c r="F189">
        <v>39.414450436053983</v>
      </c>
      <c r="G189">
        <v>3.4687577922998609</v>
      </c>
      <c r="H189">
        <v>40.320012709324253</v>
      </c>
      <c r="I189">
        <v>3.285983934553296</v>
      </c>
      <c r="J189">
        <v>0.24</v>
      </c>
      <c r="K189">
        <v>0.19370000000000001</v>
      </c>
    </row>
    <row r="190" spans="1:11" x14ac:dyDescent="0.25">
      <c r="A190" s="1">
        <v>188</v>
      </c>
      <c r="B190">
        <v>38.062192744167817</v>
      </c>
      <c r="C190">
        <v>3.590800462456587</v>
      </c>
      <c r="D190">
        <v>39.826914125242062</v>
      </c>
      <c r="E190">
        <v>3.536510388063737</v>
      </c>
      <c r="F190">
        <v>41.732572886732306</v>
      </c>
      <c r="G190">
        <v>3.2206824698698999</v>
      </c>
      <c r="H190">
        <v>39.414450436053983</v>
      </c>
      <c r="I190">
        <v>3.4687577922998609</v>
      </c>
      <c r="J190">
        <v>0.23</v>
      </c>
      <c r="K190">
        <v>0.18370000000000011</v>
      </c>
    </row>
    <row r="191" spans="1:11" x14ac:dyDescent="0.25">
      <c r="A191" s="1">
        <v>189</v>
      </c>
      <c r="B191">
        <v>37.353406659485621</v>
      </c>
      <c r="C191">
        <v>3.4311264130766528</v>
      </c>
      <c r="D191">
        <v>38.062192744167817</v>
      </c>
      <c r="E191">
        <v>3.590800462456587</v>
      </c>
      <c r="F191">
        <v>39.826914125242062</v>
      </c>
      <c r="G191">
        <v>3.536510388063737</v>
      </c>
      <c r="H191">
        <v>41.732572886732306</v>
      </c>
      <c r="I191">
        <v>3.2206824698698999</v>
      </c>
      <c r="J191">
        <v>0.2</v>
      </c>
      <c r="K191">
        <v>0.15580000000000011</v>
      </c>
    </row>
    <row r="192" spans="1:11" x14ac:dyDescent="0.25">
      <c r="A192" s="1">
        <v>190</v>
      </c>
      <c r="B192">
        <v>37.612977204902961</v>
      </c>
      <c r="C192">
        <v>3.2832862501354541</v>
      </c>
      <c r="D192">
        <v>37.353406659485621</v>
      </c>
      <c r="E192">
        <v>3.4311264130766528</v>
      </c>
      <c r="F192">
        <v>38.062192744167817</v>
      </c>
      <c r="G192">
        <v>3.590800462456587</v>
      </c>
      <c r="H192">
        <v>39.826914125242062</v>
      </c>
      <c r="I192">
        <v>3.536510388063737</v>
      </c>
      <c r="J192">
        <v>0.16</v>
      </c>
      <c r="K192">
        <v>0.1328</v>
      </c>
    </row>
    <row r="193" spans="1:11" x14ac:dyDescent="0.25">
      <c r="A193" s="1">
        <v>191</v>
      </c>
      <c r="B193">
        <v>38.580980463659692</v>
      </c>
      <c r="C193">
        <v>3.1447334477957929</v>
      </c>
      <c r="D193">
        <v>37.612977204902961</v>
      </c>
      <c r="E193">
        <v>3.2832862501354541</v>
      </c>
      <c r="F193">
        <v>37.353406659485621</v>
      </c>
      <c r="G193">
        <v>3.4311264130766528</v>
      </c>
      <c r="H193">
        <v>38.062192744167817</v>
      </c>
      <c r="I193">
        <v>3.590800462456587</v>
      </c>
      <c r="J193">
        <v>0.11</v>
      </c>
      <c r="K193">
        <v>9.0499999999999914E-2</v>
      </c>
    </row>
    <row r="194" spans="1:11" x14ac:dyDescent="0.25">
      <c r="A194" s="1">
        <v>192</v>
      </c>
      <c r="B194">
        <v>38.120040543328578</v>
      </c>
      <c r="C194">
        <v>3.372948202315579</v>
      </c>
      <c r="D194">
        <v>38.580980463659692</v>
      </c>
      <c r="E194">
        <v>3.1447334477957929</v>
      </c>
      <c r="F194">
        <v>37.612977204902961</v>
      </c>
      <c r="G194">
        <v>3.2832862501354541</v>
      </c>
      <c r="H194">
        <v>37.353406659485621</v>
      </c>
      <c r="I194">
        <v>3.4311264130766528</v>
      </c>
      <c r="J194">
        <v>0.09</v>
      </c>
      <c r="K194">
        <v>8.2299999999999957E-2</v>
      </c>
    </row>
    <row r="195" spans="1:11" x14ac:dyDescent="0.25">
      <c r="A195" s="1">
        <v>193</v>
      </c>
      <c r="B195">
        <v>36.056019464956059</v>
      </c>
      <c r="C195">
        <v>3.6311137503838999</v>
      </c>
      <c r="D195">
        <v>38.120040543328578</v>
      </c>
      <c r="E195">
        <v>3.372948202315579</v>
      </c>
      <c r="F195">
        <v>38.580980463659692</v>
      </c>
      <c r="G195">
        <v>3.1447334477957929</v>
      </c>
      <c r="H195">
        <v>37.612977204902961</v>
      </c>
      <c r="I195">
        <v>3.2832862501354541</v>
      </c>
      <c r="J195">
        <v>0.09</v>
      </c>
      <c r="K195">
        <v>8.4100000000000008E-2</v>
      </c>
    </row>
    <row r="196" spans="1:11" x14ac:dyDescent="0.25">
      <c r="A196" s="1">
        <v>194</v>
      </c>
      <c r="B196">
        <v>35.916600898144146</v>
      </c>
      <c r="C196">
        <v>3.2897500789758172</v>
      </c>
      <c r="D196">
        <v>36.056019464956059</v>
      </c>
      <c r="E196">
        <v>3.6311137503838999</v>
      </c>
      <c r="F196">
        <v>38.120040543328578</v>
      </c>
      <c r="G196">
        <v>3.372948202315579</v>
      </c>
      <c r="H196">
        <v>38.580980463659692</v>
      </c>
      <c r="I196">
        <v>3.1447334477957929</v>
      </c>
      <c r="J196">
        <v>0.06</v>
      </c>
      <c r="K196">
        <v>6.1100000000000002E-2</v>
      </c>
    </row>
    <row r="197" spans="1:11" x14ac:dyDescent="0.25">
      <c r="A197" s="1">
        <v>195</v>
      </c>
      <c r="B197">
        <v>36.201151284585173</v>
      </c>
      <c r="C197">
        <v>3.1595079838047129</v>
      </c>
      <c r="D197">
        <v>35.916600898144146</v>
      </c>
      <c r="E197">
        <v>3.2897500789758172</v>
      </c>
      <c r="F197">
        <v>36.056019464956059</v>
      </c>
      <c r="G197">
        <v>3.6311137503838999</v>
      </c>
      <c r="H197">
        <v>38.120040543328578</v>
      </c>
      <c r="I197">
        <v>3.372948202315579</v>
      </c>
      <c r="J197">
        <v>0.04</v>
      </c>
      <c r="K197">
        <v>7.1099999999999941E-2</v>
      </c>
    </row>
    <row r="198" spans="1:11" x14ac:dyDescent="0.25">
      <c r="A198" s="1">
        <v>196</v>
      </c>
      <c r="B198">
        <v>36.912106350347571</v>
      </c>
      <c r="C198">
        <v>2.7128777858569362</v>
      </c>
      <c r="D198">
        <v>36.201151284585173</v>
      </c>
      <c r="E198">
        <v>3.1595079838047129</v>
      </c>
      <c r="F198">
        <v>35.916600898144146</v>
      </c>
      <c r="G198">
        <v>3.2897500789758172</v>
      </c>
      <c r="H198">
        <v>36.056019464956059</v>
      </c>
      <c r="I198">
        <v>3.6311137503838999</v>
      </c>
      <c r="J198">
        <v>0</v>
      </c>
      <c r="K198">
        <v>0</v>
      </c>
    </row>
    <row r="199" spans="1:11" x14ac:dyDescent="0.25">
      <c r="A199" s="1">
        <v>197</v>
      </c>
      <c r="B199">
        <v>20.11013247886325</v>
      </c>
      <c r="C199">
        <v>3.7647773062879608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0.96</v>
      </c>
      <c r="K199">
        <v>0.95999999999999841</v>
      </c>
    </row>
    <row r="200" spans="1:11" x14ac:dyDescent="0.25">
      <c r="A200" s="1">
        <v>198</v>
      </c>
      <c r="B200">
        <v>22.60142685532503</v>
      </c>
      <c r="C200">
        <v>3.74307155117654</v>
      </c>
      <c r="D200">
        <v>20.11013247886325</v>
      </c>
      <c r="E200">
        <v>3.7647773062879608</v>
      </c>
      <c r="F200">
        <v>0</v>
      </c>
      <c r="G200">
        <v>0</v>
      </c>
      <c r="H200">
        <v>0</v>
      </c>
      <c r="I200">
        <v>0</v>
      </c>
      <c r="J200">
        <v>0.92</v>
      </c>
      <c r="K200">
        <v>0.91980000000000106</v>
      </c>
    </row>
    <row r="201" spans="1:11" x14ac:dyDescent="0.25">
      <c r="A201" s="1">
        <v>199</v>
      </c>
      <c r="B201">
        <v>21.505421428754079</v>
      </c>
      <c r="C201">
        <v>3.9890561239008671</v>
      </c>
      <c r="D201">
        <v>22.60142685532503</v>
      </c>
      <c r="E201">
        <v>3.74307155117654</v>
      </c>
      <c r="F201">
        <v>20.11013247886325</v>
      </c>
      <c r="G201">
        <v>3.7647773062879608</v>
      </c>
      <c r="H201">
        <v>0</v>
      </c>
      <c r="I201">
        <v>0</v>
      </c>
      <c r="J201">
        <v>0.91</v>
      </c>
      <c r="K201">
        <v>0.91890000000000005</v>
      </c>
    </row>
    <row r="202" spans="1:11" x14ac:dyDescent="0.25">
      <c r="A202" s="1">
        <v>200</v>
      </c>
      <c r="B202">
        <v>20.920678946165179</v>
      </c>
      <c r="C202">
        <v>4.1298161907204651</v>
      </c>
      <c r="D202">
        <v>21.505421428754079</v>
      </c>
      <c r="E202">
        <v>3.9890561239008671</v>
      </c>
      <c r="F202">
        <v>22.60142685532503</v>
      </c>
      <c r="G202">
        <v>3.74307155117654</v>
      </c>
      <c r="H202">
        <v>20.11013247886325</v>
      </c>
      <c r="I202">
        <v>3.7647773062879608</v>
      </c>
      <c r="J202">
        <v>0.91</v>
      </c>
      <c r="K202">
        <v>0.92339999999999955</v>
      </c>
    </row>
    <row r="203" spans="1:11" x14ac:dyDescent="0.25">
      <c r="A203" s="1">
        <v>201</v>
      </c>
      <c r="B203">
        <v>21.862497366161818</v>
      </c>
      <c r="C203">
        <v>3.7159689765753479</v>
      </c>
      <c r="D203">
        <v>20.920678946165179</v>
      </c>
      <c r="E203">
        <v>4.1298161907204651</v>
      </c>
      <c r="F203">
        <v>21.505421428754079</v>
      </c>
      <c r="G203">
        <v>3.9890561239008671</v>
      </c>
      <c r="H203">
        <v>22.60142685532503</v>
      </c>
      <c r="I203">
        <v>3.74307155117654</v>
      </c>
      <c r="J203">
        <v>0.87</v>
      </c>
      <c r="K203">
        <v>0.85489999999999911</v>
      </c>
    </row>
    <row r="204" spans="1:11" x14ac:dyDescent="0.25">
      <c r="A204" s="1">
        <v>202</v>
      </c>
      <c r="B204">
        <v>21.980716858556519</v>
      </c>
      <c r="C204">
        <v>4.0575559480976056</v>
      </c>
      <c r="D204">
        <v>21.862497366161818</v>
      </c>
      <c r="E204">
        <v>3.7159689765753479</v>
      </c>
      <c r="F204">
        <v>20.920678946165179</v>
      </c>
      <c r="G204">
        <v>4.1298161907204651</v>
      </c>
      <c r="H204">
        <v>21.505421428754079</v>
      </c>
      <c r="I204">
        <v>3.9890561239008671</v>
      </c>
      <c r="J204">
        <v>0.87</v>
      </c>
      <c r="K204">
        <v>0.88579999999999981</v>
      </c>
    </row>
    <row r="205" spans="1:11" x14ac:dyDescent="0.25">
      <c r="A205" s="1">
        <v>203</v>
      </c>
      <c r="B205">
        <v>23.390998854120799</v>
      </c>
      <c r="C205">
        <v>3.6478264457200571</v>
      </c>
      <c r="D205">
        <v>21.980716858556519</v>
      </c>
      <c r="E205">
        <v>4.0575559480976056</v>
      </c>
      <c r="F205">
        <v>21.862497366161818</v>
      </c>
      <c r="G205">
        <v>3.7159689765753479</v>
      </c>
      <c r="H205">
        <v>20.920678946165179</v>
      </c>
      <c r="I205">
        <v>4.1298161907204651</v>
      </c>
      <c r="J205">
        <v>0.83</v>
      </c>
      <c r="K205">
        <v>0.84029999999999927</v>
      </c>
    </row>
    <row r="206" spans="1:11" x14ac:dyDescent="0.25">
      <c r="A206" s="1">
        <v>204</v>
      </c>
      <c r="B206">
        <v>24.252327165328921</v>
      </c>
      <c r="C206">
        <v>3.7826502834803462</v>
      </c>
      <c r="D206">
        <v>23.390998854120799</v>
      </c>
      <c r="E206">
        <v>3.6478264457200571</v>
      </c>
      <c r="F206">
        <v>21.980716858556519</v>
      </c>
      <c r="G206">
        <v>4.0575559480976056</v>
      </c>
      <c r="H206">
        <v>21.862497366161818</v>
      </c>
      <c r="I206">
        <v>3.7159689765753479</v>
      </c>
      <c r="J206">
        <v>0.81</v>
      </c>
      <c r="K206">
        <v>0.82689999999999941</v>
      </c>
    </row>
    <row r="207" spans="1:11" x14ac:dyDescent="0.25">
      <c r="A207" s="1">
        <v>205</v>
      </c>
      <c r="B207">
        <v>22.80401874834428</v>
      </c>
      <c r="C207">
        <v>3.9941395415909078</v>
      </c>
      <c r="D207">
        <v>24.252327165328921</v>
      </c>
      <c r="E207">
        <v>3.7826502834803462</v>
      </c>
      <c r="F207">
        <v>23.390998854120799</v>
      </c>
      <c r="G207">
        <v>3.6478264457200571</v>
      </c>
      <c r="H207">
        <v>21.980716858556519</v>
      </c>
      <c r="I207">
        <v>4.0575559480976056</v>
      </c>
      <c r="J207">
        <v>0.81</v>
      </c>
      <c r="K207">
        <v>0.80709999999999993</v>
      </c>
    </row>
    <row r="208" spans="1:11" x14ac:dyDescent="0.25">
      <c r="A208" s="1">
        <v>206</v>
      </c>
      <c r="B208">
        <v>24.263348031909999</v>
      </c>
      <c r="C208">
        <v>3.6258880241759681</v>
      </c>
      <c r="D208">
        <v>22.80401874834428</v>
      </c>
      <c r="E208">
        <v>3.9941395415909078</v>
      </c>
      <c r="F208">
        <v>24.252327165328921</v>
      </c>
      <c r="G208">
        <v>3.7826502834803462</v>
      </c>
      <c r="H208">
        <v>23.390998854120799</v>
      </c>
      <c r="I208">
        <v>3.6478264457200571</v>
      </c>
      <c r="J208">
        <v>0.77</v>
      </c>
      <c r="K208">
        <v>0.77020000000000055</v>
      </c>
    </row>
    <row r="209" spans="1:11" x14ac:dyDescent="0.25">
      <c r="A209" s="1">
        <v>207</v>
      </c>
      <c r="B209">
        <v>24.337992763440109</v>
      </c>
      <c r="C209">
        <v>3.9653229559834271</v>
      </c>
      <c r="D209">
        <v>24.263348031909999</v>
      </c>
      <c r="E209">
        <v>3.6258880241759681</v>
      </c>
      <c r="F209">
        <v>22.80401874834428</v>
      </c>
      <c r="G209">
        <v>3.9941395415909078</v>
      </c>
      <c r="H209">
        <v>24.252327165328921</v>
      </c>
      <c r="I209">
        <v>3.7826502834803462</v>
      </c>
      <c r="J209">
        <v>0.77</v>
      </c>
      <c r="K209">
        <v>0.79349999999999998</v>
      </c>
    </row>
    <row r="210" spans="1:11" x14ac:dyDescent="0.25">
      <c r="A210" s="1">
        <v>208</v>
      </c>
      <c r="B210">
        <v>26.300474208516231</v>
      </c>
      <c r="C210">
        <v>3.578794522513757</v>
      </c>
      <c r="D210">
        <v>24.337992763440109</v>
      </c>
      <c r="E210">
        <v>3.9653229559834271</v>
      </c>
      <c r="F210">
        <v>24.263348031909999</v>
      </c>
      <c r="G210">
        <v>3.6258880241759681</v>
      </c>
      <c r="H210">
        <v>22.80401874834428</v>
      </c>
      <c r="I210">
        <v>3.9941395415909078</v>
      </c>
      <c r="J210">
        <v>0.73</v>
      </c>
      <c r="K210">
        <v>0.78600000000000037</v>
      </c>
    </row>
    <row r="211" spans="1:11" x14ac:dyDescent="0.25">
      <c r="A211" s="1">
        <v>209</v>
      </c>
      <c r="B211">
        <v>26.270316153367869</v>
      </c>
      <c r="C211">
        <v>3.991365249977803</v>
      </c>
      <c r="D211">
        <v>26.300474208516231</v>
      </c>
      <c r="E211">
        <v>3.578794522513757</v>
      </c>
      <c r="F211">
        <v>24.337992763440109</v>
      </c>
      <c r="G211">
        <v>3.9653229559834271</v>
      </c>
      <c r="H211">
        <v>24.263348031909999</v>
      </c>
      <c r="I211">
        <v>3.6258880241759681</v>
      </c>
      <c r="J211">
        <v>0.73</v>
      </c>
      <c r="K211">
        <v>0.80779999999999985</v>
      </c>
    </row>
    <row r="212" spans="1:11" x14ac:dyDescent="0.25">
      <c r="A212" s="1">
        <v>210</v>
      </c>
      <c r="B212">
        <v>25.91744659883117</v>
      </c>
      <c r="C212">
        <v>3.966929090114959</v>
      </c>
      <c r="D212">
        <v>26.270316153367869</v>
      </c>
      <c r="E212">
        <v>3.991365249977803</v>
      </c>
      <c r="F212">
        <v>26.300474208516231</v>
      </c>
      <c r="G212">
        <v>3.578794522513757</v>
      </c>
      <c r="H212">
        <v>24.337992763440109</v>
      </c>
      <c r="I212">
        <v>3.9653229559834271</v>
      </c>
      <c r="J212">
        <v>0.73</v>
      </c>
      <c r="K212">
        <v>0.79910000000000037</v>
      </c>
    </row>
    <row r="213" spans="1:11" x14ac:dyDescent="0.25">
      <c r="A213" s="1">
        <v>211</v>
      </c>
      <c r="B213">
        <v>28.53501495144388</v>
      </c>
      <c r="C213">
        <v>3.4776946600558629</v>
      </c>
      <c r="D213">
        <v>25.91744659883117</v>
      </c>
      <c r="E213">
        <v>3.966929090114959</v>
      </c>
      <c r="F213">
        <v>26.270316153367869</v>
      </c>
      <c r="G213">
        <v>3.991365249977803</v>
      </c>
      <c r="H213">
        <v>26.300474208516231</v>
      </c>
      <c r="I213">
        <v>3.578794522513757</v>
      </c>
      <c r="J213">
        <v>0.68</v>
      </c>
      <c r="K213">
        <v>0.74440000000000017</v>
      </c>
    </row>
    <row r="214" spans="1:11" x14ac:dyDescent="0.25">
      <c r="A214" s="1">
        <v>212</v>
      </c>
      <c r="B214">
        <v>28.37988597984409</v>
      </c>
      <c r="C214">
        <v>3.5325920647494939</v>
      </c>
      <c r="D214">
        <v>28.53501495144388</v>
      </c>
      <c r="E214">
        <v>3.4776946600558629</v>
      </c>
      <c r="F214">
        <v>25.91744659883117</v>
      </c>
      <c r="G214">
        <v>3.966929090114959</v>
      </c>
      <c r="H214">
        <v>26.270316153367869</v>
      </c>
      <c r="I214">
        <v>3.991365249977803</v>
      </c>
      <c r="J214">
        <v>0.64</v>
      </c>
      <c r="K214">
        <v>0.67819999999999969</v>
      </c>
    </row>
    <row r="215" spans="1:11" x14ac:dyDescent="0.25">
      <c r="A215" s="1">
        <v>213</v>
      </c>
      <c r="B215">
        <v>30.09317848380142</v>
      </c>
      <c r="C215">
        <v>3.3641185845440371</v>
      </c>
      <c r="D215">
        <v>28.37988597984409</v>
      </c>
      <c r="E215">
        <v>3.5325920647494939</v>
      </c>
      <c r="F215">
        <v>28.53501495144388</v>
      </c>
      <c r="G215">
        <v>3.4776946600558629</v>
      </c>
      <c r="H215">
        <v>25.91744659883117</v>
      </c>
      <c r="I215">
        <v>3.966929090114959</v>
      </c>
      <c r="J215">
        <v>0.59</v>
      </c>
      <c r="K215">
        <v>0.59250000000000003</v>
      </c>
    </row>
    <row r="216" spans="1:11" x14ac:dyDescent="0.25">
      <c r="A216" s="1">
        <v>214</v>
      </c>
      <c r="B216">
        <v>30.586625352111181</v>
      </c>
      <c r="C216">
        <v>3.885271980857091</v>
      </c>
      <c r="D216">
        <v>30.09317848380142</v>
      </c>
      <c r="E216">
        <v>3.3641185845440371</v>
      </c>
      <c r="F216">
        <v>28.37988597984409</v>
      </c>
      <c r="G216">
        <v>3.5325920647494939</v>
      </c>
      <c r="H216">
        <v>28.53501495144388</v>
      </c>
      <c r="I216">
        <v>3.4776946600558629</v>
      </c>
      <c r="J216">
        <v>0.59</v>
      </c>
      <c r="K216">
        <v>0.55829999999999991</v>
      </c>
    </row>
    <row r="217" spans="1:11" x14ac:dyDescent="0.25">
      <c r="A217" s="1">
        <v>215</v>
      </c>
      <c r="B217">
        <v>29.9524594343902</v>
      </c>
      <c r="C217">
        <v>3.6041307445069881</v>
      </c>
      <c r="D217">
        <v>30.586625352111181</v>
      </c>
      <c r="E217">
        <v>3.885271980857091</v>
      </c>
      <c r="F217">
        <v>30.09317848380142</v>
      </c>
      <c r="G217">
        <v>3.3641185845440371</v>
      </c>
      <c r="H217">
        <v>28.37988597984409</v>
      </c>
      <c r="I217">
        <v>3.5325920647494939</v>
      </c>
      <c r="J217">
        <v>0.56000000000000005</v>
      </c>
      <c r="K217">
        <v>0.50309999999999966</v>
      </c>
    </row>
    <row r="218" spans="1:11" x14ac:dyDescent="0.25">
      <c r="A218" s="1">
        <v>216</v>
      </c>
      <c r="B218">
        <v>29.61415269085834</v>
      </c>
      <c r="C218">
        <v>3.596486504043328</v>
      </c>
      <c r="D218">
        <v>29.9524594343902</v>
      </c>
      <c r="E218">
        <v>3.6041307445069881</v>
      </c>
      <c r="F218">
        <v>30.586625352111181</v>
      </c>
      <c r="G218">
        <v>3.885271980857091</v>
      </c>
      <c r="H218">
        <v>30.09317848380142</v>
      </c>
      <c r="I218">
        <v>3.3641185845440371</v>
      </c>
      <c r="J218">
        <v>0.54</v>
      </c>
      <c r="K218">
        <v>0.55649999999999977</v>
      </c>
    </row>
    <row r="219" spans="1:11" x14ac:dyDescent="0.25">
      <c r="A219" s="1">
        <v>217</v>
      </c>
      <c r="B219">
        <v>30.080946181817161</v>
      </c>
      <c r="C219">
        <v>3.445475517805257</v>
      </c>
      <c r="D219">
        <v>29.61415269085834</v>
      </c>
      <c r="E219">
        <v>3.596486504043328</v>
      </c>
      <c r="F219">
        <v>29.9524594343902</v>
      </c>
      <c r="G219">
        <v>3.6041307445069881</v>
      </c>
      <c r="H219">
        <v>30.586625352111181</v>
      </c>
      <c r="I219">
        <v>3.885271980857091</v>
      </c>
      <c r="J219">
        <v>0.5</v>
      </c>
      <c r="K219">
        <v>0.49219999999999969</v>
      </c>
    </row>
    <row r="220" spans="1:11" x14ac:dyDescent="0.25">
      <c r="A220" s="1">
        <v>218</v>
      </c>
      <c r="B220">
        <v>31.326104825516101</v>
      </c>
      <c r="C220">
        <v>3.4089755533994981</v>
      </c>
      <c r="D220">
        <v>30.080946181817161</v>
      </c>
      <c r="E220">
        <v>3.445475517805257</v>
      </c>
      <c r="F220">
        <v>29.61415269085834</v>
      </c>
      <c r="G220">
        <v>3.596486504043328</v>
      </c>
      <c r="H220">
        <v>29.9524594343902</v>
      </c>
      <c r="I220">
        <v>3.6041307445069881</v>
      </c>
      <c r="J220">
        <v>0.46</v>
      </c>
      <c r="K220">
        <v>0.35289999999999982</v>
      </c>
    </row>
    <row r="221" spans="1:11" x14ac:dyDescent="0.25">
      <c r="A221" s="1">
        <v>219</v>
      </c>
      <c r="B221">
        <v>33.870571756377132</v>
      </c>
      <c r="C221">
        <v>3.2942824541486799</v>
      </c>
      <c r="D221">
        <v>31.326104825516101</v>
      </c>
      <c r="E221">
        <v>3.4089755533994981</v>
      </c>
      <c r="F221">
        <v>30.080946181817161</v>
      </c>
      <c r="G221">
        <v>3.445475517805257</v>
      </c>
      <c r="H221">
        <v>29.61415269085834</v>
      </c>
      <c r="I221">
        <v>3.596486504043328</v>
      </c>
      <c r="J221">
        <v>0.41</v>
      </c>
      <c r="K221">
        <v>0.38000000000000012</v>
      </c>
    </row>
    <row r="222" spans="1:11" x14ac:dyDescent="0.25">
      <c r="A222" s="1">
        <v>220</v>
      </c>
      <c r="B222">
        <v>32.4194732232314</v>
      </c>
      <c r="C222">
        <v>3.7920514392606299</v>
      </c>
      <c r="D222">
        <v>33.870571756377132</v>
      </c>
      <c r="E222">
        <v>3.2942824541486799</v>
      </c>
      <c r="F222">
        <v>31.326104825516101</v>
      </c>
      <c r="G222">
        <v>3.4089755533994981</v>
      </c>
      <c r="H222">
        <v>30.080946181817161</v>
      </c>
      <c r="I222">
        <v>3.445475517805257</v>
      </c>
      <c r="J222">
        <v>0.41</v>
      </c>
      <c r="K222">
        <v>0.43279999999999957</v>
      </c>
    </row>
    <row r="223" spans="1:11" x14ac:dyDescent="0.25">
      <c r="A223" s="1">
        <v>221</v>
      </c>
      <c r="B223">
        <v>32.347456434110732</v>
      </c>
      <c r="C223">
        <v>3.5419021728807518</v>
      </c>
      <c r="D223">
        <v>32.4194732232314</v>
      </c>
      <c r="E223">
        <v>3.7920514392606299</v>
      </c>
      <c r="F223">
        <v>33.870571756377132</v>
      </c>
      <c r="G223">
        <v>3.2942824541486799</v>
      </c>
      <c r="H223">
        <v>31.326104825516101</v>
      </c>
      <c r="I223">
        <v>3.4089755533994981</v>
      </c>
      <c r="J223">
        <v>0.38</v>
      </c>
      <c r="K223">
        <v>0.3882000000000001</v>
      </c>
    </row>
    <row r="224" spans="1:11" x14ac:dyDescent="0.25">
      <c r="A224" s="1">
        <v>222</v>
      </c>
      <c r="B224">
        <v>30.379952187892279</v>
      </c>
      <c r="C224">
        <v>3.748507946102436</v>
      </c>
      <c r="D224">
        <v>32.347456434110732</v>
      </c>
      <c r="E224">
        <v>3.5419021728807518</v>
      </c>
      <c r="F224">
        <v>32.4194732232314</v>
      </c>
      <c r="G224">
        <v>3.7920514392606299</v>
      </c>
      <c r="H224">
        <v>33.870571756377132</v>
      </c>
      <c r="I224">
        <v>3.2942824541486799</v>
      </c>
      <c r="J224">
        <v>0.38</v>
      </c>
      <c r="K224">
        <v>0.44510000000000011</v>
      </c>
    </row>
    <row r="225" spans="1:11" x14ac:dyDescent="0.25">
      <c r="A225" s="1">
        <v>223</v>
      </c>
      <c r="B225">
        <v>30.268054672147858</v>
      </c>
      <c r="C225">
        <v>3.366785456539739</v>
      </c>
      <c r="D225">
        <v>30.379952187892279</v>
      </c>
      <c r="E225">
        <v>3.748507946102436</v>
      </c>
      <c r="F225">
        <v>32.347456434110732</v>
      </c>
      <c r="G225">
        <v>3.5419021728807518</v>
      </c>
      <c r="H225">
        <v>32.4194732232314</v>
      </c>
      <c r="I225">
        <v>3.7920514392606299</v>
      </c>
      <c r="J225">
        <v>0.34</v>
      </c>
      <c r="K225">
        <v>0.38010000000000033</v>
      </c>
    </row>
    <row r="226" spans="1:11" x14ac:dyDescent="0.25">
      <c r="A226" s="1">
        <v>224</v>
      </c>
      <c r="B226">
        <v>32.51630601228657</v>
      </c>
      <c r="C226">
        <v>3.2573680403912308</v>
      </c>
      <c r="D226">
        <v>30.268054672147858</v>
      </c>
      <c r="E226">
        <v>3.366785456539739</v>
      </c>
      <c r="F226">
        <v>30.379952187892279</v>
      </c>
      <c r="G226">
        <v>3.748507946102436</v>
      </c>
      <c r="H226">
        <v>32.347456434110732</v>
      </c>
      <c r="I226">
        <v>3.5419021728807518</v>
      </c>
      <c r="J226">
        <v>0.28999999999999998</v>
      </c>
      <c r="K226">
        <v>0.26519999999999988</v>
      </c>
    </row>
    <row r="227" spans="1:11" x14ac:dyDescent="0.25">
      <c r="A227" s="1">
        <v>225</v>
      </c>
      <c r="B227">
        <v>31.55228065798514</v>
      </c>
      <c r="C227">
        <v>3.4695592131913449</v>
      </c>
      <c r="D227">
        <v>32.51630601228657</v>
      </c>
      <c r="E227">
        <v>3.2573680403912308</v>
      </c>
      <c r="F227">
        <v>30.268054672147858</v>
      </c>
      <c r="G227">
        <v>3.366785456539739</v>
      </c>
      <c r="H227">
        <v>30.379952187892279</v>
      </c>
      <c r="I227">
        <v>3.748507946102436</v>
      </c>
      <c r="J227">
        <v>0.27</v>
      </c>
      <c r="K227">
        <v>0.3101999999999997</v>
      </c>
    </row>
    <row r="228" spans="1:11" x14ac:dyDescent="0.25">
      <c r="A228" s="1">
        <v>226</v>
      </c>
      <c r="B228">
        <v>31.77250916366155</v>
      </c>
      <c r="C228">
        <v>3.3242693357304032</v>
      </c>
      <c r="D228">
        <v>31.55228065798514</v>
      </c>
      <c r="E228">
        <v>3.4695592131913449</v>
      </c>
      <c r="F228">
        <v>32.51630601228657</v>
      </c>
      <c r="G228">
        <v>3.2573680403912308</v>
      </c>
      <c r="H228">
        <v>30.268054672147858</v>
      </c>
      <c r="I228">
        <v>3.366785456539739</v>
      </c>
      <c r="J228">
        <v>0.23</v>
      </c>
      <c r="K228">
        <v>0.25879999999999997</v>
      </c>
    </row>
    <row r="229" spans="1:11" x14ac:dyDescent="0.25">
      <c r="A229" s="1">
        <v>227</v>
      </c>
      <c r="B229">
        <v>32.364382072233283</v>
      </c>
      <c r="C229">
        <v>3.357349759265678</v>
      </c>
      <c r="D229">
        <v>31.77250916366155</v>
      </c>
      <c r="E229">
        <v>3.3242693357304032</v>
      </c>
      <c r="F229">
        <v>31.55228065798514</v>
      </c>
      <c r="G229">
        <v>3.4695592131913449</v>
      </c>
      <c r="H229">
        <v>32.51630601228657</v>
      </c>
      <c r="I229">
        <v>3.2573680403912308</v>
      </c>
      <c r="J229">
        <v>0.19</v>
      </c>
      <c r="K229">
        <v>0.1767</v>
      </c>
    </row>
    <row r="230" spans="1:11" x14ac:dyDescent="0.25">
      <c r="A230" s="1">
        <v>228</v>
      </c>
      <c r="B230">
        <v>31.40856874362002</v>
      </c>
      <c r="C230">
        <v>3.6093579687256998</v>
      </c>
      <c r="D230">
        <v>32.364382072233283</v>
      </c>
      <c r="E230">
        <v>3.357349759265678</v>
      </c>
      <c r="F230">
        <v>31.77250916366155</v>
      </c>
      <c r="G230">
        <v>3.3242693357304032</v>
      </c>
      <c r="H230">
        <v>31.55228065798514</v>
      </c>
      <c r="I230">
        <v>3.4695592131913449</v>
      </c>
      <c r="J230">
        <v>0.18</v>
      </c>
      <c r="K230">
        <v>0.19280000000000011</v>
      </c>
    </row>
    <row r="231" spans="1:11" x14ac:dyDescent="0.25">
      <c r="A231" s="1">
        <v>229</v>
      </c>
      <c r="B231">
        <v>28.78489379718868</v>
      </c>
      <c r="C231">
        <v>3.692934920855981</v>
      </c>
      <c r="D231">
        <v>31.40856874362002</v>
      </c>
      <c r="E231">
        <v>3.6093579687256998</v>
      </c>
      <c r="F231">
        <v>32.364382072233283</v>
      </c>
      <c r="G231">
        <v>3.357349759265678</v>
      </c>
      <c r="H231">
        <v>31.77250916366155</v>
      </c>
      <c r="I231">
        <v>3.3242693357304032</v>
      </c>
      <c r="J231">
        <v>0.18</v>
      </c>
      <c r="K231">
        <v>0.25530000000000008</v>
      </c>
    </row>
    <row r="232" spans="1:11" x14ac:dyDescent="0.25">
      <c r="A232" s="1">
        <v>230</v>
      </c>
      <c r="B232">
        <v>28.569548754586549</v>
      </c>
      <c r="C232">
        <v>3.603448275441711</v>
      </c>
      <c r="D232">
        <v>28.78489379718868</v>
      </c>
      <c r="E232">
        <v>3.692934920855981</v>
      </c>
      <c r="F232">
        <v>31.40856874362002</v>
      </c>
      <c r="G232">
        <v>3.6093579687256998</v>
      </c>
      <c r="H232">
        <v>32.364382072233283</v>
      </c>
      <c r="I232">
        <v>3.357349759265678</v>
      </c>
      <c r="J232">
        <v>0.16</v>
      </c>
      <c r="K232">
        <v>0.29770000000000002</v>
      </c>
    </row>
    <row r="233" spans="1:11" x14ac:dyDescent="0.25">
      <c r="A233" s="1">
        <v>231</v>
      </c>
      <c r="B233">
        <v>30.34893440014763</v>
      </c>
      <c r="C233">
        <v>3.1449215110037172</v>
      </c>
      <c r="D233">
        <v>28.569548754586549</v>
      </c>
      <c r="E233">
        <v>3.603448275441711</v>
      </c>
      <c r="F233">
        <v>28.78489379718868</v>
      </c>
      <c r="G233">
        <v>3.692934920855981</v>
      </c>
      <c r="H233">
        <v>31.40856874362002</v>
      </c>
      <c r="I233">
        <v>3.6093579687256998</v>
      </c>
      <c r="J233">
        <v>0.11</v>
      </c>
      <c r="K233">
        <v>9.529999999999994E-2</v>
      </c>
    </row>
    <row r="234" spans="1:11" x14ac:dyDescent="0.25">
      <c r="A234" s="1">
        <v>232</v>
      </c>
      <c r="B234">
        <v>31.638436503256031</v>
      </c>
      <c r="C234">
        <v>3.2154149254242101</v>
      </c>
      <c r="D234">
        <v>30.34893440014763</v>
      </c>
      <c r="E234">
        <v>3.1449215110037172</v>
      </c>
      <c r="F234">
        <v>28.569548754586549</v>
      </c>
      <c r="G234">
        <v>3.603448275441711</v>
      </c>
      <c r="H234">
        <v>28.78489379718868</v>
      </c>
      <c r="I234">
        <v>3.692934920855981</v>
      </c>
      <c r="J234">
        <v>7.0000000000000007E-2</v>
      </c>
      <c r="K234">
        <v>0.1831000000000001</v>
      </c>
    </row>
    <row r="235" spans="1:11" x14ac:dyDescent="0.25">
      <c r="A235" s="1">
        <v>233</v>
      </c>
      <c r="B235">
        <v>33.969577648275283</v>
      </c>
      <c r="C235">
        <v>2.9655122119022632</v>
      </c>
      <c r="D235">
        <v>31.638436503256031</v>
      </c>
      <c r="E235">
        <v>3.2154149254242101</v>
      </c>
      <c r="F235">
        <v>30.34893440014763</v>
      </c>
      <c r="G235">
        <v>3.1449215110037172</v>
      </c>
      <c r="H235">
        <v>28.569548754586549</v>
      </c>
      <c r="I235">
        <v>3.603448275441711</v>
      </c>
      <c r="J235">
        <v>0</v>
      </c>
      <c r="K235">
        <v>3.0599999999999999E-2</v>
      </c>
    </row>
    <row r="236" spans="1:11" x14ac:dyDescent="0.25">
      <c r="A236" s="1">
        <v>234</v>
      </c>
      <c r="B236">
        <v>20.41582323777719</v>
      </c>
      <c r="C236">
        <v>3.751301341558988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0.96</v>
      </c>
      <c r="K236">
        <v>0.95889999999999853</v>
      </c>
    </row>
    <row r="237" spans="1:11" x14ac:dyDescent="0.25">
      <c r="A237" s="1">
        <v>235</v>
      </c>
      <c r="B237">
        <v>21.104355494869349</v>
      </c>
      <c r="C237">
        <v>3.996188905282013</v>
      </c>
      <c r="D237">
        <v>20.41582323777719</v>
      </c>
      <c r="E237">
        <v>3.751301341558988</v>
      </c>
      <c r="F237">
        <v>0</v>
      </c>
      <c r="G237">
        <v>0</v>
      </c>
      <c r="H237">
        <v>0</v>
      </c>
      <c r="I237">
        <v>0</v>
      </c>
      <c r="J237">
        <v>0.95</v>
      </c>
      <c r="K237">
        <v>0.94790000000000108</v>
      </c>
    </row>
    <row r="238" spans="1:11" x14ac:dyDescent="0.25">
      <c r="A238" s="1">
        <v>236</v>
      </c>
      <c r="B238">
        <v>23.249969377216129</v>
      </c>
      <c r="C238">
        <v>3.7270711392181641</v>
      </c>
      <c r="D238">
        <v>21.104355494869349</v>
      </c>
      <c r="E238">
        <v>3.996188905282013</v>
      </c>
      <c r="F238">
        <v>20.41582323777719</v>
      </c>
      <c r="G238">
        <v>3.751301341558988</v>
      </c>
      <c r="H238">
        <v>0</v>
      </c>
      <c r="I238">
        <v>0</v>
      </c>
      <c r="J238">
        <v>0.91</v>
      </c>
      <c r="K238">
        <v>0.90859999999999874</v>
      </c>
    </row>
    <row r="239" spans="1:11" x14ac:dyDescent="0.25">
      <c r="A239" s="1">
        <v>237</v>
      </c>
      <c r="B239">
        <v>23.010672454188079</v>
      </c>
      <c r="C239">
        <v>4.0855917664209924</v>
      </c>
      <c r="D239">
        <v>23.249969377216129</v>
      </c>
      <c r="E239">
        <v>3.7270711392181641</v>
      </c>
      <c r="F239">
        <v>21.104355494869349</v>
      </c>
      <c r="G239">
        <v>3.996188905282013</v>
      </c>
      <c r="H239">
        <v>20.41582323777719</v>
      </c>
      <c r="I239">
        <v>3.751301341558988</v>
      </c>
      <c r="J239">
        <v>0.91</v>
      </c>
      <c r="K239">
        <v>0.90159999999999851</v>
      </c>
    </row>
    <row r="240" spans="1:11" x14ac:dyDescent="0.25">
      <c r="A240" s="1">
        <v>238</v>
      </c>
      <c r="B240">
        <v>22.28250154878943</v>
      </c>
      <c r="C240">
        <v>3.8459526552322258</v>
      </c>
      <c r="D240">
        <v>23.010672454188079</v>
      </c>
      <c r="E240">
        <v>4.0855917664209924</v>
      </c>
      <c r="F240">
        <v>23.249969377216129</v>
      </c>
      <c r="G240">
        <v>3.7270711392181641</v>
      </c>
      <c r="H240">
        <v>21.104355494869349</v>
      </c>
      <c r="I240">
        <v>3.996188905282013</v>
      </c>
      <c r="J240">
        <v>0.88</v>
      </c>
      <c r="K240">
        <v>0.86890000000000012</v>
      </c>
    </row>
    <row r="241" spans="1:11" x14ac:dyDescent="0.25">
      <c r="A241" s="1">
        <v>239</v>
      </c>
      <c r="B241">
        <v>22.60823611728696</v>
      </c>
      <c r="C241">
        <v>4.071524332234687</v>
      </c>
      <c r="D241">
        <v>22.28250154878943</v>
      </c>
      <c r="E241">
        <v>3.8459526552322258</v>
      </c>
      <c r="F241">
        <v>23.010672454188079</v>
      </c>
      <c r="G241">
        <v>4.0855917664209924</v>
      </c>
      <c r="H241">
        <v>23.249969377216129</v>
      </c>
      <c r="I241">
        <v>3.7270711392181641</v>
      </c>
      <c r="J241">
        <v>0.88</v>
      </c>
      <c r="K241">
        <v>0.88410000000000011</v>
      </c>
    </row>
    <row r="242" spans="1:11" x14ac:dyDescent="0.25">
      <c r="A242" s="1">
        <v>240</v>
      </c>
      <c r="B242">
        <v>25.034972623754619</v>
      </c>
      <c r="C242">
        <v>3.559077488674653</v>
      </c>
      <c r="D242">
        <v>22.60823611728696</v>
      </c>
      <c r="E242">
        <v>4.071524332234687</v>
      </c>
      <c r="F242">
        <v>22.28250154878943</v>
      </c>
      <c r="G242">
        <v>3.8459526552322258</v>
      </c>
      <c r="H242">
        <v>23.010672454188079</v>
      </c>
      <c r="I242">
        <v>4.0855917664209924</v>
      </c>
      <c r="J242">
        <v>0.83</v>
      </c>
      <c r="K242">
        <v>0.84359999999999924</v>
      </c>
    </row>
    <row r="243" spans="1:11" x14ac:dyDescent="0.25">
      <c r="A243" s="1">
        <v>241</v>
      </c>
      <c r="B243">
        <v>28.194213532666929</v>
      </c>
      <c r="C243">
        <v>3.4855667012131639</v>
      </c>
      <c r="D243">
        <v>25.034972623754619</v>
      </c>
      <c r="E243">
        <v>3.559077488674653</v>
      </c>
      <c r="F243">
        <v>22.60823611728696</v>
      </c>
      <c r="G243">
        <v>4.071524332234687</v>
      </c>
      <c r="H243">
        <v>22.28250154878943</v>
      </c>
      <c r="I243">
        <v>3.8459526552322258</v>
      </c>
      <c r="J243">
        <v>0.78</v>
      </c>
      <c r="K243">
        <v>0.79460000000000008</v>
      </c>
    </row>
    <row r="244" spans="1:11" x14ac:dyDescent="0.25">
      <c r="A244" s="1">
        <v>242</v>
      </c>
      <c r="B244">
        <v>29.942999963347841</v>
      </c>
      <c r="C244">
        <v>3.4582411921085718</v>
      </c>
      <c r="D244">
        <v>28.194213532666929</v>
      </c>
      <c r="E244">
        <v>3.4855667012131639</v>
      </c>
      <c r="F244">
        <v>25.034972623754619</v>
      </c>
      <c r="G244">
        <v>3.559077488674653</v>
      </c>
      <c r="H244">
        <v>22.60823611728696</v>
      </c>
      <c r="I244">
        <v>4.071524332234687</v>
      </c>
      <c r="J244">
        <v>0.73</v>
      </c>
      <c r="K244">
        <v>0.7359</v>
      </c>
    </row>
    <row r="245" spans="1:11" x14ac:dyDescent="0.25">
      <c r="A245" s="1">
        <v>243</v>
      </c>
      <c r="B245">
        <v>30.460962198831041</v>
      </c>
      <c r="C245">
        <v>3.421213487251499</v>
      </c>
      <c r="D245">
        <v>29.942999963347841</v>
      </c>
      <c r="E245">
        <v>3.4582411921085718</v>
      </c>
      <c r="F245">
        <v>28.194213532666929</v>
      </c>
      <c r="G245">
        <v>3.4855667012131639</v>
      </c>
      <c r="H245">
        <v>25.034972623754619</v>
      </c>
      <c r="I245">
        <v>3.559077488674653</v>
      </c>
      <c r="J245">
        <v>0.68</v>
      </c>
      <c r="K245">
        <v>0.65670000000000017</v>
      </c>
    </row>
    <row r="246" spans="1:11" x14ac:dyDescent="0.25">
      <c r="A246" s="1">
        <v>244</v>
      </c>
      <c r="B246">
        <v>28.916383726311398</v>
      </c>
      <c r="C246">
        <v>3.7961431303789901</v>
      </c>
      <c r="D246">
        <v>30.460962198831041</v>
      </c>
      <c r="E246">
        <v>3.421213487251499</v>
      </c>
      <c r="F246">
        <v>29.942999963347841</v>
      </c>
      <c r="G246">
        <v>3.4582411921085718</v>
      </c>
      <c r="H246">
        <v>28.194213532666929</v>
      </c>
      <c r="I246">
        <v>3.4855667012131639</v>
      </c>
      <c r="J246">
        <v>0.67</v>
      </c>
      <c r="K246">
        <v>0.52239999999999998</v>
      </c>
    </row>
    <row r="247" spans="1:11" x14ac:dyDescent="0.25">
      <c r="A247" s="1">
        <v>245</v>
      </c>
      <c r="B247">
        <v>27.540622465940469</v>
      </c>
      <c r="C247">
        <v>3.8202765844504958</v>
      </c>
      <c r="D247">
        <v>28.916383726311398</v>
      </c>
      <c r="E247">
        <v>3.7961431303789901</v>
      </c>
      <c r="F247">
        <v>30.460962198831041</v>
      </c>
      <c r="G247">
        <v>3.421213487251499</v>
      </c>
      <c r="H247">
        <v>29.942999963347841</v>
      </c>
      <c r="I247">
        <v>3.4582411921085718</v>
      </c>
      <c r="J247">
        <v>0.65</v>
      </c>
      <c r="K247">
        <v>0.51310000000000033</v>
      </c>
    </row>
    <row r="248" spans="1:11" x14ac:dyDescent="0.25">
      <c r="A248" s="1">
        <v>246</v>
      </c>
      <c r="B248">
        <v>28.559370498601812</v>
      </c>
      <c r="C248">
        <v>3.4923706022082102</v>
      </c>
      <c r="D248">
        <v>27.540622465940469</v>
      </c>
      <c r="E248">
        <v>3.8202765844504958</v>
      </c>
      <c r="F248">
        <v>28.916383726311398</v>
      </c>
      <c r="G248">
        <v>3.7961431303789901</v>
      </c>
      <c r="H248">
        <v>30.460962198831041</v>
      </c>
      <c r="I248">
        <v>3.421213487251499</v>
      </c>
      <c r="J248">
        <v>0.61</v>
      </c>
      <c r="K248">
        <v>0.4993999999999999</v>
      </c>
    </row>
    <row r="249" spans="1:11" x14ac:dyDescent="0.25">
      <c r="A249" s="1">
        <v>247</v>
      </c>
      <c r="B249">
        <v>27.831771763128749</v>
      </c>
      <c r="C249">
        <v>3.740638614408986</v>
      </c>
      <c r="D249">
        <v>28.559370498601812</v>
      </c>
      <c r="E249">
        <v>3.4923706022082102</v>
      </c>
      <c r="F249">
        <v>27.540622465940469</v>
      </c>
      <c r="G249">
        <v>3.8202765844504958</v>
      </c>
      <c r="H249">
        <v>28.916383726311398</v>
      </c>
      <c r="I249">
        <v>3.7961431303789901</v>
      </c>
      <c r="J249">
        <v>0.6</v>
      </c>
      <c r="K249">
        <v>0.53950000000000009</v>
      </c>
    </row>
    <row r="250" spans="1:11" x14ac:dyDescent="0.25">
      <c r="A250" s="1">
        <v>248</v>
      </c>
      <c r="B250">
        <v>28.226166819304961</v>
      </c>
      <c r="C250">
        <v>3.631937226138231</v>
      </c>
      <c r="D250">
        <v>27.831771763128749</v>
      </c>
      <c r="E250">
        <v>3.740638614408986</v>
      </c>
      <c r="F250">
        <v>28.559370498601812</v>
      </c>
      <c r="G250">
        <v>3.4923706022082102</v>
      </c>
      <c r="H250">
        <v>27.540622465940469</v>
      </c>
      <c r="I250">
        <v>3.8202765844504958</v>
      </c>
      <c r="J250">
        <v>0.57999999999999996</v>
      </c>
      <c r="K250">
        <v>0.50989999999999991</v>
      </c>
    </row>
    <row r="251" spans="1:11" x14ac:dyDescent="0.25">
      <c r="A251" s="1">
        <v>249</v>
      </c>
      <c r="B251">
        <v>28.792891794615699</v>
      </c>
      <c r="C251">
        <v>3.6049470354998832</v>
      </c>
      <c r="D251">
        <v>28.226166819304961</v>
      </c>
      <c r="E251">
        <v>3.631937226138231</v>
      </c>
      <c r="F251">
        <v>27.831771763128749</v>
      </c>
      <c r="G251">
        <v>3.740638614408986</v>
      </c>
      <c r="H251">
        <v>28.559370498601812</v>
      </c>
      <c r="I251">
        <v>3.4923706022082102</v>
      </c>
      <c r="J251">
        <v>0.55000000000000004</v>
      </c>
      <c r="K251">
        <v>0.50500000000000012</v>
      </c>
    </row>
    <row r="252" spans="1:11" x14ac:dyDescent="0.25">
      <c r="A252" s="1">
        <v>250</v>
      </c>
      <c r="B252">
        <v>28.507800774597289</v>
      </c>
      <c r="C252">
        <v>3.7032690861942248</v>
      </c>
      <c r="D252">
        <v>28.792891794615699</v>
      </c>
      <c r="E252">
        <v>3.6049470354998832</v>
      </c>
      <c r="F252">
        <v>28.226166819304961</v>
      </c>
      <c r="G252">
        <v>3.631937226138231</v>
      </c>
      <c r="H252">
        <v>27.831771763128749</v>
      </c>
      <c r="I252">
        <v>3.740638614408986</v>
      </c>
      <c r="J252">
        <v>0.54</v>
      </c>
      <c r="K252">
        <v>0.51240000000000019</v>
      </c>
    </row>
    <row r="253" spans="1:11" x14ac:dyDescent="0.25">
      <c r="A253" s="1">
        <v>251</v>
      </c>
      <c r="B253">
        <v>27.87354474472501</v>
      </c>
      <c r="C253">
        <v>3.8366567219188452</v>
      </c>
      <c r="D253">
        <v>28.507800774597289</v>
      </c>
      <c r="E253">
        <v>3.7032690861942248</v>
      </c>
      <c r="F253">
        <v>28.792891794615699</v>
      </c>
      <c r="G253">
        <v>3.6049470354998832</v>
      </c>
      <c r="H253">
        <v>28.226166819304961</v>
      </c>
      <c r="I253">
        <v>3.631937226138231</v>
      </c>
      <c r="J253">
        <v>0.54</v>
      </c>
      <c r="K253">
        <v>0.5270999999999999</v>
      </c>
    </row>
    <row r="254" spans="1:11" x14ac:dyDescent="0.25">
      <c r="A254" s="1">
        <v>252</v>
      </c>
      <c r="B254">
        <v>28.54709379758032</v>
      </c>
      <c r="C254">
        <v>3.588800538778834</v>
      </c>
      <c r="D254">
        <v>27.87354474472501</v>
      </c>
      <c r="E254">
        <v>3.8366567219188452</v>
      </c>
      <c r="F254">
        <v>28.507800774597289</v>
      </c>
      <c r="G254">
        <v>3.7032690861942248</v>
      </c>
      <c r="H254">
        <v>28.792891794615699</v>
      </c>
      <c r="I254">
        <v>3.6049470354998832</v>
      </c>
      <c r="J254">
        <v>0.51</v>
      </c>
      <c r="K254">
        <v>0.54640000000000011</v>
      </c>
    </row>
    <row r="255" spans="1:11" x14ac:dyDescent="0.25">
      <c r="A255" s="1">
        <v>253</v>
      </c>
      <c r="B255">
        <v>29.2948639339198</v>
      </c>
      <c r="C255">
        <v>3.566002078322752</v>
      </c>
      <c r="D255">
        <v>28.54709379758032</v>
      </c>
      <c r="E255">
        <v>3.588800538778834</v>
      </c>
      <c r="F255">
        <v>27.87354474472501</v>
      </c>
      <c r="G255">
        <v>3.8366567219188452</v>
      </c>
      <c r="H255">
        <v>28.507800774597289</v>
      </c>
      <c r="I255">
        <v>3.7032690861942248</v>
      </c>
      <c r="J255">
        <v>0.49</v>
      </c>
      <c r="K255">
        <v>0.50570000000000004</v>
      </c>
    </row>
    <row r="256" spans="1:11" x14ac:dyDescent="0.25">
      <c r="A256" s="1">
        <v>254</v>
      </c>
      <c r="B256">
        <v>28.929986050297991</v>
      </c>
      <c r="C256">
        <v>3.6973658226544548</v>
      </c>
      <c r="D256">
        <v>29.2948639339198</v>
      </c>
      <c r="E256">
        <v>3.566002078322752</v>
      </c>
      <c r="F256">
        <v>28.54709379758032</v>
      </c>
      <c r="G256">
        <v>3.588800538778834</v>
      </c>
      <c r="H256">
        <v>27.87354474472501</v>
      </c>
      <c r="I256">
        <v>3.8366567219188452</v>
      </c>
      <c r="J256">
        <v>0.47</v>
      </c>
      <c r="K256">
        <v>0.51180000000000037</v>
      </c>
    </row>
    <row r="257" spans="1:11" x14ac:dyDescent="0.25">
      <c r="A257" s="1">
        <v>255</v>
      </c>
      <c r="B257">
        <v>28.005734006540969</v>
      </c>
      <c r="C257">
        <v>3.5491755510461531</v>
      </c>
      <c r="D257">
        <v>28.929986050297991</v>
      </c>
      <c r="E257">
        <v>3.6973658226544548</v>
      </c>
      <c r="F257">
        <v>29.2948639339198</v>
      </c>
      <c r="G257">
        <v>3.566002078322752</v>
      </c>
      <c r="H257">
        <v>28.54709379758032</v>
      </c>
      <c r="I257">
        <v>3.588800538778834</v>
      </c>
      <c r="J257">
        <v>0.45</v>
      </c>
      <c r="K257">
        <v>0.3696000000000001</v>
      </c>
    </row>
    <row r="258" spans="1:11" x14ac:dyDescent="0.25">
      <c r="A258" s="1">
        <v>256</v>
      </c>
      <c r="B258">
        <v>27.01205100091974</v>
      </c>
      <c r="C258">
        <v>3.8072364003239301</v>
      </c>
      <c r="D258">
        <v>28.005734006540969</v>
      </c>
      <c r="E258">
        <v>3.5491755510461531</v>
      </c>
      <c r="F258">
        <v>28.929986050297991</v>
      </c>
      <c r="G258">
        <v>3.6973658226544548</v>
      </c>
      <c r="H258">
        <v>29.2948639339198</v>
      </c>
      <c r="I258">
        <v>3.566002078322752</v>
      </c>
      <c r="J258">
        <v>0.45</v>
      </c>
      <c r="K258">
        <v>0.4789000000000001</v>
      </c>
    </row>
    <row r="259" spans="1:11" x14ac:dyDescent="0.25">
      <c r="A259" s="1">
        <v>257</v>
      </c>
      <c r="B259">
        <v>27.791952251753418</v>
      </c>
      <c r="C259">
        <v>3.4391617234837821</v>
      </c>
      <c r="D259">
        <v>27.01205100091974</v>
      </c>
      <c r="E259">
        <v>3.8072364003239301</v>
      </c>
      <c r="F259">
        <v>28.005734006540969</v>
      </c>
      <c r="G259">
        <v>3.5491755510461531</v>
      </c>
      <c r="H259">
        <v>28.929986050297991</v>
      </c>
      <c r="I259">
        <v>3.6973658226544548</v>
      </c>
      <c r="J259">
        <v>0.41</v>
      </c>
      <c r="K259">
        <v>0.46339999999999992</v>
      </c>
    </row>
    <row r="260" spans="1:11" x14ac:dyDescent="0.25">
      <c r="A260" s="1">
        <v>258</v>
      </c>
      <c r="B260">
        <v>27.439876081855971</v>
      </c>
      <c r="C260">
        <v>3.5499312322204002</v>
      </c>
      <c r="D260">
        <v>27.791952251753418</v>
      </c>
      <c r="E260">
        <v>3.4391617234837821</v>
      </c>
      <c r="F260">
        <v>27.01205100091974</v>
      </c>
      <c r="G260">
        <v>3.8072364003239301</v>
      </c>
      <c r="H260">
        <v>28.005734006540969</v>
      </c>
      <c r="I260">
        <v>3.5491755510461531</v>
      </c>
      <c r="J260">
        <v>0.38</v>
      </c>
      <c r="K260">
        <v>0.48990000000000028</v>
      </c>
    </row>
    <row r="261" spans="1:11" x14ac:dyDescent="0.25">
      <c r="A261" s="1">
        <v>259</v>
      </c>
      <c r="B261">
        <v>31.19722916078431</v>
      </c>
      <c r="C261">
        <v>3.2741975947208619</v>
      </c>
      <c r="D261">
        <v>27.439876081855971</v>
      </c>
      <c r="E261">
        <v>3.5499312322204002</v>
      </c>
      <c r="F261">
        <v>27.791952251753418</v>
      </c>
      <c r="G261">
        <v>3.4391617234837821</v>
      </c>
      <c r="H261">
        <v>27.01205100091974</v>
      </c>
      <c r="I261">
        <v>3.8072364003239301</v>
      </c>
      <c r="J261">
        <v>0.33</v>
      </c>
      <c r="K261">
        <v>0.39079999999999993</v>
      </c>
    </row>
    <row r="262" spans="1:11" x14ac:dyDescent="0.25">
      <c r="A262" s="1">
        <v>260</v>
      </c>
      <c r="B262">
        <v>30.445349481649739</v>
      </c>
      <c r="C262">
        <v>3.601230840346624</v>
      </c>
      <c r="D262">
        <v>31.19722916078431</v>
      </c>
      <c r="E262">
        <v>3.2741975947208619</v>
      </c>
      <c r="F262">
        <v>27.439876081855971</v>
      </c>
      <c r="G262">
        <v>3.5499312322204002</v>
      </c>
      <c r="H262">
        <v>27.791952251753418</v>
      </c>
      <c r="I262">
        <v>3.4391617234837821</v>
      </c>
      <c r="J262">
        <v>0.32</v>
      </c>
      <c r="K262">
        <v>0.36099999999999988</v>
      </c>
    </row>
    <row r="263" spans="1:11" x14ac:dyDescent="0.25">
      <c r="A263" s="1">
        <v>261</v>
      </c>
      <c r="B263">
        <v>29.489056640221708</v>
      </c>
      <c r="C263">
        <v>3.6355750350562461</v>
      </c>
      <c r="D263">
        <v>30.445349481649739</v>
      </c>
      <c r="E263">
        <v>3.601230840346624</v>
      </c>
      <c r="F263">
        <v>31.19722916078431</v>
      </c>
      <c r="G263">
        <v>3.2741975947208619</v>
      </c>
      <c r="H263">
        <v>27.439876081855971</v>
      </c>
      <c r="I263">
        <v>3.5499312322204002</v>
      </c>
      <c r="J263">
        <v>0.31</v>
      </c>
      <c r="K263">
        <v>0.37419999999999998</v>
      </c>
    </row>
    <row r="264" spans="1:11" x14ac:dyDescent="0.25">
      <c r="A264" s="1">
        <v>262</v>
      </c>
      <c r="B264">
        <v>29.960992584551089</v>
      </c>
      <c r="C264">
        <v>3.3613300022296331</v>
      </c>
      <c r="D264">
        <v>29.489056640221708</v>
      </c>
      <c r="E264">
        <v>3.6355750350562461</v>
      </c>
      <c r="F264">
        <v>30.445349481649739</v>
      </c>
      <c r="G264">
        <v>3.601230840346624</v>
      </c>
      <c r="H264">
        <v>31.19722916078431</v>
      </c>
      <c r="I264">
        <v>3.2741975947208619</v>
      </c>
      <c r="J264">
        <v>0.27</v>
      </c>
      <c r="K264">
        <v>0.2390999999999999</v>
      </c>
    </row>
    <row r="265" spans="1:11" x14ac:dyDescent="0.25">
      <c r="A265" s="1">
        <v>263</v>
      </c>
      <c r="B265">
        <v>30.02642674786625</v>
      </c>
      <c r="C265">
        <v>3.5049950589793331</v>
      </c>
      <c r="D265">
        <v>29.960992584551089</v>
      </c>
      <c r="E265">
        <v>3.3613300022296331</v>
      </c>
      <c r="F265">
        <v>29.489056640221708</v>
      </c>
      <c r="G265">
        <v>3.6355750350562461</v>
      </c>
      <c r="H265">
        <v>30.445349481649739</v>
      </c>
      <c r="I265">
        <v>3.601230840346624</v>
      </c>
      <c r="J265">
        <v>0.24</v>
      </c>
      <c r="K265">
        <v>0.27449999999999991</v>
      </c>
    </row>
    <row r="266" spans="1:11" x14ac:dyDescent="0.25">
      <c r="A266" s="1">
        <v>264</v>
      </c>
      <c r="B266">
        <v>32.002903798094522</v>
      </c>
      <c r="C266">
        <v>3.202479940529678</v>
      </c>
      <c r="D266">
        <v>30.02642674786625</v>
      </c>
      <c r="E266">
        <v>3.5049950589793331</v>
      </c>
      <c r="F266">
        <v>29.960992584551089</v>
      </c>
      <c r="G266">
        <v>3.3613300022296331</v>
      </c>
      <c r="H266">
        <v>29.489056640221708</v>
      </c>
      <c r="I266">
        <v>3.6355750350562461</v>
      </c>
      <c r="J266">
        <v>0.19</v>
      </c>
      <c r="K266">
        <v>0.20680000000000009</v>
      </c>
    </row>
    <row r="267" spans="1:11" x14ac:dyDescent="0.25">
      <c r="A267" s="1">
        <v>265</v>
      </c>
      <c r="B267">
        <v>32.318377690636439</v>
      </c>
      <c r="C267">
        <v>3.179687985713743</v>
      </c>
      <c r="D267">
        <v>32.002903798094522</v>
      </c>
      <c r="E267">
        <v>3.202479940529678</v>
      </c>
      <c r="F267">
        <v>30.02642674786625</v>
      </c>
      <c r="G267">
        <v>3.5049950589793331</v>
      </c>
      <c r="H267">
        <v>29.960992584551089</v>
      </c>
      <c r="I267">
        <v>3.3613300022296331</v>
      </c>
      <c r="J267">
        <v>0.14000000000000001</v>
      </c>
      <c r="K267">
        <v>0.1837</v>
      </c>
    </row>
    <row r="268" spans="1:11" x14ac:dyDescent="0.25">
      <c r="A268" s="1">
        <v>266</v>
      </c>
      <c r="B268">
        <v>32.500347151974658</v>
      </c>
      <c r="C268">
        <v>3.5322913286950191</v>
      </c>
      <c r="D268">
        <v>32.318377690636439</v>
      </c>
      <c r="E268">
        <v>3.179687985713743</v>
      </c>
      <c r="F268">
        <v>32.002903798094522</v>
      </c>
      <c r="G268">
        <v>3.202479940529678</v>
      </c>
      <c r="H268">
        <v>30.02642674786625</v>
      </c>
      <c r="I268">
        <v>3.5049950589793331</v>
      </c>
      <c r="J268">
        <v>0.13</v>
      </c>
      <c r="K268">
        <v>0.1714</v>
      </c>
    </row>
    <row r="269" spans="1:11" x14ac:dyDescent="0.25">
      <c r="A269" s="1">
        <v>267</v>
      </c>
      <c r="B269">
        <v>35.51052665066225</v>
      </c>
      <c r="C269">
        <v>3.0572013451611171</v>
      </c>
      <c r="D269">
        <v>32.500347151974658</v>
      </c>
      <c r="E269">
        <v>3.5322913286950191</v>
      </c>
      <c r="F269">
        <v>32.318377690636439</v>
      </c>
      <c r="G269">
        <v>3.179687985713743</v>
      </c>
      <c r="H269">
        <v>32.002903798094522</v>
      </c>
      <c r="I269">
        <v>3.202479940529678</v>
      </c>
      <c r="J269">
        <v>7.0000000000000007E-2</v>
      </c>
      <c r="K269">
        <v>6.950000000000002E-2</v>
      </c>
    </row>
    <row r="270" spans="1:11" x14ac:dyDescent="0.25">
      <c r="A270" s="1">
        <v>268</v>
      </c>
      <c r="B270">
        <v>37.197297448147843</v>
      </c>
      <c r="C270">
        <v>2.5908771172310439</v>
      </c>
      <c r="D270">
        <v>35.51052665066225</v>
      </c>
      <c r="E270">
        <v>3.0572013451611171</v>
      </c>
      <c r="F270">
        <v>32.500347151974658</v>
      </c>
      <c r="G270">
        <v>3.5322913286950191</v>
      </c>
      <c r="H270">
        <v>32.318377690636439</v>
      </c>
      <c r="I270">
        <v>3.179687985713743</v>
      </c>
      <c r="J270">
        <v>0</v>
      </c>
      <c r="K270">
        <v>0</v>
      </c>
    </row>
    <row r="271" spans="1:11" x14ac:dyDescent="0.25">
      <c r="A271" s="1">
        <v>269</v>
      </c>
      <c r="B271">
        <v>18.89734370262666</v>
      </c>
      <c r="C271">
        <v>4.1486646664903093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0.99979999999999991</v>
      </c>
    </row>
    <row r="272" spans="1:11" x14ac:dyDescent="0.25">
      <c r="A272" s="1">
        <v>270</v>
      </c>
      <c r="B272">
        <v>18.13328539101013</v>
      </c>
      <c r="C272">
        <v>4.0293825255675424</v>
      </c>
      <c r="D272">
        <v>18.89734370262666</v>
      </c>
      <c r="E272">
        <v>4.1486646664903093</v>
      </c>
      <c r="F272">
        <v>0</v>
      </c>
      <c r="G272">
        <v>0</v>
      </c>
      <c r="H272">
        <v>0</v>
      </c>
      <c r="I272">
        <v>0</v>
      </c>
      <c r="J272">
        <v>0.99</v>
      </c>
      <c r="K272">
        <v>0.98019999999999863</v>
      </c>
    </row>
    <row r="273" spans="1:11" x14ac:dyDescent="0.25">
      <c r="A273" s="1">
        <v>271</v>
      </c>
      <c r="B273">
        <v>20.879370694090731</v>
      </c>
      <c r="C273">
        <v>3.6262017064662921</v>
      </c>
      <c r="D273">
        <v>18.13328539101013</v>
      </c>
      <c r="E273">
        <v>4.0293825255675424</v>
      </c>
      <c r="F273">
        <v>18.89734370262666</v>
      </c>
      <c r="G273">
        <v>4.1486646664903093</v>
      </c>
      <c r="H273">
        <v>0</v>
      </c>
      <c r="I273">
        <v>0</v>
      </c>
      <c r="J273">
        <v>0.94</v>
      </c>
      <c r="K273">
        <v>0.93909999999999971</v>
      </c>
    </row>
    <row r="274" spans="1:11" x14ac:dyDescent="0.25">
      <c r="A274" s="1">
        <v>272</v>
      </c>
      <c r="B274">
        <v>21.60632983939556</v>
      </c>
      <c r="C274">
        <v>3.9660983904682832</v>
      </c>
      <c r="D274">
        <v>20.879370694090731</v>
      </c>
      <c r="E274">
        <v>3.6262017064662921</v>
      </c>
      <c r="F274">
        <v>18.13328539101013</v>
      </c>
      <c r="G274">
        <v>4.0293825255675424</v>
      </c>
      <c r="H274">
        <v>18.89734370262666</v>
      </c>
      <c r="I274">
        <v>4.1486646664903093</v>
      </c>
      <c r="J274">
        <v>0.92</v>
      </c>
      <c r="K274">
        <v>0.91510000000000025</v>
      </c>
    </row>
    <row r="275" spans="1:11" x14ac:dyDescent="0.25">
      <c r="A275" s="1">
        <v>273</v>
      </c>
      <c r="B275">
        <v>21.08346345680641</v>
      </c>
      <c r="C275">
        <v>3.9839307153309429</v>
      </c>
      <c r="D275">
        <v>21.60632983939556</v>
      </c>
      <c r="E275">
        <v>3.9660983904682832</v>
      </c>
      <c r="F275">
        <v>20.879370694090731</v>
      </c>
      <c r="G275">
        <v>3.6262017064662921</v>
      </c>
      <c r="H275">
        <v>18.13328539101013</v>
      </c>
      <c r="I275">
        <v>4.0293825255675424</v>
      </c>
      <c r="J275">
        <v>0.91</v>
      </c>
      <c r="K275">
        <v>0.91359999999999952</v>
      </c>
    </row>
    <row r="276" spans="1:11" x14ac:dyDescent="0.25">
      <c r="A276" s="1">
        <v>274</v>
      </c>
      <c r="B276">
        <v>24.552867371112772</v>
      </c>
      <c r="C276">
        <v>3.5670855086542201</v>
      </c>
      <c r="D276">
        <v>21.08346345680641</v>
      </c>
      <c r="E276">
        <v>3.9839307153309429</v>
      </c>
      <c r="F276">
        <v>21.60632983939556</v>
      </c>
      <c r="G276">
        <v>3.9660983904682832</v>
      </c>
      <c r="H276">
        <v>20.879370694090731</v>
      </c>
      <c r="I276">
        <v>3.6262017064662921</v>
      </c>
      <c r="J276">
        <v>0.86</v>
      </c>
      <c r="K276">
        <v>0.85949999999999971</v>
      </c>
    </row>
    <row r="277" spans="1:11" x14ac:dyDescent="0.25">
      <c r="A277" s="1">
        <v>275</v>
      </c>
      <c r="B277">
        <v>23.501527666304309</v>
      </c>
      <c r="C277">
        <v>4.0558143902598207</v>
      </c>
      <c r="D277">
        <v>24.552867371112772</v>
      </c>
      <c r="E277">
        <v>3.5670855086542201</v>
      </c>
      <c r="F277">
        <v>21.08346345680641</v>
      </c>
      <c r="G277">
        <v>3.9839307153309429</v>
      </c>
      <c r="H277">
        <v>21.60632983939556</v>
      </c>
      <c r="I277">
        <v>3.9660983904682832</v>
      </c>
      <c r="J277">
        <v>0.86</v>
      </c>
      <c r="K277">
        <v>0.86550000000000016</v>
      </c>
    </row>
    <row r="278" spans="1:11" x14ac:dyDescent="0.25">
      <c r="A278" s="1">
        <v>276</v>
      </c>
      <c r="B278">
        <v>22.961463362588201</v>
      </c>
      <c r="C278">
        <v>3.9215535940808048</v>
      </c>
      <c r="D278">
        <v>23.501527666304309</v>
      </c>
      <c r="E278">
        <v>4.0558143902598207</v>
      </c>
      <c r="F278">
        <v>24.552867371112772</v>
      </c>
      <c r="G278">
        <v>3.5670855086542201</v>
      </c>
      <c r="H278">
        <v>21.08346345680641</v>
      </c>
      <c r="I278">
        <v>3.9839307153309429</v>
      </c>
      <c r="J278">
        <v>0.85</v>
      </c>
      <c r="K278">
        <v>0.85089999999999966</v>
      </c>
    </row>
    <row r="279" spans="1:11" x14ac:dyDescent="0.25">
      <c r="A279" s="1">
        <v>277</v>
      </c>
      <c r="B279">
        <v>23.79651447952228</v>
      </c>
      <c r="C279">
        <v>3.6522106452555141</v>
      </c>
      <c r="D279">
        <v>22.961463362588201</v>
      </c>
      <c r="E279">
        <v>3.9215535940808048</v>
      </c>
      <c r="F279">
        <v>23.501527666304309</v>
      </c>
      <c r="G279">
        <v>4.0558143902598207</v>
      </c>
      <c r="H279">
        <v>24.552867371112772</v>
      </c>
      <c r="I279">
        <v>3.5670855086542201</v>
      </c>
      <c r="J279">
        <v>0.81</v>
      </c>
      <c r="K279">
        <v>0.79309999999999969</v>
      </c>
    </row>
    <row r="280" spans="1:11" x14ac:dyDescent="0.25">
      <c r="A280" s="1">
        <v>278</v>
      </c>
      <c r="B280">
        <v>25.272070981958109</v>
      </c>
      <c r="C280">
        <v>3.8475472900537468</v>
      </c>
      <c r="D280">
        <v>23.79651447952228</v>
      </c>
      <c r="E280">
        <v>3.6522106452555141</v>
      </c>
      <c r="F280">
        <v>22.961463362588201</v>
      </c>
      <c r="G280">
        <v>3.9215535940808048</v>
      </c>
      <c r="H280">
        <v>23.501527666304309</v>
      </c>
      <c r="I280">
        <v>4.0558143902598207</v>
      </c>
      <c r="J280">
        <v>0.79</v>
      </c>
      <c r="K280">
        <v>0.79030000000000011</v>
      </c>
    </row>
    <row r="281" spans="1:11" x14ac:dyDescent="0.25">
      <c r="A281" s="1">
        <v>279</v>
      </c>
      <c r="B281">
        <v>24.516792795973391</v>
      </c>
      <c r="C281">
        <v>3.728358926047926</v>
      </c>
      <c r="D281">
        <v>25.272070981958109</v>
      </c>
      <c r="E281">
        <v>3.8475472900537468</v>
      </c>
      <c r="F281">
        <v>23.79651447952228</v>
      </c>
      <c r="G281">
        <v>3.6522106452555141</v>
      </c>
      <c r="H281">
        <v>22.961463362588201</v>
      </c>
      <c r="I281">
        <v>3.9215535940808048</v>
      </c>
      <c r="J281">
        <v>0.77</v>
      </c>
      <c r="K281">
        <v>0.76859999999999995</v>
      </c>
    </row>
    <row r="282" spans="1:11" x14ac:dyDescent="0.25">
      <c r="A282" s="1">
        <v>280</v>
      </c>
      <c r="B282">
        <v>25.57870737883561</v>
      </c>
      <c r="C282">
        <v>3.5493953389706299</v>
      </c>
      <c r="D282">
        <v>24.516792795973391</v>
      </c>
      <c r="E282">
        <v>3.728358926047926</v>
      </c>
      <c r="F282">
        <v>25.272070981958109</v>
      </c>
      <c r="G282">
        <v>3.8475472900537468</v>
      </c>
      <c r="H282">
        <v>23.79651447952228</v>
      </c>
      <c r="I282">
        <v>3.6522106452555141</v>
      </c>
      <c r="J282">
        <v>0.73</v>
      </c>
      <c r="K282">
        <v>0.75640000000000063</v>
      </c>
    </row>
    <row r="283" spans="1:11" x14ac:dyDescent="0.25">
      <c r="A283" s="1">
        <v>281</v>
      </c>
      <c r="B283">
        <v>27.03501894624797</v>
      </c>
      <c r="C283">
        <v>3.4487138872487839</v>
      </c>
      <c r="D283">
        <v>25.57870737883561</v>
      </c>
      <c r="E283">
        <v>3.5493953389706299</v>
      </c>
      <c r="F283">
        <v>24.516792795973391</v>
      </c>
      <c r="G283">
        <v>3.728358926047926</v>
      </c>
      <c r="H283">
        <v>25.272070981958109</v>
      </c>
      <c r="I283">
        <v>3.8475472900537468</v>
      </c>
      <c r="J283">
        <v>0.68</v>
      </c>
      <c r="K283">
        <v>0.6119</v>
      </c>
    </row>
    <row r="284" spans="1:11" x14ac:dyDescent="0.25">
      <c r="A284" s="1">
        <v>282</v>
      </c>
      <c r="B284">
        <v>29.323645322428039</v>
      </c>
      <c r="C284">
        <v>3.4106026275512491</v>
      </c>
      <c r="D284">
        <v>27.03501894624797</v>
      </c>
      <c r="E284">
        <v>3.4487138872487839</v>
      </c>
      <c r="F284">
        <v>25.57870737883561</v>
      </c>
      <c r="G284">
        <v>3.5493953389706299</v>
      </c>
      <c r="H284">
        <v>24.516792795973391</v>
      </c>
      <c r="I284">
        <v>3.728358926047926</v>
      </c>
      <c r="J284">
        <v>0.63</v>
      </c>
      <c r="K284">
        <v>0.6505000000000003</v>
      </c>
    </row>
    <row r="285" spans="1:11" x14ac:dyDescent="0.25">
      <c r="A285" s="1">
        <v>283</v>
      </c>
      <c r="B285">
        <v>29.16047678847098</v>
      </c>
      <c r="C285">
        <v>3.6528470283151089</v>
      </c>
      <c r="D285">
        <v>29.323645322428039</v>
      </c>
      <c r="E285">
        <v>3.4106026275512491</v>
      </c>
      <c r="F285">
        <v>27.03501894624797</v>
      </c>
      <c r="G285">
        <v>3.4487138872487839</v>
      </c>
      <c r="H285">
        <v>25.57870737883561</v>
      </c>
      <c r="I285">
        <v>3.5493953389706299</v>
      </c>
      <c r="J285">
        <v>0.6</v>
      </c>
      <c r="K285">
        <v>0.55220000000000025</v>
      </c>
    </row>
    <row r="286" spans="1:11" x14ac:dyDescent="0.25">
      <c r="A286" s="1">
        <v>284</v>
      </c>
      <c r="B286">
        <v>30.092594857908772</v>
      </c>
      <c r="C286">
        <v>3.4625587419016992</v>
      </c>
      <c r="D286">
        <v>29.16047678847098</v>
      </c>
      <c r="E286">
        <v>3.6528470283151089</v>
      </c>
      <c r="F286">
        <v>29.323645322428039</v>
      </c>
      <c r="G286">
        <v>3.4106026275512491</v>
      </c>
      <c r="H286">
        <v>27.03501894624797</v>
      </c>
      <c r="I286">
        <v>3.4487138872487839</v>
      </c>
      <c r="J286">
        <v>0.56000000000000005</v>
      </c>
      <c r="K286">
        <v>0.54590000000000016</v>
      </c>
    </row>
    <row r="287" spans="1:11" x14ac:dyDescent="0.25">
      <c r="A287" s="1">
        <v>285</v>
      </c>
      <c r="B287">
        <v>29.647839403820139</v>
      </c>
      <c r="C287">
        <v>3.8766121323989928</v>
      </c>
      <c r="D287">
        <v>30.092594857908772</v>
      </c>
      <c r="E287">
        <v>3.4625587419016992</v>
      </c>
      <c r="F287">
        <v>29.16047678847098</v>
      </c>
      <c r="G287">
        <v>3.6528470283151089</v>
      </c>
      <c r="H287">
        <v>29.323645322428039</v>
      </c>
      <c r="I287">
        <v>3.4106026275512491</v>
      </c>
      <c r="J287">
        <v>0.56000000000000005</v>
      </c>
      <c r="K287">
        <v>0.58710000000000018</v>
      </c>
    </row>
    <row r="288" spans="1:11" x14ac:dyDescent="0.25">
      <c r="A288" s="1">
        <v>286</v>
      </c>
      <c r="B288">
        <v>29.578482317798731</v>
      </c>
      <c r="C288">
        <v>3.721835256929352</v>
      </c>
      <c r="D288">
        <v>29.647839403820139</v>
      </c>
      <c r="E288">
        <v>3.8766121323989928</v>
      </c>
      <c r="F288">
        <v>30.092594857908772</v>
      </c>
      <c r="G288">
        <v>3.4625587419016992</v>
      </c>
      <c r="H288">
        <v>29.16047678847098</v>
      </c>
      <c r="I288">
        <v>3.6528470283151089</v>
      </c>
      <c r="J288">
        <v>0.55000000000000004</v>
      </c>
      <c r="K288">
        <v>0.57089999999999974</v>
      </c>
    </row>
    <row r="289" spans="1:11" x14ac:dyDescent="0.25">
      <c r="A289" s="1">
        <v>287</v>
      </c>
      <c r="B289">
        <v>29.05997135256035</v>
      </c>
      <c r="C289">
        <v>3.831864911421508</v>
      </c>
      <c r="D289">
        <v>29.578482317798731</v>
      </c>
      <c r="E289">
        <v>3.721835256929352</v>
      </c>
      <c r="F289">
        <v>29.647839403820139</v>
      </c>
      <c r="G289">
        <v>3.8766121323989928</v>
      </c>
      <c r="H289">
        <v>30.092594857908772</v>
      </c>
      <c r="I289">
        <v>3.4625587419016992</v>
      </c>
      <c r="J289">
        <v>0.55000000000000004</v>
      </c>
      <c r="K289">
        <v>0.62599999999999967</v>
      </c>
    </row>
    <row r="290" spans="1:11" x14ac:dyDescent="0.25">
      <c r="A290" s="1">
        <v>288</v>
      </c>
      <c r="B290">
        <v>29.75422305430487</v>
      </c>
      <c r="C290">
        <v>3.4313462488434241</v>
      </c>
      <c r="D290">
        <v>29.05997135256035</v>
      </c>
      <c r="E290">
        <v>3.831864911421508</v>
      </c>
      <c r="F290">
        <v>29.578482317798731</v>
      </c>
      <c r="G290">
        <v>3.721835256929352</v>
      </c>
      <c r="H290">
        <v>29.647839403820139</v>
      </c>
      <c r="I290">
        <v>3.8766121323989928</v>
      </c>
      <c r="J290">
        <v>0.51</v>
      </c>
      <c r="K290">
        <v>0.56340000000000001</v>
      </c>
    </row>
    <row r="291" spans="1:11" x14ac:dyDescent="0.25">
      <c r="A291" s="1">
        <v>289</v>
      </c>
      <c r="B291">
        <v>28.401789190153</v>
      </c>
      <c r="C291">
        <v>3.7922144495214618</v>
      </c>
      <c r="D291">
        <v>29.75422305430487</v>
      </c>
      <c r="E291">
        <v>3.4313462488434241</v>
      </c>
      <c r="F291">
        <v>29.05997135256035</v>
      </c>
      <c r="G291">
        <v>3.831864911421508</v>
      </c>
      <c r="H291">
        <v>29.578482317798731</v>
      </c>
      <c r="I291">
        <v>3.721835256929352</v>
      </c>
      <c r="J291">
        <v>0.51</v>
      </c>
      <c r="K291">
        <v>0.48920000000000019</v>
      </c>
    </row>
    <row r="292" spans="1:11" x14ac:dyDescent="0.25">
      <c r="A292" s="1">
        <v>290</v>
      </c>
      <c r="B292">
        <v>27.57684032608725</v>
      </c>
      <c r="C292">
        <v>3.8337494843404958</v>
      </c>
      <c r="D292">
        <v>28.401789190153</v>
      </c>
      <c r="E292">
        <v>3.7922144495214618</v>
      </c>
      <c r="F292">
        <v>29.75422305430487</v>
      </c>
      <c r="G292">
        <v>3.4313462488434241</v>
      </c>
      <c r="H292">
        <v>29.05997135256035</v>
      </c>
      <c r="I292">
        <v>3.831864911421508</v>
      </c>
      <c r="J292">
        <v>0.51</v>
      </c>
      <c r="K292">
        <v>0.53549999999999975</v>
      </c>
    </row>
    <row r="293" spans="1:11" x14ac:dyDescent="0.25">
      <c r="A293" s="1">
        <v>291</v>
      </c>
      <c r="B293">
        <v>27.832267242027338</v>
      </c>
      <c r="C293">
        <v>3.829131147426764</v>
      </c>
      <c r="D293">
        <v>27.57684032608725</v>
      </c>
      <c r="E293">
        <v>3.8337494843404958</v>
      </c>
      <c r="F293">
        <v>28.401789190153</v>
      </c>
      <c r="G293">
        <v>3.7922144495214618</v>
      </c>
      <c r="H293">
        <v>29.75422305430487</v>
      </c>
      <c r="I293">
        <v>3.4313462488434241</v>
      </c>
      <c r="J293">
        <v>0.51</v>
      </c>
      <c r="K293">
        <v>0.54350000000000009</v>
      </c>
    </row>
    <row r="294" spans="1:11" x14ac:dyDescent="0.25">
      <c r="A294" s="1">
        <v>292</v>
      </c>
      <c r="B294">
        <v>28.488549282922978</v>
      </c>
      <c r="C294">
        <v>3.552454482054987</v>
      </c>
      <c r="D294">
        <v>27.832267242027338</v>
      </c>
      <c r="E294">
        <v>3.829131147426764</v>
      </c>
      <c r="F294">
        <v>27.57684032608725</v>
      </c>
      <c r="G294">
        <v>3.8337494843404958</v>
      </c>
      <c r="H294">
        <v>28.401789190153</v>
      </c>
      <c r="I294">
        <v>3.7922144495214618</v>
      </c>
      <c r="J294">
        <v>0.49</v>
      </c>
      <c r="K294">
        <v>0.51290000000000013</v>
      </c>
    </row>
    <row r="295" spans="1:11" x14ac:dyDescent="0.25">
      <c r="A295" s="1">
        <v>293</v>
      </c>
      <c r="B295">
        <v>27.063758710200641</v>
      </c>
      <c r="C295">
        <v>3.551644057643728</v>
      </c>
      <c r="D295">
        <v>28.488549282922978</v>
      </c>
      <c r="E295">
        <v>3.552454482054987</v>
      </c>
      <c r="F295">
        <v>27.832267242027338</v>
      </c>
      <c r="G295">
        <v>3.829131147426764</v>
      </c>
      <c r="H295">
        <v>27.57684032608725</v>
      </c>
      <c r="I295">
        <v>3.8337494843404958</v>
      </c>
      <c r="J295">
        <v>0.46</v>
      </c>
      <c r="K295">
        <v>0.52970000000000017</v>
      </c>
    </row>
    <row r="296" spans="1:11" x14ac:dyDescent="0.25">
      <c r="A296" s="1">
        <v>294</v>
      </c>
      <c r="B296">
        <v>26.664264675824018</v>
      </c>
      <c r="C296">
        <v>3.78048176046837</v>
      </c>
      <c r="D296">
        <v>27.063758710200641</v>
      </c>
      <c r="E296">
        <v>3.551644057643728</v>
      </c>
      <c r="F296">
        <v>28.488549282922978</v>
      </c>
      <c r="G296">
        <v>3.552454482054987</v>
      </c>
      <c r="H296">
        <v>27.832267242027338</v>
      </c>
      <c r="I296">
        <v>3.829131147426764</v>
      </c>
      <c r="J296">
        <v>0.46</v>
      </c>
      <c r="K296">
        <v>0.47009999999999968</v>
      </c>
    </row>
    <row r="297" spans="1:11" x14ac:dyDescent="0.25">
      <c r="A297" s="1">
        <v>295</v>
      </c>
      <c r="B297">
        <v>27.5392093609473</v>
      </c>
      <c r="C297">
        <v>3.789066267116755</v>
      </c>
      <c r="D297">
        <v>26.664264675824018</v>
      </c>
      <c r="E297">
        <v>3.78048176046837</v>
      </c>
      <c r="F297">
        <v>27.063758710200641</v>
      </c>
      <c r="G297">
        <v>3.551644057643728</v>
      </c>
      <c r="H297">
        <v>28.488549282922978</v>
      </c>
      <c r="I297">
        <v>3.552454482054987</v>
      </c>
      <c r="J297">
        <v>0.46</v>
      </c>
      <c r="K297">
        <v>0.50650000000000006</v>
      </c>
    </row>
    <row r="298" spans="1:11" x14ac:dyDescent="0.25">
      <c r="A298" s="1">
        <v>296</v>
      </c>
      <c r="B298">
        <v>26.19591217251233</v>
      </c>
      <c r="C298">
        <v>3.6700415326389022</v>
      </c>
      <c r="D298">
        <v>27.5392093609473</v>
      </c>
      <c r="E298">
        <v>3.789066267116755</v>
      </c>
      <c r="F298">
        <v>26.664264675824018</v>
      </c>
      <c r="G298">
        <v>3.78048176046837</v>
      </c>
      <c r="H298">
        <v>27.063758710200641</v>
      </c>
      <c r="I298">
        <v>3.551644057643728</v>
      </c>
      <c r="J298">
        <v>0.45</v>
      </c>
      <c r="K298">
        <v>0.67090000000000005</v>
      </c>
    </row>
    <row r="299" spans="1:11" x14ac:dyDescent="0.25">
      <c r="A299" s="1">
        <v>297</v>
      </c>
      <c r="B299">
        <v>25.981838440208929</v>
      </c>
      <c r="C299">
        <v>3.690539305308612</v>
      </c>
      <c r="D299">
        <v>26.19591217251233</v>
      </c>
      <c r="E299">
        <v>3.6700415326389022</v>
      </c>
      <c r="F299">
        <v>27.5392093609473</v>
      </c>
      <c r="G299">
        <v>3.789066267116755</v>
      </c>
      <c r="H299">
        <v>26.664264675824018</v>
      </c>
      <c r="I299">
        <v>3.78048176046837</v>
      </c>
      <c r="J299">
        <v>0.43</v>
      </c>
      <c r="K299">
        <v>0.62200000000000011</v>
      </c>
    </row>
    <row r="300" spans="1:11" x14ac:dyDescent="0.25">
      <c r="A300" s="1">
        <v>298</v>
      </c>
      <c r="B300">
        <v>28.94776955611972</v>
      </c>
      <c r="C300">
        <v>3.285140662155583</v>
      </c>
      <c r="D300">
        <v>25.981838440208929</v>
      </c>
      <c r="E300">
        <v>3.690539305308612</v>
      </c>
      <c r="F300">
        <v>26.19591217251233</v>
      </c>
      <c r="G300">
        <v>3.6700415326389022</v>
      </c>
      <c r="H300">
        <v>27.5392093609473</v>
      </c>
      <c r="I300">
        <v>3.789066267116755</v>
      </c>
      <c r="J300">
        <v>0.38</v>
      </c>
      <c r="K300">
        <v>0.39649999999999991</v>
      </c>
    </row>
    <row r="301" spans="1:11" x14ac:dyDescent="0.25">
      <c r="A301" s="1">
        <v>299</v>
      </c>
      <c r="B301">
        <v>28.130009229412909</v>
      </c>
      <c r="C301">
        <v>3.7735406798459739</v>
      </c>
      <c r="D301">
        <v>28.94776955611972</v>
      </c>
      <c r="E301">
        <v>3.285140662155583</v>
      </c>
      <c r="F301">
        <v>25.981838440208929</v>
      </c>
      <c r="G301">
        <v>3.690539305308612</v>
      </c>
      <c r="H301">
        <v>26.19591217251233</v>
      </c>
      <c r="I301">
        <v>3.6700415326389022</v>
      </c>
      <c r="J301">
        <v>0.38</v>
      </c>
      <c r="K301">
        <v>0.42799999999999999</v>
      </c>
    </row>
    <row r="302" spans="1:11" x14ac:dyDescent="0.25">
      <c r="A302" s="1">
        <v>300</v>
      </c>
      <c r="B302">
        <v>29.912978927825421</v>
      </c>
      <c r="C302">
        <v>3.2826850428605741</v>
      </c>
      <c r="D302">
        <v>28.130009229412909</v>
      </c>
      <c r="E302">
        <v>3.7735406798459739</v>
      </c>
      <c r="F302">
        <v>28.94776955611972</v>
      </c>
      <c r="G302">
        <v>3.285140662155583</v>
      </c>
      <c r="H302">
        <v>25.981838440208929</v>
      </c>
      <c r="I302">
        <v>3.690539305308612</v>
      </c>
      <c r="J302">
        <v>0.33</v>
      </c>
      <c r="K302">
        <v>0.33310000000000012</v>
      </c>
    </row>
    <row r="303" spans="1:11" x14ac:dyDescent="0.25">
      <c r="A303" s="1">
        <v>301</v>
      </c>
      <c r="B303">
        <v>30.073888498147149</v>
      </c>
      <c r="C303">
        <v>3.6583029160640339</v>
      </c>
      <c r="D303">
        <v>29.912978927825421</v>
      </c>
      <c r="E303">
        <v>3.2826850428605741</v>
      </c>
      <c r="F303">
        <v>28.130009229412909</v>
      </c>
      <c r="G303">
        <v>3.7735406798459739</v>
      </c>
      <c r="H303">
        <v>28.94776955611972</v>
      </c>
      <c r="I303">
        <v>3.285140662155583</v>
      </c>
      <c r="J303">
        <v>0.32</v>
      </c>
      <c r="K303">
        <v>0.38819999999999988</v>
      </c>
    </row>
    <row r="304" spans="1:11" x14ac:dyDescent="0.25">
      <c r="A304" s="1">
        <v>302</v>
      </c>
      <c r="B304">
        <v>29.38948685458212</v>
      </c>
      <c r="C304">
        <v>3.7512868479898049</v>
      </c>
      <c r="D304">
        <v>30.073888498147149</v>
      </c>
      <c r="E304">
        <v>3.6583029160640339</v>
      </c>
      <c r="F304">
        <v>29.912978927825421</v>
      </c>
      <c r="G304">
        <v>3.2826850428605741</v>
      </c>
      <c r="H304">
        <v>28.130009229412909</v>
      </c>
      <c r="I304">
        <v>3.7735406798459739</v>
      </c>
      <c r="J304">
        <v>0.32</v>
      </c>
      <c r="K304">
        <v>0.40020000000000011</v>
      </c>
    </row>
    <row r="305" spans="1:11" x14ac:dyDescent="0.25">
      <c r="A305" s="1">
        <v>303</v>
      </c>
      <c r="B305">
        <v>31.635599324902611</v>
      </c>
      <c r="C305">
        <v>3.3650786961036161</v>
      </c>
      <c r="D305">
        <v>29.38948685458212</v>
      </c>
      <c r="E305">
        <v>3.7512868479898049</v>
      </c>
      <c r="F305">
        <v>30.073888498147149</v>
      </c>
      <c r="G305">
        <v>3.6583029160640339</v>
      </c>
      <c r="H305">
        <v>29.912978927825421</v>
      </c>
      <c r="I305">
        <v>3.2826850428605741</v>
      </c>
      <c r="J305">
        <v>0.28000000000000003</v>
      </c>
      <c r="K305">
        <v>0.42589999999999989</v>
      </c>
    </row>
    <row r="306" spans="1:11" x14ac:dyDescent="0.25">
      <c r="A306" s="1">
        <v>304</v>
      </c>
      <c r="B306">
        <v>31.404960673134749</v>
      </c>
      <c r="C306">
        <v>3.4633020723726502</v>
      </c>
      <c r="D306">
        <v>31.635599324902611</v>
      </c>
      <c r="E306">
        <v>3.3650786961036161</v>
      </c>
      <c r="F306">
        <v>29.38948685458212</v>
      </c>
      <c r="G306">
        <v>3.7512868479898049</v>
      </c>
      <c r="H306">
        <v>30.073888498147149</v>
      </c>
      <c r="I306">
        <v>3.6583029160640339</v>
      </c>
      <c r="J306">
        <v>0.25</v>
      </c>
      <c r="K306">
        <v>0.48080000000000012</v>
      </c>
    </row>
    <row r="307" spans="1:11" x14ac:dyDescent="0.25">
      <c r="A307" s="1">
        <v>305</v>
      </c>
      <c r="B307">
        <v>31.927087919162229</v>
      </c>
      <c r="C307">
        <v>3.4876986890802719</v>
      </c>
      <c r="D307">
        <v>31.404960673134749</v>
      </c>
      <c r="E307">
        <v>3.4633020723726502</v>
      </c>
      <c r="F307">
        <v>31.635599324902611</v>
      </c>
      <c r="G307">
        <v>3.3650786961036161</v>
      </c>
      <c r="H307">
        <v>29.38948685458212</v>
      </c>
      <c r="I307">
        <v>3.7512868479898049</v>
      </c>
      <c r="J307">
        <v>0.23</v>
      </c>
      <c r="K307">
        <v>0.48169999999999991</v>
      </c>
    </row>
    <row r="308" spans="1:11" x14ac:dyDescent="0.25">
      <c r="A308" s="1">
        <v>306</v>
      </c>
      <c r="B308">
        <v>32.370864991009043</v>
      </c>
      <c r="C308">
        <v>3.3378424775279889</v>
      </c>
      <c r="D308">
        <v>31.927087919162229</v>
      </c>
      <c r="E308">
        <v>3.4876986890802719</v>
      </c>
      <c r="F308">
        <v>31.404960673134749</v>
      </c>
      <c r="G308">
        <v>3.4633020723726502</v>
      </c>
      <c r="H308">
        <v>31.635599324902611</v>
      </c>
      <c r="I308">
        <v>3.3650786961036161</v>
      </c>
      <c r="J308">
        <v>0.19</v>
      </c>
      <c r="K308">
        <v>0.26109999999999978</v>
      </c>
    </row>
    <row r="309" spans="1:11" x14ac:dyDescent="0.25">
      <c r="A309" s="1">
        <v>307</v>
      </c>
      <c r="B309">
        <v>31.401058919100311</v>
      </c>
      <c r="C309">
        <v>3.4361637724705441</v>
      </c>
      <c r="D309">
        <v>32.370864991009043</v>
      </c>
      <c r="E309">
        <v>3.3378424775279889</v>
      </c>
      <c r="F309">
        <v>31.927087919162229</v>
      </c>
      <c r="G309">
        <v>3.4876986890802719</v>
      </c>
      <c r="H309">
        <v>31.404960673134749</v>
      </c>
      <c r="I309">
        <v>3.4633020723726502</v>
      </c>
      <c r="J309">
        <v>0.16</v>
      </c>
      <c r="K309">
        <v>0.24219999999999989</v>
      </c>
    </row>
    <row r="310" spans="1:11" x14ac:dyDescent="0.25">
      <c r="A310" s="1">
        <v>308</v>
      </c>
      <c r="B310">
        <v>33.802393676493047</v>
      </c>
      <c r="C310">
        <v>3.138594832312374</v>
      </c>
      <c r="D310">
        <v>31.401058919100311</v>
      </c>
      <c r="E310">
        <v>3.4361637724705441</v>
      </c>
      <c r="F310">
        <v>32.370864991009043</v>
      </c>
      <c r="G310">
        <v>3.3378424775279889</v>
      </c>
      <c r="H310">
        <v>31.927087919162229</v>
      </c>
      <c r="I310">
        <v>3.4876986890802719</v>
      </c>
      <c r="J310">
        <v>0.11</v>
      </c>
      <c r="K310">
        <v>0.10279999999999991</v>
      </c>
    </row>
    <row r="311" spans="1:11" x14ac:dyDescent="0.25">
      <c r="A311" s="1">
        <v>309</v>
      </c>
      <c r="B311">
        <v>33.540722491388728</v>
      </c>
      <c r="C311">
        <v>3.6325125836529222</v>
      </c>
      <c r="D311">
        <v>33.802393676493047</v>
      </c>
      <c r="E311">
        <v>3.138594832312374</v>
      </c>
      <c r="F311">
        <v>31.401058919100311</v>
      </c>
      <c r="G311">
        <v>3.4361637724705441</v>
      </c>
      <c r="H311">
        <v>32.370864991009043</v>
      </c>
      <c r="I311">
        <v>3.3378424775279889</v>
      </c>
      <c r="J311">
        <v>0.11</v>
      </c>
      <c r="K311">
        <v>9.4599999999999976E-2</v>
      </c>
    </row>
    <row r="312" spans="1:11" x14ac:dyDescent="0.25">
      <c r="A312" s="1">
        <v>310</v>
      </c>
      <c r="B312">
        <v>31.453174179609832</v>
      </c>
      <c r="C312">
        <v>3.51091889779007</v>
      </c>
      <c r="D312">
        <v>33.540722491388728</v>
      </c>
      <c r="E312">
        <v>3.6325125836529222</v>
      </c>
      <c r="F312">
        <v>33.802393676493047</v>
      </c>
      <c r="G312">
        <v>3.138594832312374</v>
      </c>
      <c r="H312">
        <v>31.401058919100311</v>
      </c>
      <c r="I312">
        <v>3.4361637724705441</v>
      </c>
      <c r="J312">
        <v>0.1</v>
      </c>
      <c r="K312">
        <v>8.7299999999999975E-2</v>
      </c>
    </row>
    <row r="313" spans="1:11" x14ac:dyDescent="0.25">
      <c r="A313" s="1">
        <v>311</v>
      </c>
      <c r="B313">
        <v>31.406487810921551</v>
      </c>
      <c r="C313">
        <v>3.5085163650564759</v>
      </c>
      <c r="D313">
        <v>31.453174179609832</v>
      </c>
      <c r="E313">
        <v>3.51091889779007</v>
      </c>
      <c r="F313">
        <v>33.540722491388728</v>
      </c>
      <c r="G313">
        <v>3.6325125836529222</v>
      </c>
      <c r="H313">
        <v>33.802393676493047</v>
      </c>
      <c r="I313">
        <v>3.138594832312374</v>
      </c>
      <c r="J313">
        <v>0.09</v>
      </c>
      <c r="K313">
        <v>8.4499999999999978E-2</v>
      </c>
    </row>
    <row r="314" spans="1:11" x14ac:dyDescent="0.25">
      <c r="A314" s="1">
        <v>312</v>
      </c>
      <c r="B314">
        <v>29.223925880393249</v>
      </c>
      <c r="C314">
        <v>3.6321013763219101</v>
      </c>
      <c r="D314">
        <v>31.406487810921551</v>
      </c>
      <c r="E314">
        <v>3.5085163650564759</v>
      </c>
      <c r="F314">
        <v>31.453174179609832</v>
      </c>
      <c r="G314">
        <v>3.51091889779007</v>
      </c>
      <c r="H314">
        <v>33.540722491388728</v>
      </c>
      <c r="I314">
        <v>3.6325125836529222</v>
      </c>
      <c r="J314">
        <v>0.09</v>
      </c>
      <c r="K314">
        <v>0.1699</v>
      </c>
    </row>
    <row r="315" spans="1:11" x14ac:dyDescent="0.25">
      <c r="A315" s="1">
        <v>313</v>
      </c>
      <c r="B315">
        <v>30.190647559182199</v>
      </c>
      <c r="C315">
        <v>3.4849636435946598</v>
      </c>
      <c r="D315">
        <v>29.223925880393249</v>
      </c>
      <c r="E315">
        <v>3.6321013763219101</v>
      </c>
      <c r="F315">
        <v>31.406487810921551</v>
      </c>
      <c r="G315">
        <v>3.5085163650564759</v>
      </c>
      <c r="H315">
        <v>31.453174179609832</v>
      </c>
      <c r="I315">
        <v>3.51091889779007</v>
      </c>
      <c r="J315">
        <v>7.0000000000000007E-2</v>
      </c>
      <c r="K315">
        <v>0.24969999999999989</v>
      </c>
    </row>
    <row r="316" spans="1:11" x14ac:dyDescent="0.25">
      <c r="A316" s="1">
        <v>314</v>
      </c>
      <c r="B316">
        <v>29.377645542516881</v>
      </c>
      <c r="C316">
        <v>3.6080721345736619</v>
      </c>
      <c r="D316">
        <v>30.190647559182199</v>
      </c>
      <c r="E316">
        <v>3.4849636435946598</v>
      </c>
      <c r="F316">
        <v>29.223925880393249</v>
      </c>
      <c r="G316">
        <v>3.6321013763219101</v>
      </c>
      <c r="H316">
        <v>31.406487810921551</v>
      </c>
      <c r="I316">
        <v>3.5085163650564759</v>
      </c>
      <c r="J316">
        <v>7.0000000000000007E-2</v>
      </c>
      <c r="K316">
        <v>0.23039999999999991</v>
      </c>
    </row>
    <row r="317" spans="1:11" x14ac:dyDescent="0.25">
      <c r="A317" s="1">
        <v>315</v>
      </c>
      <c r="B317">
        <v>29.099831131040482</v>
      </c>
      <c r="C317">
        <v>3.627459974575554</v>
      </c>
      <c r="D317">
        <v>29.377645542516881</v>
      </c>
      <c r="E317">
        <v>3.6080721345736619</v>
      </c>
      <c r="F317">
        <v>30.190647559182199</v>
      </c>
      <c r="G317">
        <v>3.4849636435946598</v>
      </c>
      <c r="H317">
        <v>29.223925880393249</v>
      </c>
      <c r="I317">
        <v>3.6321013763219101</v>
      </c>
      <c r="J317">
        <v>7.0000000000000007E-2</v>
      </c>
      <c r="K317">
        <v>0.40510000000000013</v>
      </c>
    </row>
    <row r="318" spans="1:11" x14ac:dyDescent="0.25">
      <c r="A318" s="1">
        <v>316</v>
      </c>
      <c r="B318">
        <v>28.944192978300251</v>
      </c>
      <c r="C318">
        <v>3.458559712507022</v>
      </c>
      <c r="D318">
        <v>29.099831131040482</v>
      </c>
      <c r="E318">
        <v>3.627459974575554</v>
      </c>
      <c r="F318">
        <v>29.377645542516881</v>
      </c>
      <c r="G318">
        <v>3.6080721345736619</v>
      </c>
      <c r="H318">
        <v>30.190647559182199</v>
      </c>
      <c r="I318">
        <v>3.4849636435946598</v>
      </c>
      <c r="J318">
        <v>0.06</v>
      </c>
      <c r="K318">
        <v>0.24299999999999991</v>
      </c>
    </row>
    <row r="319" spans="1:11" x14ac:dyDescent="0.25">
      <c r="A319" s="1">
        <v>317</v>
      </c>
      <c r="B319">
        <v>28.73260542073146</v>
      </c>
      <c r="C319">
        <v>3.1646808668089101</v>
      </c>
      <c r="D319">
        <v>28.944192978300251</v>
      </c>
      <c r="E319">
        <v>3.458559712507022</v>
      </c>
      <c r="F319">
        <v>29.099831131040482</v>
      </c>
      <c r="G319">
        <v>3.627459974575554</v>
      </c>
      <c r="H319">
        <v>29.377645542516881</v>
      </c>
      <c r="I319">
        <v>3.6080721345736619</v>
      </c>
      <c r="J319">
        <v>0.04</v>
      </c>
      <c r="K319">
        <v>0.13710000000000011</v>
      </c>
    </row>
    <row r="320" spans="1:11" x14ac:dyDescent="0.25">
      <c r="A320" s="1">
        <v>318</v>
      </c>
      <c r="B320">
        <v>28.638727478992639</v>
      </c>
      <c r="C320">
        <v>3.235475412529957</v>
      </c>
      <c r="D320">
        <v>28.73260542073146</v>
      </c>
      <c r="E320">
        <v>3.1646808668089101</v>
      </c>
      <c r="F320">
        <v>28.944192978300251</v>
      </c>
      <c r="G320">
        <v>3.458559712507022</v>
      </c>
      <c r="H320">
        <v>29.099831131040482</v>
      </c>
      <c r="I320">
        <v>3.627459974575554</v>
      </c>
      <c r="J320">
        <v>0.02</v>
      </c>
      <c r="K320">
        <v>0.1671</v>
      </c>
    </row>
    <row r="321" spans="1:11" x14ac:dyDescent="0.25">
      <c r="A321" s="1">
        <v>319</v>
      </c>
      <c r="B321">
        <v>33.534866447965733</v>
      </c>
      <c r="C321">
        <v>-1.3274633820756161</v>
      </c>
      <c r="D321">
        <v>28.638727478992639</v>
      </c>
      <c r="E321">
        <v>3.235475412529957</v>
      </c>
      <c r="F321">
        <v>28.73260542073146</v>
      </c>
      <c r="G321">
        <v>3.1646808668089101</v>
      </c>
      <c r="H321">
        <v>28.944192978300251</v>
      </c>
      <c r="I321">
        <v>3.458559712507022</v>
      </c>
      <c r="J321">
        <v>0</v>
      </c>
      <c r="K321">
        <v>2.3900000000000001E-2</v>
      </c>
    </row>
    <row r="322" spans="1:11" x14ac:dyDescent="0.25">
      <c r="A322" s="1">
        <v>320</v>
      </c>
      <c r="B322">
        <v>19.756209582655991</v>
      </c>
      <c r="C322">
        <v>3.8971518402800349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0.97</v>
      </c>
      <c r="K322">
        <v>0.9699999999999992</v>
      </c>
    </row>
    <row r="323" spans="1:11" x14ac:dyDescent="0.25">
      <c r="A323" s="1">
        <v>321</v>
      </c>
      <c r="B323">
        <v>21.942368917845549</v>
      </c>
      <c r="C323">
        <v>3.7399239058766578</v>
      </c>
      <c r="D323">
        <v>19.756209582655991</v>
      </c>
      <c r="E323">
        <v>3.8971518402800349</v>
      </c>
      <c r="F323">
        <v>0</v>
      </c>
      <c r="G323">
        <v>0</v>
      </c>
      <c r="H323">
        <v>0</v>
      </c>
      <c r="I323">
        <v>0</v>
      </c>
      <c r="J323">
        <v>0.94</v>
      </c>
      <c r="K323">
        <v>0.92860000000000054</v>
      </c>
    </row>
    <row r="324" spans="1:11" x14ac:dyDescent="0.25">
      <c r="A324" s="1">
        <v>322</v>
      </c>
      <c r="B324">
        <v>22.127401330127789</v>
      </c>
      <c r="C324">
        <v>3.9736251264955889</v>
      </c>
      <c r="D324">
        <v>21.942368917845549</v>
      </c>
      <c r="E324">
        <v>3.7399239058766578</v>
      </c>
      <c r="F324">
        <v>19.756209582655991</v>
      </c>
      <c r="G324">
        <v>3.8971518402800349</v>
      </c>
      <c r="H324">
        <v>0</v>
      </c>
      <c r="I324">
        <v>0</v>
      </c>
      <c r="J324">
        <v>0.92</v>
      </c>
      <c r="K324">
        <v>0.92070000000000063</v>
      </c>
    </row>
    <row r="325" spans="1:11" x14ac:dyDescent="0.25">
      <c r="A325" s="1">
        <v>323</v>
      </c>
      <c r="B325">
        <v>21.75524743135718</v>
      </c>
      <c r="C325">
        <v>3.969993101935418</v>
      </c>
      <c r="D325">
        <v>22.127401330127789</v>
      </c>
      <c r="E325">
        <v>3.9736251264955889</v>
      </c>
      <c r="F325">
        <v>21.942368917845549</v>
      </c>
      <c r="G325">
        <v>3.7399239058766578</v>
      </c>
      <c r="H325">
        <v>19.756209582655991</v>
      </c>
      <c r="I325">
        <v>3.8971518402800349</v>
      </c>
      <c r="J325">
        <v>0.91</v>
      </c>
      <c r="K325">
        <v>0.89789999999999903</v>
      </c>
    </row>
    <row r="326" spans="1:11" x14ac:dyDescent="0.25">
      <c r="A326" s="1">
        <v>324</v>
      </c>
      <c r="B326">
        <v>21.514098414782211</v>
      </c>
      <c r="C326">
        <v>3.7931379713740392</v>
      </c>
      <c r="D326">
        <v>21.75524743135718</v>
      </c>
      <c r="E326">
        <v>3.969993101935418</v>
      </c>
      <c r="F326">
        <v>22.127401330127789</v>
      </c>
      <c r="G326">
        <v>3.9736251264955889</v>
      </c>
      <c r="H326">
        <v>21.942368917845549</v>
      </c>
      <c r="I326">
        <v>3.7399239058766578</v>
      </c>
      <c r="J326">
        <v>0.88</v>
      </c>
      <c r="K326">
        <v>0.8581000000000002</v>
      </c>
    </row>
    <row r="327" spans="1:11" x14ac:dyDescent="0.25">
      <c r="A327" s="1">
        <v>325</v>
      </c>
      <c r="B327">
        <v>24.514700645435969</v>
      </c>
      <c r="C327">
        <v>3.551869518685415</v>
      </c>
      <c r="D327">
        <v>21.514098414782211</v>
      </c>
      <c r="E327">
        <v>3.7931379713740392</v>
      </c>
      <c r="F327">
        <v>21.75524743135718</v>
      </c>
      <c r="G327">
        <v>3.969993101935418</v>
      </c>
      <c r="H327">
        <v>22.127401330127789</v>
      </c>
      <c r="I327">
        <v>3.9736251264955889</v>
      </c>
      <c r="J327">
        <v>0.83</v>
      </c>
      <c r="K327">
        <v>0.82179999999999964</v>
      </c>
    </row>
    <row r="328" spans="1:11" x14ac:dyDescent="0.25">
      <c r="A328" s="1">
        <v>326</v>
      </c>
      <c r="B328">
        <v>25.912476878715179</v>
      </c>
      <c r="C328">
        <v>3.6353528751080342</v>
      </c>
      <c r="D328">
        <v>24.514700645435969</v>
      </c>
      <c r="E328">
        <v>3.551869518685415</v>
      </c>
      <c r="F328">
        <v>21.514098414782211</v>
      </c>
      <c r="G328">
        <v>3.7931379713740392</v>
      </c>
      <c r="H328">
        <v>21.75524743135718</v>
      </c>
      <c r="I328">
        <v>3.969993101935418</v>
      </c>
      <c r="J328">
        <v>0.79</v>
      </c>
      <c r="K328">
        <v>0.79379999999999962</v>
      </c>
    </row>
    <row r="329" spans="1:11" x14ac:dyDescent="0.25">
      <c r="A329" s="1">
        <v>327</v>
      </c>
      <c r="B329">
        <v>28.681257488988891</v>
      </c>
      <c r="C329">
        <v>3.4500998577323561</v>
      </c>
      <c r="D329">
        <v>25.912476878715179</v>
      </c>
      <c r="E329">
        <v>3.6353528751080342</v>
      </c>
      <c r="F329">
        <v>24.514700645435969</v>
      </c>
      <c r="G329">
        <v>3.551869518685415</v>
      </c>
      <c r="H329">
        <v>21.514098414782211</v>
      </c>
      <c r="I329">
        <v>3.7931379713740392</v>
      </c>
      <c r="J329">
        <v>0.74</v>
      </c>
      <c r="K329">
        <v>0.74439999999999973</v>
      </c>
    </row>
    <row r="330" spans="1:11" x14ac:dyDescent="0.25">
      <c r="A330" s="1">
        <v>328</v>
      </c>
      <c r="B330">
        <v>29.854702427033409</v>
      </c>
      <c r="C330">
        <v>3.546637146188067</v>
      </c>
      <c r="D330">
        <v>28.681257488988891</v>
      </c>
      <c r="E330">
        <v>3.4500998577323561</v>
      </c>
      <c r="F330">
        <v>25.912476878715179</v>
      </c>
      <c r="G330">
        <v>3.6353528751080342</v>
      </c>
      <c r="H330">
        <v>24.514700645435969</v>
      </c>
      <c r="I330">
        <v>3.551869518685415</v>
      </c>
      <c r="J330">
        <v>0.7</v>
      </c>
      <c r="K330">
        <v>0.68320000000000003</v>
      </c>
    </row>
    <row r="331" spans="1:11" x14ac:dyDescent="0.25">
      <c r="A331" s="1">
        <v>329</v>
      </c>
      <c r="B331">
        <v>31.923259948115319</v>
      </c>
      <c r="C331">
        <v>3.3974650385878089</v>
      </c>
      <c r="D331">
        <v>29.854702427033409</v>
      </c>
      <c r="E331">
        <v>3.546637146188067</v>
      </c>
      <c r="F331">
        <v>28.681257488988891</v>
      </c>
      <c r="G331">
        <v>3.4500998577323561</v>
      </c>
      <c r="H331">
        <v>25.912476878715179</v>
      </c>
      <c r="I331">
        <v>3.6353528751080342</v>
      </c>
      <c r="J331">
        <v>0.65</v>
      </c>
      <c r="K331">
        <v>0.62949999999999984</v>
      </c>
    </row>
    <row r="332" spans="1:11" x14ac:dyDescent="0.25">
      <c r="A332" s="1">
        <v>330</v>
      </c>
      <c r="B332">
        <v>32.285445788213472</v>
      </c>
      <c r="C332">
        <v>3.6233790085104451</v>
      </c>
      <c r="D332">
        <v>31.923259948115319</v>
      </c>
      <c r="E332">
        <v>3.3974650385878089</v>
      </c>
      <c r="F332">
        <v>29.854702427033409</v>
      </c>
      <c r="G332">
        <v>3.546637146188067</v>
      </c>
      <c r="H332">
        <v>28.681257488988891</v>
      </c>
      <c r="I332">
        <v>3.4500998577323561</v>
      </c>
      <c r="J332">
        <v>0.63</v>
      </c>
      <c r="K332">
        <v>0.56059999999999977</v>
      </c>
    </row>
    <row r="333" spans="1:11" x14ac:dyDescent="0.25">
      <c r="A333" s="1">
        <v>331</v>
      </c>
      <c r="B333">
        <v>34.027083489733521</v>
      </c>
      <c r="C333">
        <v>3.38765697779625</v>
      </c>
      <c r="D333">
        <v>32.285445788213472</v>
      </c>
      <c r="E333">
        <v>3.6233790085104451</v>
      </c>
      <c r="F333">
        <v>31.923259948115319</v>
      </c>
      <c r="G333">
        <v>3.3974650385878089</v>
      </c>
      <c r="H333">
        <v>29.854702427033409</v>
      </c>
      <c r="I333">
        <v>3.546637146188067</v>
      </c>
      <c r="J333">
        <v>0.57999999999999996</v>
      </c>
      <c r="K333">
        <v>0.51670000000000027</v>
      </c>
    </row>
    <row r="334" spans="1:11" x14ac:dyDescent="0.25">
      <c r="A334" s="1">
        <v>332</v>
      </c>
      <c r="B334">
        <v>34.293666210196093</v>
      </c>
      <c r="C334">
        <v>3.8261002864199432</v>
      </c>
      <c r="D334">
        <v>34.027083489733521</v>
      </c>
      <c r="E334">
        <v>3.38765697779625</v>
      </c>
      <c r="F334">
        <v>32.285445788213472</v>
      </c>
      <c r="G334">
        <v>3.6233790085104451</v>
      </c>
      <c r="H334">
        <v>31.923259948115319</v>
      </c>
      <c r="I334">
        <v>3.3974650385878089</v>
      </c>
      <c r="J334">
        <v>0.57999999999999996</v>
      </c>
      <c r="K334">
        <v>0.51709999999999989</v>
      </c>
    </row>
    <row r="335" spans="1:11" x14ac:dyDescent="0.25">
      <c r="A335" s="1">
        <v>333</v>
      </c>
      <c r="B335">
        <v>33.806458755777342</v>
      </c>
      <c r="C335">
        <v>3.579373774585513</v>
      </c>
      <c r="D335">
        <v>34.293666210196093</v>
      </c>
      <c r="E335">
        <v>3.8261002864199432</v>
      </c>
      <c r="F335">
        <v>34.027083489733521</v>
      </c>
      <c r="G335">
        <v>3.38765697779625</v>
      </c>
      <c r="H335">
        <v>32.285445788213472</v>
      </c>
      <c r="I335">
        <v>3.6233790085104451</v>
      </c>
      <c r="J335">
        <v>0.55000000000000004</v>
      </c>
      <c r="K335">
        <v>0.50400000000000023</v>
      </c>
    </row>
    <row r="336" spans="1:11" x14ac:dyDescent="0.25">
      <c r="A336" s="1">
        <v>334</v>
      </c>
      <c r="B336">
        <v>33.442912199723978</v>
      </c>
      <c r="C336">
        <v>3.5935725751267751</v>
      </c>
      <c r="D336">
        <v>33.806458755777342</v>
      </c>
      <c r="E336">
        <v>3.579373774585513</v>
      </c>
      <c r="F336">
        <v>34.293666210196093</v>
      </c>
      <c r="G336">
        <v>3.8261002864199432</v>
      </c>
      <c r="H336">
        <v>34.027083489733521</v>
      </c>
      <c r="I336">
        <v>3.38765697779625</v>
      </c>
      <c r="J336">
        <v>0.52</v>
      </c>
      <c r="K336">
        <v>0.46700000000000019</v>
      </c>
    </row>
    <row r="337" spans="1:11" x14ac:dyDescent="0.25">
      <c r="A337" s="1">
        <v>335</v>
      </c>
      <c r="B337">
        <v>35.433719140643348</v>
      </c>
      <c r="C337">
        <v>3.2934347866697951</v>
      </c>
      <c r="D337">
        <v>33.442912199723978</v>
      </c>
      <c r="E337">
        <v>3.5935725751267751</v>
      </c>
      <c r="F337">
        <v>33.806458755777342</v>
      </c>
      <c r="G337">
        <v>3.579373774585513</v>
      </c>
      <c r="H337">
        <v>34.293666210196093</v>
      </c>
      <c r="I337">
        <v>3.8261002864199432</v>
      </c>
      <c r="J337">
        <v>0.47</v>
      </c>
      <c r="K337">
        <v>0.36330000000000018</v>
      </c>
    </row>
    <row r="338" spans="1:11" x14ac:dyDescent="0.25">
      <c r="A338" s="1">
        <v>336</v>
      </c>
      <c r="B338">
        <v>35.454769219881598</v>
      </c>
      <c r="C338">
        <v>3.7986995985293301</v>
      </c>
      <c r="D338">
        <v>35.433719140643348</v>
      </c>
      <c r="E338">
        <v>3.2934347866697951</v>
      </c>
      <c r="F338">
        <v>33.442912199723978</v>
      </c>
      <c r="G338">
        <v>3.5935725751267751</v>
      </c>
      <c r="H338">
        <v>33.806458755777342</v>
      </c>
      <c r="I338">
        <v>3.579373774585513</v>
      </c>
      <c r="J338">
        <v>0.47</v>
      </c>
      <c r="K338">
        <v>0.46419999999999972</v>
      </c>
    </row>
    <row r="339" spans="1:11" x14ac:dyDescent="0.25">
      <c r="A339" s="1">
        <v>337</v>
      </c>
      <c r="B339">
        <v>34.418678360251647</v>
      </c>
      <c r="C339">
        <v>3.6653958349104898</v>
      </c>
      <c r="D339">
        <v>35.454769219881598</v>
      </c>
      <c r="E339">
        <v>3.7986995985293301</v>
      </c>
      <c r="F339">
        <v>35.433719140643348</v>
      </c>
      <c r="G339">
        <v>3.2934347866697951</v>
      </c>
      <c r="H339">
        <v>33.442912199723978</v>
      </c>
      <c r="I339">
        <v>3.5935725751267751</v>
      </c>
      <c r="J339">
        <v>0.46</v>
      </c>
      <c r="K339">
        <v>0.43720000000000009</v>
      </c>
    </row>
    <row r="340" spans="1:11" x14ac:dyDescent="0.25">
      <c r="A340" s="1">
        <v>338</v>
      </c>
      <c r="B340">
        <v>33.778744126508272</v>
      </c>
      <c r="C340">
        <v>3.555771185564697</v>
      </c>
      <c r="D340">
        <v>34.418678360251647</v>
      </c>
      <c r="E340">
        <v>3.6653958349104898</v>
      </c>
      <c r="F340">
        <v>35.454769219881598</v>
      </c>
      <c r="G340">
        <v>3.7986995985293301</v>
      </c>
      <c r="H340">
        <v>35.433719140643348</v>
      </c>
      <c r="I340">
        <v>3.2934347866697951</v>
      </c>
      <c r="J340">
        <v>0.43</v>
      </c>
      <c r="K340">
        <v>0.41490000000000021</v>
      </c>
    </row>
    <row r="341" spans="1:11" x14ac:dyDescent="0.25">
      <c r="A341" s="1">
        <v>339</v>
      </c>
      <c r="B341">
        <v>33.173757414512728</v>
      </c>
      <c r="C341">
        <v>3.656338154416555</v>
      </c>
      <c r="D341">
        <v>33.778744126508272</v>
      </c>
      <c r="E341">
        <v>3.555771185564697</v>
      </c>
      <c r="F341">
        <v>34.418678360251647</v>
      </c>
      <c r="G341">
        <v>3.6653958349104898</v>
      </c>
      <c r="H341">
        <v>35.454769219881598</v>
      </c>
      <c r="I341">
        <v>3.7986995985293301</v>
      </c>
      <c r="J341">
        <v>0.42</v>
      </c>
      <c r="K341">
        <v>0.40240000000000009</v>
      </c>
    </row>
    <row r="342" spans="1:11" x14ac:dyDescent="0.25">
      <c r="A342" s="1">
        <v>340</v>
      </c>
      <c r="B342">
        <v>33.433610320273452</v>
      </c>
      <c r="C342">
        <v>3.5334525378887141</v>
      </c>
      <c r="D342">
        <v>33.173757414512728</v>
      </c>
      <c r="E342">
        <v>3.656338154416555</v>
      </c>
      <c r="F342">
        <v>33.778744126508272</v>
      </c>
      <c r="G342">
        <v>3.555771185564697</v>
      </c>
      <c r="H342">
        <v>34.418678360251647</v>
      </c>
      <c r="I342">
        <v>3.6653958349104898</v>
      </c>
      <c r="J342">
        <v>0.4</v>
      </c>
      <c r="K342">
        <v>0.25399999999999989</v>
      </c>
    </row>
    <row r="343" spans="1:11" x14ac:dyDescent="0.25">
      <c r="A343" s="1">
        <v>341</v>
      </c>
      <c r="B343">
        <v>32.8206730722098</v>
      </c>
      <c r="C343">
        <v>3.7670095937463959</v>
      </c>
      <c r="D343">
        <v>33.433610320273452</v>
      </c>
      <c r="E343">
        <v>3.5334525378887141</v>
      </c>
      <c r="F343">
        <v>33.173757414512728</v>
      </c>
      <c r="G343">
        <v>3.656338154416555</v>
      </c>
      <c r="H343">
        <v>33.778744126508272</v>
      </c>
      <c r="I343">
        <v>3.555771185564697</v>
      </c>
      <c r="J343">
        <v>0.4</v>
      </c>
      <c r="K343">
        <v>0.40479999999999988</v>
      </c>
    </row>
    <row r="344" spans="1:11" x14ac:dyDescent="0.25">
      <c r="A344" s="1">
        <v>342</v>
      </c>
      <c r="B344">
        <v>32.729986564647263</v>
      </c>
      <c r="C344">
        <v>3.7916334747879201</v>
      </c>
      <c r="D344">
        <v>32.8206730722098</v>
      </c>
      <c r="E344">
        <v>3.7670095937463959</v>
      </c>
      <c r="F344">
        <v>33.433610320273452</v>
      </c>
      <c r="G344">
        <v>3.5334525378887141</v>
      </c>
      <c r="H344">
        <v>33.173757414512728</v>
      </c>
      <c r="I344">
        <v>3.656338154416555</v>
      </c>
      <c r="J344">
        <v>0.4</v>
      </c>
      <c r="K344">
        <v>0.45600000000000029</v>
      </c>
    </row>
    <row r="345" spans="1:11" x14ac:dyDescent="0.25">
      <c r="A345" s="1">
        <v>343</v>
      </c>
      <c r="B345">
        <v>32.214312257890263</v>
      </c>
      <c r="C345">
        <v>3.5063428241482502</v>
      </c>
      <c r="D345">
        <v>32.729986564647263</v>
      </c>
      <c r="E345">
        <v>3.7916334747879201</v>
      </c>
      <c r="F345">
        <v>32.8206730722098</v>
      </c>
      <c r="G345">
        <v>3.7670095937463959</v>
      </c>
      <c r="H345">
        <v>33.433610320273452</v>
      </c>
      <c r="I345">
        <v>3.5334525378887141</v>
      </c>
      <c r="J345">
        <v>0.37</v>
      </c>
      <c r="K345">
        <v>0.41539999999999999</v>
      </c>
    </row>
    <row r="346" spans="1:11" x14ac:dyDescent="0.25">
      <c r="A346" s="1">
        <v>344</v>
      </c>
      <c r="B346">
        <v>33.773005532484987</v>
      </c>
      <c r="C346">
        <v>3.3948959572221891</v>
      </c>
      <c r="D346">
        <v>32.214312257890263</v>
      </c>
      <c r="E346">
        <v>3.5063428241482502</v>
      </c>
      <c r="F346">
        <v>32.729986564647263</v>
      </c>
      <c r="G346">
        <v>3.7916334747879201</v>
      </c>
      <c r="H346">
        <v>32.8206730722098</v>
      </c>
      <c r="I346">
        <v>3.7670095937463959</v>
      </c>
      <c r="J346">
        <v>0.33</v>
      </c>
      <c r="K346">
        <v>0.35649999999999998</v>
      </c>
    </row>
    <row r="347" spans="1:11" x14ac:dyDescent="0.25">
      <c r="A347" s="1">
        <v>345</v>
      </c>
      <c r="B347">
        <v>32.511714572742768</v>
      </c>
      <c r="C347">
        <v>3.4955641957727992</v>
      </c>
      <c r="D347">
        <v>33.773005532484987</v>
      </c>
      <c r="E347">
        <v>3.3948959572221891</v>
      </c>
      <c r="F347">
        <v>32.214312257890263</v>
      </c>
      <c r="G347">
        <v>3.5063428241482502</v>
      </c>
      <c r="H347">
        <v>32.729986564647263</v>
      </c>
      <c r="I347">
        <v>3.7916334747879201</v>
      </c>
      <c r="J347">
        <v>0.31</v>
      </c>
      <c r="K347">
        <v>0.34200000000000008</v>
      </c>
    </row>
    <row r="348" spans="1:11" x14ac:dyDescent="0.25">
      <c r="A348" s="1">
        <v>346</v>
      </c>
      <c r="B348">
        <v>33.171391509298878</v>
      </c>
      <c r="C348">
        <v>3.5696802360412399</v>
      </c>
      <c r="D348">
        <v>32.511714572742768</v>
      </c>
      <c r="E348">
        <v>3.4955641957727992</v>
      </c>
      <c r="F348">
        <v>33.773005532484987</v>
      </c>
      <c r="G348">
        <v>3.3948959572221891</v>
      </c>
      <c r="H348">
        <v>32.214312257890263</v>
      </c>
      <c r="I348">
        <v>3.5063428241482502</v>
      </c>
      <c r="J348">
        <v>0.28999999999999998</v>
      </c>
      <c r="K348">
        <v>0.34539999999999982</v>
      </c>
    </row>
    <row r="349" spans="1:11" x14ac:dyDescent="0.25">
      <c r="A349" s="1">
        <v>347</v>
      </c>
      <c r="B349">
        <v>32.803439635347722</v>
      </c>
      <c r="C349">
        <v>3.3421187915264081</v>
      </c>
      <c r="D349">
        <v>33.171391509298878</v>
      </c>
      <c r="E349">
        <v>3.5696802360412399</v>
      </c>
      <c r="F349">
        <v>32.511714572742768</v>
      </c>
      <c r="G349">
        <v>3.4955641957727992</v>
      </c>
      <c r="H349">
        <v>33.773005532484987</v>
      </c>
      <c r="I349">
        <v>3.3948959572221891</v>
      </c>
      <c r="J349">
        <v>0.25</v>
      </c>
      <c r="K349">
        <v>0.21379999999999991</v>
      </c>
    </row>
    <row r="350" spans="1:11" x14ac:dyDescent="0.25">
      <c r="A350" s="1">
        <v>348</v>
      </c>
      <c r="B350">
        <v>33.531182849301693</v>
      </c>
      <c r="C350">
        <v>3.709325671475598</v>
      </c>
      <c r="D350">
        <v>32.803439635347722</v>
      </c>
      <c r="E350">
        <v>3.3421187915264081</v>
      </c>
      <c r="F350">
        <v>33.171391509298878</v>
      </c>
      <c r="G350">
        <v>3.5696802360412399</v>
      </c>
      <c r="H350">
        <v>32.511714572742768</v>
      </c>
      <c r="I350">
        <v>3.4955641957727992</v>
      </c>
      <c r="J350">
        <v>0.25</v>
      </c>
      <c r="K350">
        <v>0.34620000000000012</v>
      </c>
    </row>
    <row r="351" spans="1:11" x14ac:dyDescent="0.25">
      <c r="A351" s="1">
        <v>349</v>
      </c>
      <c r="B351">
        <v>32.274374702410888</v>
      </c>
      <c r="C351">
        <v>3.7368362020798509</v>
      </c>
      <c r="D351">
        <v>33.531182849301693</v>
      </c>
      <c r="E351">
        <v>3.709325671475598</v>
      </c>
      <c r="F351">
        <v>32.803439635347722</v>
      </c>
      <c r="G351">
        <v>3.3421187915264081</v>
      </c>
      <c r="H351">
        <v>33.171391509298878</v>
      </c>
      <c r="I351">
        <v>3.5696802360412399</v>
      </c>
      <c r="J351">
        <v>0.25</v>
      </c>
      <c r="K351">
        <v>0.31890000000000002</v>
      </c>
    </row>
    <row r="352" spans="1:11" x14ac:dyDescent="0.25">
      <c r="A352" s="1">
        <v>350</v>
      </c>
      <c r="B352">
        <v>33.265680138222869</v>
      </c>
      <c r="C352">
        <v>3.219969896284359</v>
      </c>
      <c r="D352">
        <v>32.274374702410888</v>
      </c>
      <c r="E352">
        <v>3.7368362020798509</v>
      </c>
      <c r="F352">
        <v>33.531182849301693</v>
      </c>
      <c r="G352">
        <v>3.709325671475598</v>
      </c>
      <c r="H352">
        <v>32.803439635347722</v>
      </c>
      <c r="I352">
        <v>3.3421187915264081</v>
      </c>
      <c r="J352">
        <v>0.2</v>
      </c>
      <c r="K352">
        <v>0.26979999999999987</v>
      </c>
    </row>
    <row r="353" spans="1:11" x14ac:dyDescent="0.25">
      <c r="A353" s="1">
        <v>351</v>
      </c>
      <c r="B353">
        <v>34.089248641848258</v>
      </c>
      <c r="C353">
        <v>3.42789580298024</v>
      </c>
      <c r="D353">
        <v>33.265680138222869</v>
      </c>
      <c r="E353">
        <v>3.219969896284359</v>
      </c>
      <c r="F353">
        <v>32.274374702410888</v>
      </c>
      <c r="G353">
        <v>3.7368362020798509</v>
      </c>
      <c r="H353">
        <v>33.531182849301693</v>
      </c>
      <c r="I353">
        <v>3.709325671475598</v>
      </c>
      <c r="J353">
        <v>0.18</v>
      </c>
      <c r="K353">
        <v>0.21569999999999989</v>
      </c>
    </row>
    <row r="354" spans="1:11" x14ac:dyDescent="0.25">
      <c r="A354" s="1">
        <v>352</v>
      </c>
      <c r="B354">
        <v>33.26797014655601</v>
      </c>
      <c r="C354">
        <v>3.4326611869066048</v>
      </c>
      <c r="D354">
        <v>34.089248641848258</v>
      </c>
      <c r="E354">
        <v>3.42789580298024</v>
      </c>
      <c r="F354">
        <v>33.265680138222869</v>
      </c>
      <c r="G354">
        <v>3.219969896284359</v>
      </c>
      <c r="H354">
        <v>32.274374702410888</v>
      </c>
      <c r="I354">
        <v>3.7368362020798509</v>
      </c>
      <c r="J354">
        <v>0.15</v>
      </c>
      <c r="K354">
        <v>0.16950000000000001</v>
      </c>
    </row>
    <row r="355" spans="1:11" x14ac:dyDescent="0.25">
      <c r="A355" s="1">
        <v>353</v>
      </c>
      <c r="B355">
        <v>36.680558496271239</v>
      </c>
      <c r="C355">
        <v>3.1119117032734489</v>
      </c>
      <c r="D355">
        <v>33.26797014655601</v>
      </c>
      <c r="E355">
        <v>3.4326611869066048</v>
      </c>
      <c r="F355">
        <v>34.089248641848258</v>
      </c>
      <c r="G355">
        <v>3.42789580298024</v>
      </c>
      <c r="H355">
        <v>33.265680138222869</v>
      </c>
      <c r="I355">
        <v>3.219969896284359</v>
      </c>
      <c r="J355">
        <v>0.1</v>
      </c>
      <c r="K355">
        <v>9.7599999999999923E-2</v>
      </c>
    </row>
    <row r="356" spans="1:11" x14ac:dyDescent="0.25">
      <c r="A356" s="1">
        <v>354</v>
      </c>
      <c r="B356">
        <v>36.350916118693107</v>
      </c>
      <c r="C356">
        <v>3.641270082175657</v>
      </c>
      <c r="D356">
        <v>36.680558496271239</v>
      </c>
      <c r="E356">
        <v>3.1119117032734489</v>
      </c>
      <c r="F356">
        <v>33.26797014655601</v>
      </c>
      <c r="G356">
        <v>3.4326611869066048</v>
      </c>
      <c r="H356">
        <v>34.089248641848258</v>
      </c>
      <c r="I356">
        <v>3.42789580298024</v>
      </c>
      <c r="J356">
        <v>0.1</v>
      </c>
      <c r="K356">
        <v>8.4699999999999984E-2</v>
      </c>
    </row>
    <row r="357" spans="1:11" x14ac:dyDescent="0.25">
      <c r="A357" s="1">
        <v>355</v>
      </c>
      <c r="B357">
        <v>35.907648969328129</v>
      </c>
      <c r="C357">
        <v>3.511785282221195</v>
      </c>
      <c r="D357">
        <v>36.350916118693107</v>
      </c>
      <c r="E357">
        <v>3.641270082175657</v>
      </c>
      <c r="F357">
        <v>36.680558496271239</v>
      </c>
      <c r="G357">
        <v>3.1119117032734489</v>
      </c>
      <c r="H357">
        <v>33.26797014655601</v>
      </c>
      <c r="I357">
        <v>3.4326611869066048</v>
      </c>
      <c r="J357">
        <v>0.09</v>
      </c>
      <c r="K357">
        <v>6.3999999999999918E-2</v>
      </c>
    </row>
    <row r="358" spans="1:11" x14ac:dyDescent="0.25">
      <c r="A358" s="1">
        <v>356</v>
      </c>
      <c r="B358">
        <v>36.968319847785438</v>
      </c>
      <c r="C358">
        <v>3.1012857110223031</v>
      </c>
      <c r="D358">
        <v>35.907648969328129</v>
      </c>
      <c r="E358">
        <v>3.511785282221195</v>
      </c>
      <c r="F358">
        <v>36.350916118693107</v>
      </c>
      <c r="G358">
        <v>3.641270082175657</v>
      </c>
      <c r="H358">
        <v>36.680558496271239</v>
      </c>
      <c r="I358">
        <v>3.1119117032734489</v>
      </c>
      <c r="J358">
        <v>0.05</v>
      </c>
      <c r="K358">
        <v>6.7499999999999935E-2</v>
      </c>
    </row>
    <row r="359" spans="1:11" x14ac:dyDescent="0.25">
      <c r="A359" s="1">
        <v>357</v>
      </c>
      <c r="B359">
        <v>38.77373507914244</v>
      </c>
      <c r="C359">
        <v>2.4531883983538489</v>
      </c>
      <c r="D359">
        <v>36.968319847785438</v>
      </c>
      <c r="E359">
        <v>3.1012857110223031</v>
      </c>
      <c r="F359">
        <v>35.907648969328129</v>
      </c>
      <c r="G359">
        <v>3.511785282221195</v>
      </c>
      <c r="H359">
        <v>36.350916118693107</v>
      </c>
      <c r="I359">
        <v>3.641270082175657</v>
      </c>
      <c r="J359">
        <v>0</v>
      </c>
      <c r="K359">
        <v>0</v>
      </c>
    </row>
    <row r="360" spans="1:11" x14ac:dyDescent="0.25">
      <c r="A360" s="1">
        <v>358</v>
      </c>
      <c r="B360">
        <v>19.022185407362361</v>
      </c>
      <c r="C360">
        <v>4.0218596823428712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0.99</v>
      </c>
      <c r="K360">
        <v>0.9895999999999987</v>
      </c>
    </row>
    <row r="361" spans="1:11" x14ac:dyDescent="0.25">
      <c r="A361" s="1">
        <v>359</v>
      </c>
      <c r="B361">
        <v>18.882556986769121</v>
      </c>
      <c r="C361">
        <v>4.1909175254321926</v>
      </c>
      <c r="D361">
        <v>19.022185407362361</v>
      </c>
      <c r="E361">
        <v>4.0218596823428712</v>
      </c>
      <c r="F361">
        <v>0</v>
      </c>
      <c r="G361">
        <v>0</v>
      </c>
      <c r="H361">
        <v>0</v>
      </c>
      <c r="I361">
        <v>0</v>
      </c>
      <c r="J361">
        <v>0.99</v>
      </c>
      <c r="K361">
        <v>0.98709999999999953</v>
      </c>
    </row>
    <row r="362" spans="1:11" x14ac:dyDescent="0.25">
      <c r="A362" s="1">
        <v>360</v>
      </c>
      <c r="B362">
        <v>20.68151674995109</v>
      </c>
      <c r="C362">
        <v>4.0076178384746486</v>
      </c>
      <c r="D362">
        <v>18.882556986769121</v>
      </c>
      <c r="E362">
        <v>4.1909175254321926</v>
      </c>
      <c r="F362">
        <v>19.022185407362361</v>
      </c>
      <c r="G362">
        <v>4.0218596823428712</v>
      </c>
      <c r="H362">
        <v>0</v>
      </c>
      <c r="I362">
        <v>0</v>
      </c>
      <c r="J362">
        <v>0.97</v>
      </c>
      <c r="K362">
        <v>0.96289999999999965</v>
      </c>
    </row>
    <row r="363" spans="1:11" x14ac:dyDescent="0.25">
      <c r="A363" s="1">
        <v>361</v>
      </c>
      <c r="B363">
        <v>22.81904916115213</v>
      </c>
      <c r="C363">
        <v>3.6455212920250859</v>
      </c>
      <c r="D363">
        <v>20.68151674995109</v>
      </c>
      <c r="E363">
        <v>4.0076178384746486</v>
      </c>
      <c r="F363">
        <v>18.882556986769121</v>
      </c>
      <c r="G363">
        <v>4.1909175254321926</v>
      </c>
      <c r="H363">
        <v>19.022185407362361</v>
      </c>
      <c r="I363">
        <v>4.0218596823428712</v>
      </c>
      <c r="J363">
        <v>0.92</v>
      </c>
      <c r="K363">
        <v>0.91230000000000022</v>
      </c>
    </row>
    <row r="364" spans="1:11" x14ac:dyDescent="0.25">
      <c r="A364" s="1">
        <v>362</v>
      </c>
      <c r="B364">
        <v>23.09661389826239</v>
      </c>
      <c r="C364">
        <v>3.818774675340646</v>
      </c>
      <c r="D364">
        <v>22.81904916115213</v>
      </c>
      <c r="E364">
        <v>3.6455212920250859</v>
      </c>
      <c r="F364">
        <v>20.68151674995109</v>
      </c>
      <c r="G364">
        <v>4.0076178384746486</v>
      </c>
      <c r="H364">
        <v>18.882556986769121</v>
      </c>
      <c r="I364">
        <v>4.1909175254321926</v>
      </c>
      <c r="J364">
        <v>0.9</v>
      </c>
      <c r="K364">
        <v>0.88769999999999993</v>
      </c>
    </row>
    <row r="365" spans="1:11" x14ac:dyDescent="0.25">
      <c r="A365" s="1">
        <v>363</v>
      </c>
      <c r="B365">
        <v>24.478784902257171</v>
      </c>
      <c r="C365">
        <v>3.6794950366602119</v>
      </c>
      <c r="D365">
        <v>23.09661389826239</v>
      </c>
      <c r="E365">
        <v>3.818774675340646</v>
      </c>
      <c r="F365">
        <v>22.81904916115213</v>
      </c>
      <c r="G365">
        <v>3.6455212920250859</v>
      </c>
      <c r="H365">
        <v>20.68151674995109</v>
      </c>
      <c r="I365">
        <v>4.0076178384746486</v>
      </c>
      <c r="J365">
        <v>0.86</v>
      </c>
      <c r="K365">
        <v>0.83519999999999972</v>
      </c>
    </row>
    <row r="366" spans="1:11" x14ac:dyDescent="0.25">
      <c r="A366" s="1">
        <v>364</v>
      </c>
      <c r="B366">
        <v>26.500613293666621</v>
      </c>
      <c r="C366">
        <v>3.6755032380328538</v>
      </c>
      <c r="D366">
        <v>24.478784902257171</v>
      </c>
      <c r="E366">
        <v>3.6794950366602119</v>
      </c>
      <c r="F366">
        <v>23.09661389826239</v>
      </c>
      <c r="G366">
        <v>3.818774675340646</v>
      </c>
      <c r="H366">
        <v>22.81904916115213</v>
      </c>
      <c r="I366">
        <v>3.6455212920250859</v>
      </c>
      <c r="J366">
        <v>0.82</v>
      </c>
      <c r="K366">
        <v>0.80989999999999929</v>
      </c>
    </row>
    <row r="367" spans="1:11" x14ac:dyDescent="0.25">
      <c r="A367" s="1">
        <v>365</v>
      </c>
      <c r="B367">
        <v>25.740983502685829</v>
      </c>
      <c r="C367">
        <v>3.7669136971572339</v>
      </c>
      <c r="D367">
        <v>26.500613293666621</v>
      </c>
      <c r="E367">
        <v>3.6755032380328538</v>
      </c>
      <c r="F367">
        <v>24.478784902257171</v>
      </c>
      <c r="G367">
        <v>3.6794950366602119</v>
      </c>
      <c r="H367">
        <v>23.09661389826239</v>
      </c>
      <c r="I367">
        <v>3.818774675340646</v>
      </c>
      <c r="J367">
        <v>0.79</v>
      </c>
      <c r="K367">
        <v>0.80090000000000017</v>
      </c>
    </row>
    <row r="368" spans="1:11" x14ac:dyDescent="0.25">
      <c r="A368" s="1">
        <v>366</v>
      </c>
      <c r="B368">
        <v>25.018465870692921</v>
      </c>
      <c r="C368">
        <v>3.730935353964846</v>
      </c>
      <c r="D368">
        <v>25.740983502685829</v>
      </c>
      <c r="E368">
        <v>3.7669136971572339</v>
      </c>
      <c r="F368">
        <v>26.500613293666621</v>
      </c>
      <c r="G368">
        <v>3.6755032380328538</v>
      </c>
      <c r="H368">
        <v>24.478784902257171</v>
      </c>
      <c r="I368">
        <v>3.6794950366602119</v>
      </c>
      <c r="J368">
        <v>0.77</v>
      </c>
      <c r="K368">
        <v>0.73190000000000011</v>
      </c>
    </row>
    <row r="369" spans="1:11" x14ac:dyDescent="0.25">
      <c r="A369" s="1">
        <v>367</v>
      </c>
      <c r="B369">
        <v>25.303685016412889</v>
      </c>
      <c r="C369">
        <v>3.817796077133556</v>
      </c>
      <c r="D369">
        <v>25.018465870692921</v>
      </c>
      <c r="E369">
        <v>3.730935353964846</v>
      </c>
      <c r="F369">
        <v>25.740983502685829</v>
      </c>
      <c r="G369">
        <v>3.7669136971572339</v>
      </c>
      <c r="H369">
        <v>26.500613293666621</v>
      </c>
      <c r="I369">
        <v>3.6755032380328538</v>
      </c>
      <c r="J369">
        <v>0.76</v>
      </c>
      <c r="K369">
        <v>0.68180000000000007</v>
      </c>
    </row>
    <row r="370" spans="1:11" x14ac:dyDescent="0.25">
      <c r="A370" s="1">
        <v>368</v>
      </c>
      <c r="B370">
        <v>25.85005869124933</v>
      </c>
      <c r="C370">
        <v>3.7095003700917908</v>
      </c>
      <c r="D370">
        <v>25.303685016412889</v>
      </c>
      <c r="E370">
        <v>3.817796077133556</v>
      </c>
      <c r="F370">
        <v>25.018465870692921</v>
      </c>
      <c r="G370">
        <v>3.730935353964846</v>
      </c>
      <c r="H370">
        <v>25.740983502685829</v>
      </c>
      <c r="I370">
        <v>3.7669136971572339</v>
      </c>
      <c r="J370">
        <v>0.73</v>
      </c>
      <c r="K370">
        <v>0.65599999999999992</v>
      </c>
    </row>
    <row r="371" spans="1:11" x14ac:dyDescent="0.25">
      <c r="A371" s="1">
        <v>369</v>
      </c>
      <c r="B371">
        <v>25.637703669326658</v>
      </c>
      <c r="C371">
        <v>3.6967122869760591</v>
      </c>
      <c r="D371">
        <v>25.85005869124933</v>
      </c>
      <c r="E371">
        <v>3.7095003700917908</v>
      </c>
      <c r="F371">
        <v>25.303685016412889</v>
      </c>
      <c r="G371">
        <v>3.817796077133556</v>
      </c>
      <c r="H371">
        <v>25.018465870692921</v>
      </c>
      <c r="I371">
        <v>3.730935353964846</v>
      </c>
      <c r="J371">
        <v>0.7</v>
      </c>
      <c r="K371">
        <v>0.72080000000000011</v>
      </c>
    </row>
    <row r="372" spans="1:11" x14ac:dyDescent="0.25">
      <c r="A372" s="1">
        <v>370</v>
      </c>
      <c r="B372">
        <v>29.278609350974609</v>
      </c>
      <c r="C372">
        <v>3.4196170915333099</v>
      </c>
      <c r="D372">
        <v>25.637703669326658</v>
      </c>
      <c r="E372">
        <v>3.6967122869760591</v>
      </c>
      <c r="F372">
        <v>25.85005869124933</v>
      </c>
      <c r="G372">
        <v>3.7095003700917908</v>
      </c>
      <c r="H372">
        <v>25.303685016412889</v>
      </c>
      <c r="I372">
        <v>3.817796077133556</v>
      </c>
      <c r="J372">
        <v>0.65</v>
      </c>
      <c r="K372">
        <v>0.64460000000000017</v>
      </c>
    </row>
    <row r="373" spans="1:11" x14ac:dyDescent="0.25">
      <c r="A373" s="1">
        <v>371</v>
      </c>
      <c r="B373">
        <v>29.45506594674772</v>
      </c>
      <c r="C373">
        <v>3.8967457681912601</v>
      </c>
      <c r="D373">
        <v>29.278609350974609</v>
      </c>
      <c r="E373">
        <v>3.4196170915333099</v>
      </c>
      <c r="F373">
        <v>25.637703669326658</v>
      </c>
      <c r="G373">
        <v>3.6967122869760591</v>
      </c>
      <c r="H373">
        <v>25.85005869124933</v>
      </c>
      <c r="I373">
        <v>3.7095003700917908</v>
      </c>
      <c r="J373">
        <v>0.65</v>
      </c>
      <c r="K373">
        <v>0.6768000000000004</v>
      </c>
    </row>
    <row r="374" spans="1:11" x14ac:dyDescent="0.25">
      <c r="A374" s="1">
        <v>372</v>
      </c>
      <c r="B374">
        <v>30.039924340785738</v>
      </c>
      <c r="C374">
        <v>3.52331174249391</v>
      </c>
      <c r="D374">
        <v>29.45506594674772</v>
      </c>
      <c r="E374">
        <v>3.8967457681912601</v>
      </c>
      <c r="F374">
        <v>29.278609350974609</v>
      </c>
      <c r="G374">
        <v>3.4196170915333099</v>
      </c>
      <c r="H374">
        <v>25.637703669326658</v>
      </c>
      <c r="I374">
        <v>3.6967122869760591</v>
      </c>
      <c r="J374">
        <v>0.61</v>
      </c>
      <c r="K374">
        <v>0.63280000000000025</v>
      </c>
    </row>
    <row r="375" spans="1:11" x14ac:dyDescent="0.25">
      <c r="A375" s="1">
        <v>373</v>
      </c>
      <c r="B375">
        <v>33.005914660853243</v>
      </c>
      <c r="C375">
        <v>3.3179795308628739</v>
      </c>
      <c r="D375">
        <v>30.039924340785738</v>
      </c>
      <c r="E375">
        <v>3.52331174249391</v>
      </c>
      <c r="F375">
        <v>29.45506594674772</v>
      </c>
      <c r="G375">
        <v>3.8967457681912601</v>
      </c>
      <c r="H375">
        <v>29.278609350974609</v>
      </c>
      <c r="I375">
        <v>3.4196170915333099</v>
      </c>
      <c r="J375">
        <v>0.56000000000000005</v>
      </c>
      <c r="K375">
        <v>0.52190000000000036</v>
      </c>
    </row>
    <row r="376" spans="1:11" x14ac:dyDescent="0.25">
      <c r="A376" s="1">
        <v>374</v>
      </c>
      <c r="B376">
        <v>33.072983217996587</v>
      </c>
      <c r="C376">
        <v>3.5929816786283801</v>
      </c>
      <c r="D376">
        <v>33.005914660853243</v>
      </c>
      <c r="E376">
        <v>3.3179795308628739</v>
      </c>
      <c r="F376">
        <v>30.039924340785738</v>
      </c>
      <c r="G376">
        <v>3.52331174249391</v>
      </c>
      <c r="H376">
        <v>29.45506594674772</v>
      </c>
      <c r="I376">
        <v>3.8967457681912601</v>
      </c>
      <c r="J376">
        <v>0.54</v>
      </c>
      <c r="K376">
        <v>0.48490000000000022</v>
      </c>
    </row>
    <row r="377" spans="1:11" x14ac:dyDescent="0.25">
      <c r="A377" s="1">
        <v>375</v>
      </c>
      <c r="B377">
        <v>35.316848965209687</v>
      </c>
      <c r="C377">
        <v>3.3757577373799461</v>
      </c>
      <c r="D377">
        <v>33.072983217996587</v>
      </c>
      <c r="E377">
        <v>3.5929816786283801</v>
      </c>
      <c r="F377">
        <v>33.005914660853243</v>
      </c>
      <c r="G377">
        <v>3.3179795308628739</v>
      </c>
      <c r="H377">
        <v>30.039924340785738</v>
      </c>
      <c r="I377">
        <v>3.52331174249391</v>
      </c>
      <c r="J377">
        <v>0.49</v>
      </c>
      <c r="K377">
        <v>0.42520000000000008</v>
      </c>
    </row>
    <row r="378" spans="1:11" x14ac:dyDescent="0.25">
      <c r="A378" s="1">
        <v>376</v>
      </c>
      <c r="B378">
        <v>34.73269383128229</v>
      </c>
      <c r="C378">
        <v>3.3868202711498632</v>
      </c>
      <c r="D378">
        <v>35.316848965209687</v>
      </c>
      <c r="E378">
        <v>3.3757577373799461</v>
      </c>
      <c r="F378">
        <v>33.072983217996587</v>
      </c>
      <c r="G378">
        <v>3.5929816786283801</v>
      </c>
      <c r="H378">
        <v>33.005914660853243</v>
      </c>
      <c r="I378">
        <v>3.3179795308628739</v>
      </c>
      <c r="J378">
        <v>0.45</v>
      </c>
      <c r="K378">
        <v>0.32279999999999992</v>
      </c>
    </row>
    <row r="379" spans="1:11" x14ac:dyDescent="0.25">
      <c r="A379" s="1">
        <v>377</v>
      </c>
      <c r="B379">
        <v>34.672463003462667</v>
      </c>
      <c r="C379">
        <v>3.5400273126538808</v>
      </c>
      <c r="D379">
        <v>34.73269383128229</v>
      </c>
      <c r="E379">
        <v>3.3868202711498632</v>
      </c>
      <c r="F379">
        <v>35.316848965209687</v>
      </c>
      <c r="G379">
        <v>3.3757577373799461</v>
      </c>
      <c r="H379">
        <v>33.072983217996587</v>
      </c>
      <c r="I379">
        <v>3.5929816786283801</v>
      </c>
      <c r="J379">
        <v>0.42</v>
      </c>
      <c r="K379">
        <v>0.32990000000000003</v>
      </c>
    </row>
    <row r="380" spans="1:11" x14ac:dyDescent="0.25">
      <c r="A380" s="1">
        <v>378</v>
      </c>
      <c r="B380">
        <v>33.666139937815871</v>
      </c>
      <c r="C380">
        <v>3.6500748448799292</v>
      </c>
      <c r="D380">
        <v>34.672463003462667</v>
      </c>
      <c r="E380">
        <v>3.5400273126538808</v>
      </c>
      <c r="F380">
        <v>34.73269383128229</v>
      </c>
      <c r="G380">
        <v>3.3868202711498632</v>
      </c>
      <c r="H380">
        <v>35.316848965209687</v>
      </c>
      <c r="I380">
        <v>3.3757577373799461</v>
      </c>
      <c r="J380">
        <v>0.41</v>
      </c>
      <c r="K380">
        <v>0.21519999999999989</v>
      </c>
    </row>
    <row r="381" spans="1:11" x14ac:dyDescent="0.25">
      <c r="A381" s="1">
        <v>379</v>
      </c>
      <c r="B381">
        <v>36.10016992342652</v>
      </c>
      <c r="C381">
        <v>3.2541422988502311</v>
      </c>
      <c r="D381">
        <v>33.666139937815871</v>
      </c>
      <c r="E381">
        <v>3.6500748448799292</v>
      </c>
      <c r="F381">
        <v>34.672463003462667</v>
      </c>
      <c r="G381">
        <v>3.5400273126538808</v>
      </c>
      <c r="H381">
        <v>34.73269383128229</v>
      </c>
      <c r="I381">
        <v>3.3868202711498632</v>
      </c>
      <c r="J381">
        <v>0.36</v>
      </c>
      <c r="K381">
        <v>0.26919999999999999</v>
      </c>
    </row>
    <row r="382" spans="1:11" x14ac:dyDescent="0.25">
      <c r="A382" s="1">
        <v>380</v>
      </c>
      <c r="B382">
        <v>34.121412266381171</v>
      </c>
      <c r="C382">
        <v>3.7619303300511708</v>
      </c>
      <c r="D382">
        <v>36.10016992342652</v>
      </c>
      <c r="E382">
        <v>3.2541422988502311</v>
      </c>
      <c r="F382">
        <v>33.666139937815871</v>
      </c>
      <c r="G382">
        <v>3.6500748448799292</v>
      </c>
      <c r="H382">
        <v>34.672463003462667</v>
      </c>
      <c r="I382">
        <v>3.5400273126538808</v>
      </c>
      <c r="J382">
        <v>0.36</v>
      </c>
      <c r="K382">
        <v>0.33699999999999991</v>
      </c>
    </row>
    <row r="383" spans="1:11" x14ac:dyDescent="0.25">
      <c r="A383" s="1">
        <v>381</v>
      </c>
      <c r="B383">
        <v>33.296778432723841</v>
      </c>
      <c r="C383">
        <v>3.7751652016689481</v>
      </c>
      <c r="D383">
        <v>34.121412266381171</v>
      </c>
      <c r="E383">
        <v>3.7619303300511708</v>
      </c>
      <c r="F383">
        <v>36.10016992342652</v>
      </c>
      <c r="G383">
        <v>3.2541422988502311</v>
      </c>
      <c r="H383">
        <v>33.666139937815871</v>
      </c>
      <c r="I383">
        <v>3.6500748448799292</v>
      </c>
      <c r="J383">
        <v>0.36</v>
      </c>
      <c r="K383">
        <v>0.38109999999999988</v>
      </c>
    </row>
    <row r="384" spans="1:11" x14ac:dyDescent="0.25">
      <c r="A384" s="1">
        <v>382</v>
      </c>
      <c r="B384">
        <v>33.35799359888189</v>
      </c>
      <c r="C384">
        <v>3.36885635708702</v>
      </c>
      <c r="D384">
        <v>33.296778432723841</v>
      </c>
      <c r="E384">
        <v>3.7751652016689481</v>
      </c>
      <c r="F384">
        <v>34.121412266381171</v>
      </c>
      <c r="G384">
        <v>3.7619303300511708</v>
      </c>
      <c r="H384">
        <v>36.10016992342652</v>
      </c>
      <c r="I384">
        <v>3.2541422988502311</v>
      </c>
      <c r="J384">
        <v>0.32</v>
      </c>
      <c r="K384">
        <v>0.34989999999999982</v>
      </c>
    </row>
    <row r="385" spans="1:11" x14ac:dyDescent="0.25">
      <c r="A385" s="1">
        <v>383</v>
      </c>
      <c r="B385">
        <v>33.334591963062017</v>
      </c>
      <c r="C385">
        <v>3.756179971883054</v>
      </c>
      <c r="D385">
        <v>33.35799359888189</v>
      </c>
      <c r="E385">
        <v>3.36885635708702</v>
      </c>
      <c r="F385">
        <v>33.296778432723841</v>
      </c>
      <c r="G385">
        <v>3.7751652016689481</v>
      </c>
      <c r="H385">
        <v>34.121412266381171</v>
      </c>
      <c r="I385">
        <v>3.7619303300511708</v>
      </c>
      <c r="J385">
        <v>0.32</v>
      </c>
      <c r="K385">
        <v>0.37719999999999998</v>
      </c>
    </row>
    <row r="386" spans="1:11" x14ac:dyDescent="0.25">
      <c r="A386" s="1">
        <v>384</v>
      </c>
      <c r="B386">
        <v>31.587340018780459</v>
      </c>
      <c r="C386">
        <v>3.7571149827093171</v>
      </c>
      <c r="D386">
        <v>33.334591963062017</v>
      </c>
      <c r="E386">
        <v>3.756179971883054</v>
      </c>
      <c r="F386">
        <v>33.35799359888189</v>
      </c>
      <c r="G386">
        <v>3.36885635708702</v>
      </c>
      <c r="H386">
        <v>33.296778432723841</v>
      </c>
      <c r="I386">
        <v>3.7751652016689481</v>
      </c>
      <c r="J386">
        <v>0.32</v>
      </c>
      <c r="K386">
        <v>0.39639999999999992</v>
      </c>
    </row>
    <row r="387" spans="1:11" x14ac:dyDescent="0.25">
      <c r="A387" s="1">
        <v>385</v>
      </c>
      <c r="B387">
        <v>35.073989397120513</v>
      </c>
      <c r="C387">
        <v>3.2295223498028269</v>
      </c>
      <c r="D387">
        <v>31.587340018780459</v>
      </c>
      <c r="E387">
        <v>3.7571149827093171</v>
      </c>
      <c r="F387">
        <v>33.334591963062017</v>
      </c>
      <c r="G387">
        <v>3.756179971883054</v>
      </c>
      <c r="H387">
        <v>33.35799359888189</v>
      </c>
      <c r="I387">
        <v>3.36885635708702</v>
      </c>
      <c r="J387">
        <v>0.27</v>
      </c>
      <c r="K387">
        <v>0.3034</v>
      </c>
    </row>
    <row r="388" spans="1:11" x14ac:dyDescent="0.25">
      <c r="A388" s="1">
        <v>386</v>
      </c>
      <c r="B388">
        <v>36.54307153941501</v>
      </c>
      <c r="C388">
        <v>3.3382825834588519</v>
      </c>
      <c r="D388">
        <v>35.073989397120513</v>
      </c>
      <c r="E388">
        <v>3.2295223498028269</v>
      </c>
      <c r="F388">
        <v>31.587340018780459</v>
      </c>
      <c r="G388">
        <v>3.7571149827093171</v>
      </c>
      <c r="H388">
        <v>33.334591963062017</v>
      </c>
      <c r="I388">
        <v>3.756179971883054</v>
      </c>
      <c r="J388">
        <v>0.23</v>
      </c>
      <c r="K388">
        <v>0.25699999999999978</v>
      </c>
    </row>
    <row r="389" spans="1:11" x14ac:dyDescent="0.25">
      <c r="A389" s="1">
        <v>387</v>
      </c>
      <c r="B389">
        <v>36.903846489326803</v>
      </c>
      <c r="C389">
        <v>3.3351182954372489</v>
      </c>
      <c r="D389">
        <v>36.54307153941501</v>
      </c>
      <c r="E389">
        <v>3.3382825834588519</v>
      </c>
      <c r="F389">
        <v>35.073989397120513</v>
      </c>
      <c r="G389">
        <v>3.2295223498028269</v>
      </c>
      <c r="H389">
        <v>31.587340018780459</v>
      </c>
      <c r="I389">
        <v>3.7571149827093171</v>
      </c>
      <c r="J389">
        <v>0.19</v>
      </c>
      <c r="K389">
        <v>0.19739999999999999</v>
      </c>
    </row>
    <row r="390" spans="1:11" x14ac:dyDescent="0.25">
      <c r="A390" s="1">
        <v>388</v>
      </c>
      <c r="B390">
        <v>36.713920840670767</v>
      </c>
      <c r="C390">
        <v>3.5647860574471921</v>
      </c>
      <c r="D390">
        <v>36.903846489326803</v>
      </c>
      <c r="E390">
        <v>3.3351182954372489</v>
      </c>
      <c r="F390">
        <v>36.54307153941501</v>
      </c>
      <c r="G390">
        <v>3.3382825834588519</v>
      </c>
      <c r="H390">
        <v>35.073989397120513</v>
      </c>
      <c r="I390">
        <v>3.2295223498028269</v>
      </c>
      <c r="J390">
        <v>0.18</v>
      </c>
      <c r="K390">
        <v>0.17699999999999991</v>
      </c>
    </row>
    <row r="391" spans="1:11" x14ac:dyDescent="0.25">
      <c r="A391" s="1">
        <v>389</v>
      </c>
      <c r="B391">
        <v>37.880687495785182</v>
      </c>
      <c r="C391">
        <v>3.3046917346313869</v>
      </c>
      <c r="D391">
        <v>36.713920840670767</v>
      </c>
      <c r="E391">
        <v>3.5647860574471921</v>
      </c>
      <c r="F391">
        <v>36.903846489326803</v>
      </c>
      <c r="G391">
        <v>3.3351182954372489</v>
      </c>
      <c r="H391">
        <v>36.54307153941501</v>
      </c>
      <c r="I391">
        <v>3.3382825834588519</v>
      </c>
      <c r="J391">
        <v>0.14000000000000001</v>
      </c>
      <c r="K391">
        <v>0.2264999999999999</v>
      </c>
    </row>
    <row r="392" spans="1:11" x14ac:dyDescent="0.25">
      <c r="A392" s="1">
        <v>390</v>
      </c>
      <c r="B392">
        <v>37.546563129571858</v>
      </c>
      <c r="C392">
        <v>3.5289681051428499</v>
      </c>
      <c r="D392">
        <v>37.880687495785182</v>
      </c>
      <c r="E392">
        <v>3.3046917346313869</v>
      </c>
      <c r="F392">
        <v>36.713920840670767</v>
      </c>
      <c r="G392">
        <v>3.5647860574471921</v>
      </c>
      <c r="H392">
        <v>36.903846489326803</v>
      </c>
      <c r="I392">
        <v>3.3351182954372489</v>
      </c>
      <c r="J392">
        <v>0.13</v>
      </c>
      <c r="K392">
        <v>0.26699999999999979</v>
      </c>
    </row>
    <row r="393" spans="1:11" x14ac:dyDescent="0.25">
      <c r="A393" s="1">
        <v>391</v>
      </c>
      <c r="B393">
        <v>37.164674846502727</v>
      </c>
      <c r="C393">
        <v>3.6975646829840891</v>
      </c>
      <c r="D393">
        <v>37.546563129571858</v>
      </c>
      <c r="E393">
        <v>3.5289681051428499</v>
      </c>
      <c r="F393">
        <v>37.880687495785182</v>
      </c>
      <c r="G393">
        <v>3.3046917346313869</v>
      </c>
      <c r="H393">
        <v>36.713920840670767</v>
      </c>
      <c r="I393">
        <v>3.5647860574471921</v>
      </c>
      <c r="J393">
        <v>0.13</v>
      </c>
      <c r="K393">
        <v>0.26150000000000001</v>
      </c>
    </row>
    <row r="394" spans="1:11" x14ac:dyDescent="0.25">
      <c r="A394" s="1">
        <v>392</v>
      </c>
      <c r="B394">
        <v>36.872964386214321</v>
      </c>
      <c r="C394">
        <v>3.5318412977246569</v>
      </c>
      <c r="D394">
        <v>37.164674846502727</v>
      </c>
      <c r="E394">
        <v>3.6975646829840891</v>
      </c>
      <c r="F394">
        <v>37.546563129571858</v>
      </c>
      <c r="G394">
        <v>3.5289681051428499</v>
      </c>
      <c r="H394">
        <v>37.880687495785182</v>
      </c>
      <c r="I394">
        <v>3.3046917346313869</v>
      </c>
      <c r="J394">
        <v>0.11</v>
      </c>
      <c r="K394">
        <v>0.21889999999999979</v>
      </c>
    </row>
    <row r="395" spans="1:11" x14ac:dyDescent="0.25">
      <c r="A395" s="1">
        <v>393</v>
      </c>
      <c r="B395">
        <v>35.221959819193899</v>
      </c>
      <c r="C395">
        <v>3.6881607125408311</v>
      </c>
      <c r="D395">
        <v>36.872964386214321</v>
      </c>
      <c r="E395">
        <v>3.5318412977246569</v>
      </c>
      <c r="F395">
        <v>37.164674846502727</v>
      </c>
      <c r="G395">
        <v>3.6975646829840891</v>
      </c>
      <c r="H395">
        <v>37.546563129571858</v>
      </c>
      <c r="I395">
        <v>3.5289681051428499</v>
      </c>
      <c r="J395">
        <v>0.11</v>
      </c>
      <c r="K395">
        <v>0.1946</v>
      </c>
    </row>
    <row r="396" spans="1:11" x14ac:dyDescent="0.25">
      <c r="A396" s="1">
        <v>394</v>
      </c>
      <c r="B396">
        <v>36.981227036985572</v>
      </c>
      <c r="C396">
        <v>3.023465412310649</v>
      </c>
      <c r="D396">
        <v>35.221959819193899</v>
      </c>
      <c r="E396">
        <v>3.6881607125408311</v>
      </c>
      <c r="F396">
        <v>36.872964386214321</v>
      </c>
      <c r="G396">
        <v>3.5318412977246569</v>
      </c>
      <c r="H396">
        <v>37.164674846502727</v>
      </c>
      <c r="I396">
        <v>3.6975646829840891</v>
      </c>
      <c r="J396">
        <v>0.06</v>
      </c>
      <c r="K396">
        <v>5.6199999999999917E-2</v>
      </c>
    </row>
    <row r="397" spans="1:11" x14ac:dyDescent="0.25">
      <c r="A397" s="1">
        <v>395</v>
      </c>
      <c r="B397">
        <v>40.312099221139711</v>
      </c>
      <c r="C397">
        <v>2.1860101866852788</v>
      </c>
      <c r="D397">
        <v>36.981227036985572</v>
      </c>
      <c r="E397">
        <v>3.023465412310649</v>
      </c>
      <c r="F397">
        <v>35.221959819193899</v>
      </c>
      <c r="G397">
        <v>3.6881607125408311</v>
      </c>
      <c r="H397">
        <v>36.872964386214321</v>
      </c>
      <c r="I397">
        <v>3.5318412977246569</v>
      </c>
      <c r="J397">
        <v>0</v>
      </c>
      <c r="K397">
        <v>0</v>
      </c>
    </row>
    <row r="398" spans="1:11" x14ac:dyDescent="0.25">
      <c r="A398" s="1">
        <v>396</v>
      </c>
      <c r="B398">
        <v>23.5033095036204</v>
      </c>
      <c r="C398">
        <v>3.62896645615595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0.95</v>
      </c>
      <c r="K398">
        <v>0.94810000000000172</v>
      </c>
    </row>
    <row r="399" spans="1:11" x14ac:dyDescent="0.25">
      <c r="A399" s="1">
        <v>397</v>
      </c>
      <c r="B399">
        <v>26.661775576738851</v>
      </c>
      <c r="C399">
        <v>3.5739142223916698</v>
      </c>
      <c r="D399">
        <v>23.5033095036204</v>
      </c>
      <c r="E399">
        <v>3.62896645615595</v>
      </c>
      <c r="F399">
        <v>0</v>
      </c>
      <c r="G399">
        <v>0</v>
      </c>
      <c r="H399">
        <v>0</v>
      </c>
      <c r="I399">
        <v>0</v>
      </c>
      <c r="J399">
        <v>0.9</v>
      </c>
      <c r="K399">
        <v>0.89019999999999999</v>
      </c>
    </row>
    <row r="400" spans="1:11" x14ac:dyDescent="0.25">
      <c r="A400" s="1">
        <v>398</v>
      </c>
      <c r="B400">
        <v>27.189071351512489</v>
      </c>
      <c r="C400">
        <v>3.9348916120834301</v>
      </c>
      <c r="D400">
        <v>26.661775576738851</v>
      </c>
      <c r="E400">
        <v>3.5739142223916698</v>
      </c>
      <c r="F400">
        <v>23.5033095036204</v>
      </c>
      <c r="G400">
        <v>3.62896645615595</v>
      </c>
      <c r="H400">
        <v>0</v>
      </c>
      <c r="I400">
        <v>0</v>
      </c>
      <c r="J400">
        <v>0.88</v>
      </c>
      <c r="K400">
        <v>0.88330000000000031</v>
      </c>
    </row>
    <row r="401" spans="1:11" x14ac:dyDescent="0.25">
      <c r="A401" s="1">
        <v>399</v>
      </c>
      <c r="B401">
        <v>27.10509733338451</v>
      </c>
      <c r="C401">
        <v>3.9381183121186552</v>
      </c>
      <c r="D401">
        <v>27.189071351512489</v>
      </c>
      <c r="E401">
        <v>3.9348916120834301</v>
      </c>
      <c r="F401">
        <v>26.661775576738851</v>
      </c>
      <c r="G401">
        <v>3.5739142223916698</v>
      </c>
      <c r="H401">
        <v>23.5033095036204</v>
      </c>
      <c r="I401">
        <v>3.62896645615595</v>
      </c>
      <c r="J401">
        <v>0.87</v>
      </c>
      <c r="K401">
        <v>0.82889999999999953</v>
      </c>
    </row>
    <row r="402" spans="1:11" x14ac:dyDescent="0.25">
      <c r="A402" s="1">
        <v>400</v>
      </c>
      <c r="B402">
        <v>26.554513525694361</v>
      </c>
      <c r="C402">
        <v>3.8912313521078352</v>
      </c>
      <c r="D402">
        <v>27.10509733338451</v>
      </c>
      <c r="E402">
        <v>3.9381183121186552</v>
      </c>
      <c r="F402">
        <v>27.189071351512489</v>
      </c>
      <c r="G402">
        <v>3.9348916120834301</v>
      </c>
      <c r="H402">
        <v>26.661775576738851</v>
      </c>
      <c r="I402">
        <v>3.5739142223916698</v>
      </c>
      <c r="J402">
        <v>0.86</v>
      </c>
      <c r="K402">
        <v>0.75720000000000054</v>
      </c>
    </row>
    <row r="403" spans="1:11" x14ac:dyDescent="0.25">
      <c r="A403" s="1">
        <v>401</v>
      </c>
      <c r="B403">
        <v>27.84808957290586</v>
      </c>
      <c r="C403">
        <v>3.642515367270923</v>
      </c>
      <c r="D403">
        <v>26.554513525694361</v>
      </c>
      <c r="E403">
        <v>3.8912313521078352</v>
      </c>
      <c r="F403">
        <v>27.10509733338451</v>
      </c>
      <c r="G403">
        <v>3.9381183121186552</v>
      </c>
      <c r="H403">
        <v>27.189071351512489</v>
      </c>
      <c r="I403">
        <v>3.9348916120834301</v>
      </c>
      <c r="J403">
        <v>0.82</v>
      </c>
      <c r="K403">
        <v>0.66900000000000004</v>
      </c>
    </row>
    <row r="404" spans="1:11" x14ac:dyDescent="0.25">
      <c r="A404" s="1">
        <v>402</v>
      </c>
      <c r="B404">
        <v>29.032027253127708</v>
      </c>
      <c r="C404">
        <v>3.6099128500341688</v>
      </c>
      <c r="D404">
        <v>27.84808957290586</v>
      </c>
      <c r="E404">
        <v>3.642515367270923</v>
      </c>
      <c r="F404">
        <v>26.554513525694361</v>
      </c>
      <c r="G404">
        <v>3.8912313521078352</v>
      </c>
      <c r="H404">
        <v>27.10509733338451</v>
      </c>
      <c r="I404">
        <v>3.9381183121186552</v>
      </c>
      <c r="J404">
        <v>0.78</v>
      </c>
      <c r="K404">
        <v>0.66729999999999978</v>
      </c>
    </row>
    <row r="405" spans="1:11" x14ac:dyDescent="0.25">
      <c r="A405" s="1">
        <v>403</v>
      </c>
      <c r="B405">
        <v>28.39112278361349</v>
      </c>
      <c r="C405">
        <v>3.7396522422772258</v>
      </c>
      <c r="D405">
        <v>29.032027253127708</v>
      </c>
      <c r="E405">
        <v>3.6099128500341688</v>
      </c>
      <c r="F405">
        <v>27.84808957290586</v>
      </c>
      <c r="G405">
        <v>3.642515367270923</v>
      </c>
      <c r="H405">
        <v>26.554513525694361</v>
      </c>
      <c r="I405">
        <v>3.8912313521078352</v>
      </c>
      <c r="J405">
        <v>0.76</v>
      </c>
      <c r="K405">
        <v>0.68669999999999931</v>
      </c>
    </row>
    <row r="406" spans="1:11" x14ac:dyDescent="0.25">
      <c r="A406" s="1">
        <v>404</v>
      </c>
      <c r="B406">
        <v>28.6869461971059</v>
      </c>
      <c r="C406">
        <v>3.8033863586264842</v>
      </c>
      <c r="D406">
        <v>28.39112278361349</v>
      </c>
      <c r="E406">
        <v>3.7396522422772258</v>
      </c>
      <c r="F406">
        <v>29.032027253127708</v>
      </c>
      <c r="G406">
        <v>3.6099128500341688</v>
      </c>
      <c r="H406">
        <v>27.84808957290586</v>
      </c>
      <c r="I406">
        <v>3.642515367270923</v>
      </c>
      <c r="J406">
        <v>0.74</v>
      </c>
      <c r="K406">
        <v>0.57740000000000025</v>
      </c>
    </row>
    <row r="407" spans="1:11" x14ac:dyDescent="0.25">
      <c r="A407" s="1">
        <v>405</v>
      </c>
      <c r="B407">
        <v>28.015888955947371</v>
      </c>
      <c r="C407">
        <v>3.650559632214426</v>
      </c>
      <c r="D407">
        <v>28.6869461971059</v>
      </c>
      <c r="E407">
        <v>3.8033863586264842</v>
      </c>
      <c r="F407">
        <v>28.39112278361349</v>
      </c>
      <c r="G407">
        <v>3.7396522422772258</v>
      </c>
      <c r="H407">
        <v>29.032027253127708</v>
      </c>
      <c r="I407">
        <v>3.6099128500341688</v>
      </c>
      <c r="J407">
        <v>0.72</v>
      </c>
      <c r="K407">
        <v>0.50869999999999971</v>
      </c>
    </row>
    <row r="408" spans="1:11" x14ac:dyDescent="0.25">
      <c r="A408" s="1">
        <v>406</v>
      </c>
      <c r="B408">
        <v>28.415136853083151</v>
      </c>
      <c r="C408">
        <v>3.666400783788403</v>
      </c>
      <c r="D408">
        <v>28.015888955947371</v>
      </c>
      <c r="E408">
        <v>3.650559632214426</v>
      </c>
      <c r="F408">
        <v>28.6869461971059</v>
      </c>
      <c r="G408">
        <v>3.8033863586264842</v>
      </c>
      <c r="H408">
        <v>28.39112278361349</v>
      </c>
      <c r="I408">
        <v>3.7396522422772258</v>
      </c>
      <c r="J408">
        <v>0.69</v>
      </c>
      <c r="K408">
        <v>0.48400000000000032</v>
      </c>
    </row>
    <row r="409" spans="1:11" x14ac:dyDescent="0.25">
      <c r="A409" s="1">
        <v>407</v>
      </c>
      <c r="B409">
        <v>28.060292876980359</v>
      </c>
      <c r="C409">
        <v>3.9263265132478429</v>
      </c>
      <c r="D409">
        <v>28.415136853083151</v>
      </c>
      <c r="E409">
        <v>3.666400783788403</v>
      </c>
      <c r="F409">
        <v>28.015888955947371</v>
      </c>
      <c r="G409">
        <v>3.650559632214426</v>
      </c>
      <c r="H409">
        <v>28.6869461971059</v>
      </c>
      <c r="I409">
        <v>3.8033863586264842</v>
      </c>
      <c r="J409">
        <v>0.69</v>
      </c>
      <c r="K409">
        <v>0.68059999999999998</v>
      </c>
    </row>
    <row r="410" spans="1:11" x14ac:dyDescent="0.25">
      <c r="A410" s="1">
        <v>408</v>
      </c>
      <c r="B410">
        <v>28.272595808803359</v>
      </c>
      <c r="C410">
        <v>3.796910586290315</v>
      </c>
      <c r="D410">
        <v>28.060292876980359</v>
      </c>
      <c r="E410">
        <v>3.9263265132478429</v>
      </c>
      <c r="F410">
        <v>28.415136853083151</v>
      </c>
      <c r="G410">
        <v>3.666400783788403</v>
      </c>
      <c r="H410">
        <v>28.015888955947371</v>
      </c>
      <c r="I410">
        <v>3.650559632214426</v>
      </c>
      <c r="J410">
        <v>0.68</v>
      </c>
      <c r="K410">
        <v>0.67090000000000027</v>
      </c>
    </row>
    <row r="411" spans="1:11" x14ac:dyDescent="0.25">
      <c r="A411" s="1">
        <v>409</v>
      </c>
      <c r="B411">
        <v>28.398215961945901</v>
      </c>
      <c r="C411">
        <v>3.7962733017803689</v>
      </c>
      <c r="D411">
        <v>28.272595808803359</v>
      </c>
      <c r="E411">
        <v>3.796910586290315</v>
      </c>
      <c r="F411">
        <v>28.060292876980359</v>
      </c>
      <c r="G411">
        <v>3.9263265132478429</v>
      </c>
      <c r="H411">
        <v>28.415136853083151</v>
      </c>
      <c r="I411">
        <v>3.666400783788403</v>
      </c>
      <c r="J411">
        <v>0.67</v>
      </c>
      <c r="K411">
        <v>0.67989999999999962</v>
      </c>
    </row>
    <row r="412" spans="1:11" x14ac:dyDescent="0.25">
      <c r="A412" s="1">
        <v>410</v>
      </c>
      <c r="B412">
        <v>29.33356619221238</v>
      </c>
      <c r="C412">
        <v>3.5214696761376958</v>
      </c>
      <c r="D412">
        <v>28.398215961945901</v>
      </c>
      <c r="E412">
        <v>3.7962733017803689</v>
      </c>
      <c r="F412">
        <v>28.272595808803359</v>
      </c>
      <c r="G412">
        <v>3.796910586290315</v>
      </c>
      <c r="H412">
        <v>28.060292876980359</v>
      </c>
      <c r="I412">
        <v>3.9263265132478429</v>
      </c>
      <c r="J412">
        <v>0.63</v>
      </c>
      <c r="K412">
        <v>0.628</v>
      </c>
    </row>
    <row r="413" spans="1:11" x14ac:dyDescent="0.25">
      <c r="A413" s="1">
        <v>411</v>
      </c>
      <c r="B413">
        <v>30.011397510749351</v>
      </c>
      <c r="C413">
        <v>3.6392412064524682</v>
      </c>
      <c r="D413">
        <v>29.33356619221238</v>
      </c>
      <c r="E413">
        <v>3.5214696761376958</v>
      </c>
      <c r="F413">
        <v>28.398215961945901</v>
      </c>
      <c r="G413">
        <v>3.7962733017803689</v>
      </c>
      <c r="H413">
        <v>28.272595808803359</v>
      </c>
      <c r="I413">
        <v>3.796910586290315</v>
      </c>
      <c r="J413">
        <v>0.6</v>
      </c>
      <c r="K413">
        <v>0.60049999999999992</v>
      </c>
    </row>
    <row r="414" spans="1:11" x14ac:dyDescent="0.25">
      <c r="A414" s="1">
        <v>412</v>
      </c>
      <c r="B414">
        <v>30.252110749204331</v>
      </c>
      <c r="C414">
        <v>3.47477580527078</v>
      </c>
      <c r="D414">
        <v>30.011397510749351</v>
      </c>
      <c r="E414">
        <v>3.6392412064524682</v>
      </c>
      <c r="F414">
        <v>29.33356619221238</v>
      </c>
      <c r="G414">
        <v>3.5214696761376958</v>
      </c>
      <c r="H414">
        <v>28.398215961945901</v>
      </c>
      <c r="I414">
        <v>3.7962733017803689</v>
      </c>
      <c r="J414">
        <v>0.56000000000000005</v>
      </c>
      <c r="K414">
        <v>0.51679999999999982</v>
      </c>
    </row>
    <row r="415" spans="1:11" x14ac:dyDescent="0.25">
      <c r="A415" s="1">
        <v>413</v>
      </c>
      <c r="B415">
        <v>31.33929807721039</v>
      </c>
      <c r="C415">
        <v>3.4530241674906321</v>
      </c>
      <c r="D415">
        <v>30.252110749204331</v>
      </c>
      <c r="E415">
        <v>3.47477580527078</v>
      </c>
      <c r="F415">
        <v>30.011397510749351</v>
      </c>
      <c r="G415">
        <v>3.6392412064524682</v>
      </c>
      <c r="H415">
        <v>29.33356619221238</v>
      </c>
      <c r="I415">
        <v>3.5214696761376958</v>
      </c>
      <c r="J415">
        <v>0.52</v>
      </c>
      <c r="K415">
        <v>0.45429999999999993</v>
      </c>
    </row>
    <row r="416" spans="1:11" x14ac:dyDescent="0.25">
      <c r="A416" s="1">
        <v>414</v>
      </c>
      <c r="B416">
        <v>31.331463840508992</v>
      </c>
      <c r="C416">
        <v>3.644739034445613</v>
      </c>
      <c r="D416">
        <v>31.33929807721039</v>
      </c>
      <c r="E416">
        <v>3.4530241674906321</v>
      </c>
      <c r="F416">
        <v>30.252110749204331</v>
      </c>
      <c r="G416">
        <v>3.47477580527078</v>
      </c>
      <c r="H416">
        <v>30.011397510749351</v>
      </c>
      <c r="I416">
        <v>3.6392412064524682</v>
      </c>
      <c r="J416">
        <v>0.51</v>
      </c>
      <c r="K416">
        <v>0.42939999999999978</v>
      </c>
    </row>
    <row r="417" spans="1:11" x14ac:dyDescent="0.25">
      <c r="A417" s="1">
        <v>415</v>
      </c>
      <c r="B417">
        <v>31.1447917988807</v>
      </c>
      <c r="C417">
        <v>3.803532340427684</v>
      </c>
      <c r="D417">
        <v>31.331463840508992</v>
      </c>
      <c r="E417">
        <v>3.644739034445613</v>
      </c>
      <c r="F417">
        <v>31.33929807721039</v>
      </c>
      <c r="G417">
        <v>3.4530241674906321</v>
      </c>
      <c r="H417">
        <v>30.252110749204331</v>
      </c>
      <c r="I417">
        <v>3.47477580527078</v>
      </c>
      <c r="J417">
        <v>0.51</v>
      </c>
      <c r="K417">
        <v>0.51109999999999978</v>
      </c>
    </row>
    <row r="418" spans="1:11" x14ac:dyDescent="0.25">
      <c r="A418" s="1">
        <v>416</v>
      </c>
      <c r="B418">
        <v>32.091052520586381</v>
      </c>
      <c r="C418">
        <v>3.5831374967631411</v>
      </c>
      <c r="D418">
        <v>31.1447917988807</v>
      </c>
      <c r="E418">
        <v>3.803532340427684</v>
      </c>
      <c r="F418">
        <v>31.331463840508992</v>
      </c>
      <c r="G418">
        <v>3.644739034445613</v>
      </c>
      <c r="H418">
        <v>31.33929807721039</v>
      </c>
      <c r="I418">
        <v>3.4530241674906321</v>
      </c>
      <c r="J418">
        <v>0.49</v>
      </c>
      <c r="K418">
        <v>0.47060000000000002</v>
      </c>
    </row>
    <row r="419" spans="1:11" x14ac:dyDescent="0.25">
      <c r="A419" s="1">
        <v>417</v>
      </c>
      <c r="B419">
        <v>32.124325800004577</v>
      </c>
      <c r="C419">
        <v>3.811819780359857</v>
      </c>
      <c r="D419">
        <v>32.091052520586381</v>
      </c>
      <c r="E419">
        <v>3.5831374967631411</v>
      </c>
      <c r="F419">
        <v>31.1447917988807</v>
      </c>
      <c r="G419">
        <v>3.803532340427684</v>
      </c>
      <c r="H419">
        <v>31.331463840508992</v>
      </c>
      <c r="I419">
        <v>3.644739034445613</v>
      </c>
      <c r="J419">
        <v>0.49</v>
      </c>
      <c r="K419">
        <v>0.51830000000000032</v>
      </c>
    </row>
    <row r="420" spans="1:11" x14ac:dyDescent="0.25">
      <c r="A420" s="1">
        <v>418</v>
      </c>
      <c r="B420">
        <v>31.317018091700529</v>
      </c>
      <c r="C420">
        <v>3.670334828652583</v>
      </c>
      <c r="D420">
        <v>32.124325800004577</v>
      </c>
      <c r="E420">
        <v>3.811819780359857</v>
      </c>
      <c r="F420">
        <v>32.091052520586381</v>
      </c>
      <c r="G420">
        <v>3.5831374967631411</v>
      </c>
      <c r="H420">
        <v>31.1447917988807</v>
      </c>
      <c r="I420">
        <v>3.803532340427684</v>
      </c>
      <c r="J420">
        <v>0.47</v>
      </c>
      <c r="K420">
        <v>0.50049999999999994</v>
      </c>
    </row>
    <row r="421" spans="1:11" x14ac:dyDescent="0.25">
      <c r="A421" s="1">
        <v>419</v>
      </c>
      <c r="B421">
        <v>33.693835749184522</v>
      </c>
      <c r="C421">
        <v>3.3995898201592798</v>
      </c>
      <c r="D421">
        <v>31.317018091700529</v>
      </c>
      <c r="E421">
        <v>3.670334828652583</v>
      </c>
      <c r="F421">
        <v>32.124325800004577</v>
      </c>
      <c r="G421">
        <v>3.811819780359857</v>
      </c>
      <c r="H421">
        <v>32.091052520586381</v>
      </c>
      <c r="I421">
        <v>3.5831374967631411</v>
      </c>
      <c r="J421">
        <v>0.43</v>
      </c>
      <c r="K421">
        <v>0.42500000000000032</v>
      </c>
    </row>
    <row r="422" spans="1:11" x14ac:dyDescent="0.25">
      <c r="A422" s="1">
        <v>420</v>
      </c>
      <c r="B422">
        <v>35.282503411887767</v>
      </c>
      <c r="C422">
        <v>3.41766019615851</v>
      </c>
      <c r="D422">
        <v>33.693835749184522</v>
      </c>
      <c r="E422">
        <v>3.3995898201592798</v>
      </c>
      <c r="F422">
        <v>31.317018091700529</v>
      </c>
      <c r="G422">
        <v>3.670334828652583</v>
      </c>
      <c r="H422">
        <v>32.124325800004577</v>
      </c>
      <c r="I422">
        <v>3.811819780359857</v>
      </c>
      <c r="J422">
        <v>0.4</v>
      </c>
      <c r="K422">
        <v>0.41420000000000018</v>
      </c>
    </row>
    <row r="423" spans="1:11" x14ac:dyDescent="0.25">
      <c r="A423" s="1">
        <v>421</v>
      </c>
      <c r="B423">
        <v>35.403618114825491</v>
      </c>
      <c r="C423">
        <v>3.6369244467189832</v>
      </c>
      <c r="D423">
        <v>35.282503411887767</v>
      </c>
      <c r="E423">
        <v>3.41766019615851</v>
      </c>
      <c r="F423">
        <v>33.693835749184522</v>
      </c>
      <c r="G423">
        <v>3.3995898201592798</v>
      </c>
      <c r="H423">
        <v>31.317018091700529</v>
      </c>
      <c r="I423">
        <v>3.670334828652583</v>
      </c>
      <c r="J423">
        <v>0.38</v>
      </c>
      <c r="K423">
        <v>0.50420000000000009</v>
      </c>
    </row>
    <row r="424" spans="1:11" x14ac:dyDescent="0.25">
      <c r="A424" s="1">
        <v>422</v>
      </c>
      <c r="B424">
        <v>35.428194517934692</v>
      </c>
      <c r="C424">
        <v>3.5304270522070178</v>
      </c>
      <c r="D424">
        <v>35.403618114825491</v>
      </c>
      <c r="E424">
        <v>3.6369244467189832</v>
      </c>
      <c r="F424">
        <v>35.282503411887767</v>
      </c>
      <c r="G424">
        <v>3.41766019615851</v>
      </c>
      <c r="H424">
        <v>33.693835749184522</v>
      </c>
      <c r="I424">
        <v>3.3995898201592798</v>
      </c>
      <c r="J424">
        <v>0.36</v>
      </c>
      <c r="K424">
        <v>0.40270000000000011</v>
      </c>
    </row>
    <row r="425" spans="1:11" x14ac:dyDescent="0.25">
      <c r="A425" s="1">
        <v>423</v>
      </c>
      <c r="B425">
        <v>35.769426917927781</v>
      </c>
      <c r="C425">
        <v>3.4000186668979389</v>
      </c>
      <c r="D425">
        <v>35.428194517934692</v>
      </c>
      <c r="E425">
        <v>3.5304270522070178</v>
      </c>
      <c r="F425">
        <v>35.403618114825491</v>
      </c>
      <c r="G425">
        <v>3.6369244467189832</v>
      </c>
      <c r="H425">
        <v>35.282503411887767</v>
      </c>
      <c r="I425">
        <v>3.41766019615851</v>
      </c>
      <c r="J425">
        <v>0.32</v>
      </c>
      <c r="K425">
        <v>0.33889999999999992</v>
      </c>
    </row>
    <row r="426" spans="1:11" x14ac:dyDescent="0.25">
      <c r="A426" s="1">
        <v>424</v>
      </c>
      <c r="B426">
        <v>35.292444036509657</v>
      </c>
      <c r="C426">
        <v>3.606956099428043</v>
      </c>
      <c r="D426">
        <v>35.769426917927781</v>
      </c>
      <c r="E426">
        <v>3.4000186668979389</v>
      </c>
      <c r="F426">
        <v>35.428194517934692</v>
      </c>
      <c r="G426">
        <v>3.5304270522070178</v>
      </c>
      <c r="H426">
        <v>35.403618114825491</v>
      </c>
      <c r="I426">
        <v>3.6369244467189832</v>
      </c>
      <c r="J426">
        <v>0.31</v>
      </c>
      <c r="K426">
        <v>0.31519999999999981</v>
      </c>
    </row>
    <row r="427" spans="1:11" x14ac:dyDescent="0.25">
      <c r="A427" s="1">
        <v>425</v>
      </c>
      <c r="B427">
        <v>38.188872694176212</v>
      </c>
      <c r="C427">
        <v>3.229661431128982</v>
      </c>
      <c r="D427">
        <v>35.292444036509657</v>
      </c>
      <c r="E427">
        <v>3.606956099428043</v>
      </c>
      <c r="F427">
        <v>35.769426917927781</v>
      </c>
      <c r="G427">
        <v>3.4000186668979389</v>
      </c>
      <c r="H427">
        <v>35.428194517934692</v>
      </c>
      <c r="I427">
        <v>3.5304270522070178</v>
      </c>
      <c r="J427">
        <v>0.25</v>
      </c>
      <c r="K427">
        <v>0.26540000000000002</v>
      </c>
    </row>
    <row r="428" spans="1:11" x14ac:dyDescent="0.25">
      <c r="A428" s="1">
        <v>426</v>
      </c>
      <c r="B428">
        <v>38.443564139588723</v>
      </c>
      <c r="C428">
        <v>3.3233248528198742</v>
      </c>
      <c r="D428">
        <v>38.188872694176212</v>
      </c>
      <c r="E428">
        <v>3.229661431128982</v>
      </c>
      <c r="F428">
        <v>35.292444036509657</v>
      </c>
      <c r="G428">
        <v>3.606956099428043</v>
      </c>
      <c r="H428">
        <v>35.769426917927781</v>
      </c>
      <c r="I428">
        <v>3.4000186668979389</v>
      </c>
      <c r="J428">
        <v>0.22</v>
      </c>
      <c r="K428">
        <v>0.22059999999999991</v>
      </c>
    </row>
    <row r="429" spans="1:11" x14ac:dyDescent="0.25">
      <c r="A429" s="1">
        <v>427</v>
      </c>
      <c r="B429">
        <v>37.163049037244477</v>
      </c>
      <c r="C429">
        <v>3.727161550774817</v>
      </c>
      <c r="D429">
        <v>38.443564139588723</v>
      </c>
      <c r="E429">
        <v>3.3233248528198742</v>
      </c>
      <c r="F429">
        <v>38.188872694176212</v>
      </c>
      <c r="G429">
        <v>3.229661431128982</v>
      </c>
      <c r="H429">
        <v>35.292444036509657</v>
      </c>
      <c r="I429">
        <v>3.606956099428043</v>
      </c>
      <c r="J429">
        <v>0.22</v>
      </c>
      <c r="K429">
        <v>0.19889999999999991</v>
      </c>
    </row>
    <row r="430" spans="1:11" x14ac:dyDescent="0.25">
      <c r="A430" s="1">
        <v>428</v>
      </c>
      <c r="B430">
        <v>38.98599837508015</v>
      </c>
      <c r="C430">
        <v>3.2069728665823281</v>
      </c>
      <c r="D430">
        <v>37.163049037244477</v>
      </c>
      <c r="E430">
        <v>3.727161550774817</v>
      </c>
      <c r="F430">
        <v>38.443564139588723</v>
      </c>
      <c r="G430">
        <v>3.3233248528198742</v>
      </c>
      <c r="H430">
        <v>38.188872694176212</v>
      </c>
      <c r="I430">
        <v>3.229661431128982</v>
      </c>
      <c r="J430">
        <v>0.16</v>
      </c>
      <c r="K430">
        <v>0.17230000000000001</v>
      </c>
    </row>
    <row r="431" spans="1:11" x14ac:dyDescent="0.25">
      <c r="A431" s="1">
        <v>429</v>
      </c>
      <c r="B431">
        <v>41.033314180910253</v>
      </c>
      <c r="C431">
        <v>3.1627931032938239</v>
      </c>
      <c r="D431">
        <v>38.98599837508015</v>
      </c>
      <c r="E431">
        <v>3.2069728665823281</v>
      </c>
      <c r="F431">
        <v>37.163049037244477</v>
      </c>
      <c r="G431">
        <v>3.727161550774817</v>
      </c>
      <c r="H431">
        <v>38.443564139588723</v>
      </c>
      <c r="I431">
        <v>3.3233248528198742</v>
      </c>
      <c r="J431">
        <v>0.11</v>
      </c>
      <c r="K431">
        <v>9.7599999999999923E-2</v>
      </c>
    </row>
    <row r="432" spans="1:11" x14ac:dyDescent="0.25">
      <c r="A432" s="1">
        <v>430</v>
      </c>
      <c r="B432">
        <v>41.268222487123552</v>
      </c>
      <c r="C432">
        <v>3.1989799715514269</v>
      </c>
      <c r="D432">
        <v>41.033314180910253</v>
      </c>
      <c r="E432">
        <v>3.1627931032938239</v>
      </c>
      <c r="F432">
        <v>38.98599837508015</v>
      </c>
      <c r="G432">
        <v>3.2069728665823281</v>
      </c>
      <c r="H432">
        <v>37.163049037244477</v>
      </c>
      <c r="I432">
        <v>3.727161550774817</v>
      </c>
      <c r="J432">
        <v>7.0000000000000007E-2</v>
      </c>
      <c r="K432">
        <v>9.5000000000000029E-2</v>
      </c>
    </row>
    <row r="433" spans="1:11" x14ac:dyDescent="0.25">
      <c r="A433" s="1">
        <v>431</v>
      </c>
      <c r="B433">
        <v>39.256145590433484</v>
      </c>
      <c r="C433">
        <v>3.4524300027513539</v>
      </c>
      <c r="D433">
        <v>41.268222487123552</v>
      </c>
      <c r="E433">
        <v>3.1989799715514269</v>
      </c>
      <c r="F433">
        <v>41.033314180910253</v>
      </c>
      <c r="G433">
        <v>3.1627931032938239</v>
      </c>
      <c r="H433">
        <v>38.98599837508015</v>
      </c>
      <c r="I433">
        <v>3.2069728665823281</v>
      </c>
      <c r="J433">
        <v>0.06</v>
      </c>
      <c r="K433">
        <v>8.77E-2</v>
      </c>
    </row>
    <row r="434" spans="1:11" x14ac:dyDescent="0.25">
      <c r="A434" s="1">
        <v>432</v>
      </c>
      <c r="B434">
        <v>40.228813785833808</v>
      </c>
      <c r="C434">
        <v>2.814080742701043</v>
      </c>
      <c r="D434">
        <v>39.256145590433484</v>
      </c>
      <c r="E434">
        <v>3.4524300027513539</v>
      </c>
      <c r="F434">
        <v>41.268222487123552</v>
      </c>
      <c r="G434">
        <v>3.1989799715514269</v>
      </c>
      <c r="H434">
        <v>41.033314180910253</v>
      </c>
      <c r="I434">
        <v>3.1627931032938239</v>
      </c>
      <c r="J434">
        <v>0</v>
      </c>
      <c r="K434">
        <v>0</v>
      </c>
    </row>
    <row r="435" spans="1:11" x14ac:dyDescent="0.25">
      <c r="A435" s="1">
        <v>433</v>
      </c>
      <c r="B435">
        <v>19.31550801845977</v>
      </c>
      <c r="C435">
        <v>4.0393991499899959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0.99</v>
      </c>
      <c r="K435">
        <v>0.98999999999999855</v>
      </c>
    </row>
    <row r="436" spans="1:11" x14ac:dyDescent="0.25">
      <c r="A436" s="1">
        <v>434</v>
      </c>
      <c r="B436">
        <v>20.917401906453001</v>
      </c>
      <c r="C436">
        <v>3.7920398781626639</v>
      </c>
      <c r="D436">
        <v>19.31550801845977</v>
      </c>
      <c r="E436">
        <v>4.0393991499899959</v>
      </c>
      <c r="F436">
        <v>0</v>
      </c>
      <c r="G436">
        <v>0</v>
      </c>
      <c r="H436">
        <v>0</v>
      </c>
      <c r="I436">
        <v>0</v>
      </c>
      <c r="J436">
        <v>0.95</v>
      </c>
      <c r="K436">
        <v>0.95330000000000026</v>
      </c>
    </row>
    <row r="437" spans="1:11" x14ac:dyDescent="0.25">
      <c r="A437" s="1">
        <v>435</v>
      </c>
      <c r="B437">
        <v>23.450633597731461</v>
      </c>
      <c r="C437">
        <v>3.5801900837089931</v>
      </c>
      <c r="D437">
        <v>20.917401906453001</v>
      </c>
      <c r="E437">
        <v>3.7920398781626639</v>
      </c>
      <c r="F437">
        <v>19.31550801845977</v>
      </c>
      <c r="G437">
        <v>4.0393991499899959</v>
      </c>
      <c r="H437">
        <v>0</v>
      </c>
      <c r="I437">
        <v>0</v>
      </c>
      <c r="J437">
        <v>0.9</v>
      </c>
      <c r="K437">
        <v>0.89840000000000031</v>
      </c>
    </row>
    <row r="438" spans="1:11" x14ac:dyDescent="0.25">
      <c r="A438" s="1">
        <v>436</v>
      </c>
      <c r="B438">
        <v>24.81756254776905</v>
      </c>
      <c r="C438">
        <v>3.6864763166518042</v>
      </c>
      <c r="D438">
        <v>23.450633597731461</v>
      </c>
      <c r="E438">
        <v>3.5801900837089931</v>
      </c>
      <c r="F438">
        <v>20.917401906453001</v>
      </c>
      <c r="G438">
        <v>3.7920398781626639</v>
      </c>
      <c r="H438">
        <v>19.31550801845977</v>
      </c>
      <c r="I438">
        <v>4.0393991499899959</v>
      </c>
      <c r="J438">
        <v>0.86</v>
      </c>
      <c r="K438">
        <v>0.85039999999999938</v>
      </c>
    </row>
    <row r="439" spans="1:11" x14ac:dyDescent="0.25">
      <c r="A439" s="1">
        <v>437</v>
      </c>
      <c r="B439">
        <v>24.148201470243539</v>
      </c>
      <c r="C439">
        <v>3.9381538666072831</v>
      </c>
      <c r="D439">
        <v>24.81756254776905</v>
      </c>
      <c r="E439">
        <v>3.6864763166518042</v>
      </c>
      <c r="F439">
        <v>23.450633597731461</v>
      </c>
      <c r="G439">
        <v>3.5801900837089931</v>
      </c>
      <c r="H439">
        <v>20.917401906453001</v>
      </c>
      <c r="I439">
        <v>3.7920398781626639</v>
      </c>
      <c r="J439">
        <v>0.85</v>
      </c>
      <c r="K439">
        <v>0.82139999999999946</v>
      </c>
    </row>
    <row r="440" spans="1:11" x14ac:dyDescent="0.25">
      <c r="A440" s="1">
        <v>438</v>
      </c>
      <c r="B440">
        <v>24.175182656274629</v>
      </c>
      <c r="C440">
        <v>3.8725203347181059</v>
      </c>
      <c r="D440">
        <v>24.148201470243539</v>
      </c>
      <c r="E440">
        <v>3.9381538666072831</v>
      </c>
      <c r="F440">
        <v>24.81756254776905</v>
      </c>
      <c r="G440">
        <v>3.6864763166518042</v>
      </c>
      <c r="H440">
        <v>23.450633597731461</v>
      </c>
      <c r="I440">
        <v>3.5801900837089931</v>
      </c>
      <c r="J440">
        <v>0.83</v>
      </c>
      <c r="K440">
        <v>0.79549999999999987</v>
      </c>
    </row>
    <row r="441" spans="1:11" x14ac:dyDescent="0.25">
      <c r="A441" s="1">
        <v>439</v>
      </c>
      <c r="B441">
        <v>25.556457944691712</v>
      </c>
      <c r="C441">
        <v>3.639142493200465</v>
      </c>
      <c r="D441">
        <v>24.175182656274629</v>
      </c>
      <c r="E441">
        <v>3.8725203347181059</v>
      </c>
      <c r="F441">
        <v>24.148201470243539</v>
      </c>
      <c r="G441">
        <v>3.9381538666072831</v>
      </c>
      <c r="H441">
        <v>24.81756254776905</v>
      </c>
      <c r="I441">
        <v>3.6864763166518042</v>
      </c>
      <c r="J441">
        <v>0.79</v>
      </c>
      <c r="K441">
        <v>0.76199999999999979</v>
      </c>
    </row>
    <row r="442" spans="1:11" x14ac:dyDescent="0.25">
      <c r="A442" s="1">
        <v>440</v>
      </c>
      <c r="B442">
        <v>26.290381873991919</v>
      </c>
      <c r="C442">
        <v>3.867665057379841</v>
      </c>
      <c r="D442">
        <v>25.556457944691712</v>
      </c>
      <c r="E442">
        <v>3.639142493200465</v>
      </c>
      <c r="F442">
        <v>24.175182656274629</v>
      </c>
      <c r="G442">
        <v>3.8725203347181059</v>
      </c>
      <c r="H442">
        <v>24.148201470243539</v>
      </c>
      <c r="I442">
        <v>3.9381538666072831</v>
      </c>
      <c r="J442">
        <v>0.78</v>
      </c>
      <c r="K442">
        <v>0.79090000000000005</v>
      </c>
    </row>
    <row r="443" spans="1:11" x14ac:dyDescent="0.25">
      <c r="A443" s="1">
        <v>441</v>
      </c>
      <c r="B443">
        <v>26.14313386970802</v>
      </c>
      <c r="C443">
        <v>3.8614315908359909</v>
      </c>
      <c r="D443">
        <v>26.290381873991919</v>
      </c>
      <c r="E443">
        <v>3.867665057379841</v>
      </c>
      <c r="F443">
        <v>25.556457944691712</v>
      </c>
      <c r="G443">
        <v>3.639142493200465</v>
      </c>
      <c r="H443">
        <v>24.175182656274629</v>
      </c>
      <c r="I443">
        <v>3.8725203347181059</v>
      </c>
      <c r="J443">
        <v>0.77</v>
      </c>
      <c r="K443">
        <v>0.78039999999999987</v>
      </c>
    </row>
    <row r="444" spans="1:11" x14ac:dyDescent="0.25">
      <c r="A444" s="1">
        <v>442</v>
      </c>
      <c r="B444">
        <v>27.25524813779268</v>
      </c>
      <c r="C444">
        <v>3.4347283776357629</v>
      </c>
      <c r="D444">
        <v>26.14313386970802</v>
      </c>
      <c r="E444">
        <v>3.8614315908359909</v>
      </c>
      <c r="F444">
        <v>26.290381873991919</v>
      </c>
      <c r="G444">
        <v>3.867665057379841</v>
      </c>
      <c r="H444">
        <v>25.556457944691712</v>
      </c>
      <c r="I444">
        <v>3.639142493200465</v>
      </c>
      <c r="J444">
        <v>0.72</v>
      </c>
      <c r="K444">
        <v>0.6876000000000001</v>
      </c>
    </row>
    <row r="445" spans="1:11" x14ac:dyDescent="0.25">
      <c r="A445" s="1">
        <v>443</v>
      </c>
      <c r="B445">
        <v>26.984716353462321</v>
      </c>
      <c r="C445">
        <v>3.669226905822137</v>
      </c>
      <c r="D445">
        <v>27.25524813779268</v>
      </c>
      <c r="E445">
        <v>3.4347283776357629</v>
      </c>
      <c r="F445">
        <v>26.14313386970802</v>
      </c>
      <c r="G445">
        <v>3.8614315908359909</v>
      </c>
      <c r="H445">
        <v>26.290381873991919</v>
      </c>
      <c r="I445">
        <v>3.867665057379841</v>
      </c>
      <c r="J445">
        <v>0.69</v>
      </c>
      <c r="K445">
        <v>0.65560000000000018</v>
      </c>
    </row>
    <row r="446" spans="1:11" x14ac:dyDescent="0.25">
      <c r="A446" s="1">
        <v>444</v>
      </c>
      <c r="B446">
        <v>26.378172648766871</v>
      </c>
      <c r="C446">
        <v>3.945726532698711</v>
      </c>
      <c r="D446">
        <v>26.984716353462321</v>
      </c>
      <c r="E446">
        <v>3.669226905822137</v>
      </c>
      <c r="F446">
        <v>27.25524813779268</v>
      </c>
      <c r="G446">
        <v>3.4347283776357629</v>
      </c>
      <c r="H446">
        <v>26.14313386970802</v>
      </c>
      <c r="I446">
        <v>3.8614315908359909</v>
      </c>
      <c r="J446">
        <v>0.69</v>
      </c>
      <c r="K446">
        <v>0.62610000000000021</v>
      </c>
    </row>
    <row r="447" spans="1:11" x14ac:dyDescent="0.25">
      <c r="A447" s="1">
        <v>445</v>
      </c>
      <c r="B447">
        <v>26.13750460350931</v>
      </c>
      <c r="C447">
        <v>3.965239922121838</v>
      </c>
      <c r="D447">
        <v>26.378172648766871</v>
      </c>
      <c r="E447">
        <v>3.945726532698711</v>
      </c>
      <c r="F447">
        <v>26.984716353462321</v>
      </c>
      <c r="G447">
        <v>3.669226905822137</v>
      </c>
      <c r="H447">
        <v>27.25524813779268</v>
      </c>
      <c r="I447">
        <v>3.4347283776357629</v>
      </c>
      <c r="J447">
        <v>0.69</v>
      </c>
      <c r="K447">
        <v>0.71940000000000015</v>
      </c>
    </row>
    <row r="448" spans="1:11" x14ac:dyDescent="0.25">
      <c r="A448" s="1">
        <v>446</v>
      </c>
      <c r="B448">
        <v>25.655388761690059</v>
      </c>
      <c r="C448">
        <v>3.8010967584008322</v>
      </c>
      <c r="D448">
        <v>26.13750460350931</v>
      </c>
      <c r="E448">
        <v>3.965239922121838</v>
      </c>
      <c r="F448">
        <v>26.378172648766871</v>
      </c>
      <c r="G448">
        <v>3.945726532698711</v>
      </c>
      <c r="H448">
        <v>26.984716353462321</v>
      </c>
      <c r="I448">
        <v>3.669226905822137</v>
      </c>
      <c r="J448">
        <v>0.68</v>
      </c>
      <c r="K448">
        <v>0.74140000000000039</v>
      </c>
    </row>
    <row r="449" spans="1:11" x14ac:dyDescent="0.25">
      <c r="A449" s="1">
        <v>447</v>
      </c>
      <c r="B449">
        <v>25.089943013043101</v>
      </c>
      <c r="C449">
        <v>3.8989772867720758</v>
      </c>
      <c r="D449">
        <v>25.655388761690059</v>
      </c>
      <c r="E449">
        <v>3.8010967584008322</v>
      </c>
      <c r="F449">
        <v>26.13750460350931</v>
      </c>
      <c r="G449">
        <v>3.965239922121838</v>
      </c>
      <c r="H449">
        <v>26.378172648766871</v>
      </c>
      <c r="I449">
        <v>3.945726532698711</v>
      </c>
      <c r="J449">
        <v>0.68</v>
      </c>
      <c r="K449">
        <v>0.72610000000000019</v>
      </c>
    </row>
    <row r="450" spans="1:11" x14ac:dyDescent="0.25">
      <c r="A450" s="1">
        <v>448</v>
      </c>
      <c r="B450">
        <v>26.561130627652162</v>
      </c>
      <c r="C450">
        <v>3.429884169586598</v>
      </c>
      <c r="D450">
        <v>25.089943013043101</v>
      </c>
      <c r="E450">
        <v>3.8989772867720758</v>
      </c>
      <c r="F450">
        <v>25.655388761690059</v>
      </c>
      <c r="G450">
        <v>3.8010967584008322</v>
      </c>
      <c r="H450">
        <v>26.13750460350931</v>
      </c>
      <c r="I450">
        <v>3.965239922121838</v>
      </c>
      <c r="J450">
        <v>0.63</v>
      </c>
      <c r="K450">
        <v>0.68500000000000039</v>
      </c>
    </row>
    <row r="451" spans="1:11" x14ac:dyDescent="0.25">
      <c r="A451" s="1">
        <v>449</v>
      </c>
      <c r="B451">
        <v>26.41449429101025</v>
      </c>
      <c r="C451">
        <v>3.588897365383096</v>
      </c>
      <c r="D451">
        <v>26.561130627652162</v>
      </c>
      <c r="E451">
        <v>3.429884169586598</v>
      </c>
      <c r="F451">
        <v>25.089943013043101</v>
      </c>
      <c r="G451">
        <v>3.8989772867720758</v>
      </c>
      <c r="H451">
        <v>25.655388761690059</v>
      </c>
      <c r="I451">
        <v>3.8010967584008322</v>
      </c>
      <c r="J451">
        <v>0.6</v>
      </c>
      <c r="K451">
        <v>0.64420000000000033</v>
      </c>
    </row>
    <row r="452" spans="1:11" x14ac:dyDescent="0.25">
      <c r="A452" s="1">
        <v>450</v>
      </c>
      <c r="B452">
        <v>27.152970188141399</v>
      </c>
      <c r="C452">
        <v>3.7398403963830531</v>
      </c>
      <c r="D452">
        <v>26.41449429101025</v>
      </c>
      <c r="E452">
        <v>3.588897365383096</v>
      </c>
      <c r="F452">
        <v>26.561130627652162</v>
      </c>
      <c r="G452">
        <v>3.429884169586598</v>
      </c>
      <c r="H452">
        <v>25.089943013043101</v>
      </c>
      <c r="I452">
        <v>3.8989772867720758</v>
      </c>
      <c r="J452">
        <v>0.59</v>
      </c>
      <c r="K452">
        <v>0.57479999999999987</v>
      </c>
    </row>
    <row r="453" spans="1:11" x14ac:dyDescent="0.25">
      <c r="A453" s="1">
        <v>451</v>
      </c>
      <c r="B453">
        <v>26.707057706431129</v>
      </c>
      <c r="C453">
        <v>3.6110507224741402</v>
      </c>
      <c r="D453">
        <v>27.152970188141399</v>
      </c>
      <c r="E453">
        <v>3.7398403963830531</v>
      </c>
      <c r="F453">
        <v>26.41449429101025</v>
      </c>
      <c r="G453">
        <v>3.588897365383096</v>
      </c>
      <c r="H453">
        <v>26.561130627652162</v>
      </c>
      <c r="I453">
        <v>3.429884169586598</v>
      </c>
      <c r="J453">
        <v>0.56000000000000005</v>
      </c>
      <c r="K453">
        <v>0.56820000000000004</v>
      </c>
    </row>
    <row r="454" spans="1:11" x14ac:dyDescent="0.25">
      <c r="A454" s="1">
        <v>452</v>
      </c>
      <c r="B454">
        <v>28.85898483568474</v>
      </c>
      <c r="C454">
        <v>3.3296648410995262</v>
      </c>
      <c r="D454">
        <v>26.707057706431129</v>
      </c>
      <c r="E454">
        <v>3.6110507224741402</v>
      </c>
      <c r="F454">
        <v>27.152970188141399</v>
      </c>
      <c r="G454">
        <v>3.7398403963830531</v>
      </c>
      <c r="H454">
        <v>26.41449429101025</v>
      </c>
      <c r="I454">
        <v>3.588897365383096</v>
      </c>
      <c r="J454">
        <v>0.51</v>
      </c>
      <c r="K454">
        <v>0.46089999999999998</v>
      </c>
    </row>
    <row r="455" spans="1:11" x14ac:dyDescent="0.25">
      <c r="A455" s="1">
        <v>453</v>
      </c>
      <c r="B455">
        <v>30.200524115556231</v>
      </c>
      <c r="C455">
        <v>3.794007210094279</v>
      </c>
      <c r="D455">
        <v>28.85898483568474</v>
      </c>
      <c r="E455">
        <v>3.3296648410995262</v>
      </c>
      <c r="F455">
        <v>26.707057706431129</v>
      </c>
      <c r="G455">
        <v>3.6110507224741402</v>
      </c>
      <c r="H455">
        <v>27.152970188141399</v>
      </c>
      <c r="I455">
        <v>3.7398403963830531</v>
      </c>
      <c r="J455">
        <v>0.51</v>
      </c>
      <c r="K455">
        <v>0.49259999999999993</v>
      </c>
    </row>
    <row r="456" spans="1:11" x14ac:dyDescent="0.25">
      <c r="A456" s="1">
        <v>454</v>
      </c>
      <c r="B456">
        <v>32.473553961603507</v>
      </c>
      <c r="C456">
        <v>3.3142322195313318</v>
      </c>
      <c r="D456">
        <v>30.200524115556231</v>
      </c>
      <c r="E456">
        <v>3.794007210094279</v>
      </c>
      <c r="F456">
        <v>28.85898483568474</v>
      </c>
      <c r="G456">
        <v>3.3296648410995262</v>
      </c>
      <c r="H456">
        <v>26.707057706431129</v>
      </c>
      <c r="I456">
        <v>3.6110507224741402</v>
      </c>
      <c r="J456">
        <v>0.46</v>
      </c>
      <c r="K456">
        <v>0.44960000000000022</v>
      </c>
    </row>
    <row r="457" spans="1:11" x14ac:dyDescent="0.25">
      <c r="A457" s="1">
        <v>455</v>
      </c>
      <c r="B457">
        <v>32.739454780305728</v>
      </c>
      <c r="C457">
        <v>3.6673771300539362</v>
      </c>
      <c r="D457">
        <v>32.473553961603507</v>
      </c>
      <c r="E457">
        <v>3.3142322195313318</v>
      </c>
      <c r="F457">
        <v>30.200524115556231</v>
      </c>
      <c r="G457">
        <v>3.794007210094279</v>
      </c>
      <c r="H457">
        <v>28.85898483568474</v>
      </c>
      <c r="I457">
        <v>3.3296648410995262</v>
      </c>
      <c r="J457">
        <v>0.45</v>
      </c>
      <c r="K457">
        <v>0.43549999999999978</v>
      </c>
    </row>
    <row r="458" spans="1:11" x14ac:dyDescent="0.25">
      <c r="A458" s="1">
        <v>456</v>
      </c>
      <c r="B458">
        <v>33.237403965109223</v>
      </c>
      <c r="C458">
        <v>3.3759093660984489</v>
      </c>
      <c r="D458">
        <v>32.739454780305728</v>
      </c>
      <c r="E458">
        <v>3.6673771300539362</v>
      </c>
      <c r="F458">
        <v>32.473553961603507</v>
      </c>
      <c r="G458">
        <v>3.3142322195313318</v>
      </c>
      <c r="H458">
        <v>30.200524115556231</v>
      </c>
      <c r="I458">
        <v>3.794007210094279</v>
      </c>
      <c r="J458">
        <v>0.41</v>
      </c>
      <c r="K458">
        <v>0.3869999999999999</v>
      </c>
    </row>
    <row r="459" spans="1:11" x14ac:dyDescent="0.25">
      <c r="A459" s="1">
        <v>457</v>
      </c>
      <c r="B459">
        <v>32.772041534564863</v>
      </c>
      <c r="C459">
        <v>3.563442573345438</v>
      </c>
      <c r="D459">
        <v>33.237403965109223</v>
      </c>
      <c r="E459">
        <v>3.3759093660984489</v>
      </c>
      <c r="F459">
        <v>32.739454780305728</v>
      </c>
      <c r="G459">
        <v>3.6673771300539362</v>
      </c>
      <c r="H459">
        <v>32.473553961603507</v>
      </c>
      <c r="I459">
        <v>3.3142322195313318</v>
      </c>
      <c r="J459">
        <v>0.38</v>
      </c>
      <c r="K459">
        <v>0.34049999999999991</v>
      </c>
    </row>
    <row r="460" spans="1:11" x14ac:dyDescent="0.25">
      <c r="A460" s="1">
        <v>458</v>
      </c>
      <c r="B460">
        <v>31.842502319036189</v>
      </c>
      <c r="C460">
        <v>3.644624143170033</v>
      </c>
      <c r="D460">
        <v>32.772041534564863</v>
      </c>
      <c r="E460">
        <v>3.563442573345438</v>
      </c>
      <c r="F460">
        <v>33.237403965109223</v>
      </c>
      <c r="G460">
        <v>3.3759093660984489</v>
      </c>
      <c r="H460">
        <v>32.739454780305728</v>
      </c>
      <c r="I460">
        <v>3.6673771300539362</v>
      </c>
      <c r="J460">
        <v>0.37</v>
      </c>
      <c r="K460">
        <v>0.27429999999999982</v>
      </c>
    </row>
    <row r="461" spans="1:11" x14ac:dyDescent="0.25">
      <c r="A461" s="1">
        <v>459</v>
      </c>
      <c r="B461">
        <v>33.463462610992451</v>
      </c>
      <c r="C461">
        <v>3.2366174861854731</v>
      </c>
      <c r="D461">
        <v>31.842502319036189</v>
      </c>
      <c r="E461">
        <v>3.644624143170033</v>
      </c>
      <c r="F461">
        <v>32.772041534564863</v>
      </c>
      <c r="G461">
        <v>3.563442573345438</v>
      </c>
      <c r="H461">
        <v>33.237403965109223</v>
      </c>
      <c r="I461">
        <v>3.3759093660984489</v>
      </c>
      <c r="J461">
        <v>0.32</v>
      </c>
      <c r="K461">
        <v>0.24690000000000001</v>
      </c>
    </row>
    <row r="462" spans="1:11" x14ac:dyDescent="0.25">
      <c r="A462" s="1">
        <v>460</v>
      </c>
      <c r="B462">
        <v>32.181708311682833</v>
      </c>
      <c r="C462">
        <v>3.7289077281887142</v>
      </c>
      <c r="D462">
        <v>33.463462610992451</v>
      </c>
      <c r="E462">
        <v>3.2366174861854731</v>
      </c>
      <c r="F462">
        <v>31.842502319036189</v>
      </c>
      <c r="G462">
        <v>3.644624143170033</v>
      </c>
      <c r="H462">
        <v>32.772041534564863</v>
      </c>
      <c r="I462">
        <v>3.563442573345438</v>
      </c>
      <c r="J462">
        <v>0.32</v>
      </c>
      <c r="K462">
        <v>0.26490000000000002</v>
      </c>
    </row>
    <row r="463" spans="1:11" x14ac:dyDescent="0.25">
      <c r="A463" s="1">
        <v>461</v>
      </c>
      <c r="B463">
        <v>34.365158489838151</v>
      </c>
      <c r="C463">
        <v>3.2309632955967649</v>
      </c>
      <c r="D463">
        <v>32.181708311682833</v>
      </c>
      <c r="E463">
        <v>3.7289077281887142</v>
      </c>
      <c r="F463">
        <v>33.463462610992451</v>
      </c>
      <c r="G463">
        <v>3.2366174861854731</v>
      </c>
      <c r="H463">
        <v>31.842502319036189</v>
      </c>
      <c r="I463">
        <v>3.644624143170033</v>
      </c>
      <c r="J463">
        <v>0.27</v>
      </c>
      <c r="K463">
        <v>0.2218999999999999</v>
      </c>
    </row>
    <row r="464" spans="1:11" x14ac:dyDescent="0.25">
      <c r="A464" s="1">
        <v>462</v>
      </c>
      <c r="B464">
        <v>35.12896221120355</v>
      </c>
      <c r="C464">
        <v>3.3431197249023259</v>
      </c>
      <c r="D464">
        <v>34.365158489838151</v>
      </c>
      <c r="E464">
        <v>3.2309632955967649</v>
      </c>
      <c r="F464">
        <v>32.181708311682833</v>
      </c>
      <c r="G464">
        <v>3.7289077281887142</v>
      </c>
      <c r="H464">
        <v>33.463462610992451</v>
      </c>
      <c r="I464">
        <v>3.2366174861854731</v>
      </c>
      <c r="J464">
        <v>0.23</v>
      </c>
      <c r="K464">
        <v>0.2128000000000001</v>
      </c>
    </row>
    <row r="465" spans="1:11" x14ac:dyDescent="0.25">
      <c r="A465" s="1">
        <v>463</v>
      </c>
      <c r="B465">
        <v>36.309831947270432</v>
      </c>
      <c r="C465">
        <v>3.2099846319907832</v>
      </c>
      <c r="D465">
        <v>35.12896221120355</v>
      </c>
      <c r="E465">
        <v>3.3431197249023259</v>
      </c>
      <c r="F465">
        <v>34.365158489838151</v>
      </c>
      <c r="G465">
        <v>3.2309632955967649</v>
      </c>
      <c r="H465">
        <v>32.181708311682833</v>
      </c>
      <c r="I465">
        <v>3.7289077281887142</v>
      </c>
      <c r="J465">
        <v>0.18</v>
      </c>
      <c r="K465">
        <v>0.1594000000000001</v>
      </c>
    </row>
    <row r="466" spans="1:11" x14ac:dyDescent="0.25">
      <c r="A466" s="1">
        <v>464</v>
      </c>
      <c r="B466">
        <v>38.015927459604796</v>
      </c>
      <c r="C466">
        <v>3.1641550414773052</v>
      </c>
      <c r="D466">
        <v>36.309831947270432</v>
      </c>
      <c r="E466">
        <v>3.2099846319907832</v>
      </c>
      <c r="F466">
        <v>35.12896221120355</v>
      </c>
      <c r="G466">
        <v>3.3431197249023259</v>
      </c>
      <c r="H466">
        <v>34.365158489838151</v>
      </c>
      <c r="I466">
        <v>3.2309632955967649</v>
      </c>
      <c r="J466">
        <v>0.13</v>
      </c>
      <c r="K466">
        <v>0.11</v>
      </c>
    </row>
    <row r="467" spans="1:11" x14ac:dyDescent="0.25">
      <c r="A467" s="1">
        <v>465</v>
      </c>
      <c r="B467">
        <v>38.927087433115823</v>
      </c>
      <c r="C467">
        <v>3.237793057945574</v>
      </c>
      <c r="D467">
        <v>38.015927459604796</v>
      </c>
      <c r="E467">
        <v>3.1641550414773052</v>
      </c>
      <c r="F467">
        <v>36.309831947270432</v>
      </c>
      <c r="G467">
        <v>3.2099846319907832</v>
      </c>
      <c r="H467">
        <v>35.12896221120355</v>
      </c>
      <c r="I467">
        <v>3.3431197249023259</v>
      </c>
      <c r="J467">
        <v>0.09</v>
      </c>
      <c r="K467">
        <v>0.1004</v>
      </c>
    </row>
    <row r="468" spans="1:11" x14ac:dyDescent="0.25">
      <c r="A468" s="1">
        <v>466</v>
      </c>
      <c r="B468">
        <v>39.388201602793067</v>
      </c>
      <c r="C468">
        <v>3.0818114254990969</v>
      </c>
      <c r="D468">
        <v>38.927087433115823</v>
      </c>
      <c r="E468">
        <v>3.237793057945574</v>
      </c>
      <c r="F468">
        <v>38.015927459604796</v>
      </c>
      <c r="G468">
        <v>3.1641550414773052</v>
      </c>
      <c r="H468">
        <v>36.309831947270432</v>
      </c>
      <c r="I468">
        <v>3.2099846319907832</v>
      </c>
      <c r="J468">
        <v>0.05</v>
      </c>
      <c r="K468">
        <v>5.0899999999999918E-2</v>
      </c>
    </row>
    <row r="469" spans="1:11" x14ac:dyDescent="0.25">
      <c r="A469" s="1">
        <v>467</v>
      </c>
      <c r="B469">
        <v>44.470258344076647</v>
      </c>
      <c r="C469">
        <v>1.3150060442609699</v>
      </c>
      <c r="D469">
        <v>39.388201602793067</v>
      </c>
      <c r="E469">
        <v>3.0818114254990969</v>
      </c>
      <c r="F469">
        <v>38.927087433115823</v>
      </c>
      <c r="G469">
        <v>3.237793057945574</v>
      </c>
      <c r="H469">
        <v>38.015927459604796</v>
      </c>
      <c r="I469">
        <v>3.1641550414773052</v>
      </c>
      <c r="J469">
        <v>0</v>
      </c>
      <c r="K469">
        <v>0</v>
      </c>
    </row>
    <row r="470" spans="1:11" x14ac:dyDescent="0.25">
      <c r="A470" s="1">
        <v>468</v>
      </c>
      <c r="B470">
        <v>19.897795534755598</v>
      </c>
      <c r="C470">
        <v>3.9465873693315299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0.97</v>
      </c>
      <c r="K470">
        <v>0.9699999999999992</v>
      </c>
    </row>
    <row r="471" spans="1:11" x14ac:dyDescent="0.25">
      <c r="A471" s="1">
        <v>469</v>
      </c>
      <c r="B471">
        <v>19.294750354053779</v>
      </c>
      <c r="C471">
        <v>4.1406258128642301</v>
      </c>
      <c r="D471">
        <v>19.897795534755598</v>
      </c>
      <c r="E471">
        <v>3.9465873693315299</v>
      </c>
      <c r="F471">
        <v>0</v>
      </c>
      <c r="G471">
        <v>0</v>
      </c>
      <c r="H471">
        <v>0</v>
      </c>
      <c r="I471">
        <v>0</v>
      </c>
      <c r="J471">
        <v>0.97</v>
      </c>
      <c r="K471">
        <v>0.96759999999999924</v>
      </c>
    </row>
    <row r="472" spans="1:11" x14ac:dyDescent="0.25">
      <c r="A472" s="1">
        <v>470</v>
      </c>
      <c r="B472">
        <v>19.072282765795251</v>
      </c>
      <c r="C472">
        <v>4.1480390587708458</v>
      </c>
      <c r="D472">
        <v>19.294750354053779</v>
      </c>
      <c r="E472">
        <v>4.1406258128642301</v>
      </c>
      <c r="F472">
        <v>19.897795534755598</v>
      </c>
      <c r="G472">
        <v>3.9465873693315299</v>
      </c>
      <c r="H472">
        <v>0</v>
      </c>
      <c r="I472">
        <v>0</v>
      </c>
      <c r="J472">
        <v>0.97</v>
      </c>
      <c r="K472">
        <v>0.97079999999999922</v>
      </c>
    </row>
    <row r="473" spans="1:11" x14ac:dyDescent="0.25">
      <c r="A473" s="1">
        <v>471</v>
      </c>
      <c r="B473">
        <v>20.785383959236679</v>
      </c>
      <c r="C473">
        <v>3.762350496609157</v>
      </c>
      <c r="D473">
        <v>19.072282765795251</v>
      </c>
      <c r="E473">
        <v>4.1480390587708458</v>
      </c>
      <c r="F473">
        <v>19.294750354053779</v>
      </c>
      <c r="G473">
        <v>4.1406258128642301</v>
      </c>
      <c r="H473">
        <v>19.897795534755598</v>
      </c>
      <c r="I473">
        <v>3.9465873693315299</v>
      </c>
      <c r="J473">
        <v>0.94</v>
      </c>
      <c r="K473">
        <v>0.91480000000000028</v>
      </c>
    </row>
    <row r="474" spans="1:11" x14ac:dyDescent="0.25">
      <c r="A474" s="1">
        <v>472</v>
      </c>
      <c r="B474">
        <v>21.227669194903939</v>
      </c>
      <c r="C474">
        <v>3.979848551869845</v>
      </c>
      <c r="D474">
        <v>20.785383959236679</v>
      </c>
      <c r="E474">
        <v>3.762350496609157</v>
      </c>
      <c r="F474">
        <v>19.072282765795251</v>
      </c>
      <c r="G474">
        <v>4.1480390587708458</v>
      </c>
      <c r="H474">
        <v>19.294750354053779</v>
      </c>
      <c r="I474">
        <v>4.1406258128642301</v>
      </c>
      <c r="J474">
        <v>0.92</v>
      </c>
      <c r="K474">
        <v>0.9155000000000002</v>
      </c>
    </row>
    <row r="475" spans="1:11" x14ac:dyDescent="0.25">
      <c r="A475" s="1">
        <v>473</v>
      </c>
      <c r="B475">
        <v>20.669249416005471</v>
      </c>
      <c r="C475">
        <v>4.0946561502253509</v>
      </c>
      <c r="D475">
        <v>21.227669194903939</v>
      </c>
      <c r="E475">
        <v>3.979848551869845</v>
      </c>
      <c r="F475">
        <v>20.785383959236679</v>
      </c>
      <c r="G475">
        <v>3.762350496609157</v>
      </c>
      <c r="H475">
        <v>19.072282765795251</v>
      </c>
      <c r="I475">
        <v>4.1480390587708458</v>
      </c>
      <c r="J475">
        <v>0.92</v>
      </c>
      <c r="K475">
        <v>0.92179999999999906</v>
      </c>
    </row>
    <row r="476" spans="1:11" x14ac:dyDescent="0.25">
      <c r="A476" s="1">
        <v>474</v>
      </c>
      <c r="B476">
        <v>20.558338225167681</v>
      </c>
      <c r="C476">
        <v>3.9705330541131181</v>
      </c>
      <c r="D476">
        <v>20.669249416005471</v>
      </c>
      <c r="E476">
        <v>4.0946561502253509</v>
      </c>
      <c r="F476">
        <v>21.227669194903939</v>
      </c>
      <c r="G476">
        <v>3.979848551869845</v>
      </c>
      <c r="H476">
        <v>20.785383959236679</v>
      </c>
      <c r="I476">
        <v>3.762350496609157</v>
      </c>
      <c r="J476">
        <v>0.91</v>
      </c>
      <c r="K476">
        <v>0.89090000000000058</v>
      </c>
    </row>
    <row r="477" spans="1:11" x14ac:dyDescent="0.25">
      <c r="A477" s="1">
        <v>475</v>
      </c>
      <c r="B477">
        <v>20.843201905598558</v>
      </c>
      <c r="C477">
        <v>3.841224626269105</v>
      </c>
      <c r="D477">
        <v>20.558338225167681</v>
      </c>
      <c r="E477">
        <v>3.9705330541131181</v>
      </c>
      <c r="F477">
        <v>20.669249416005471</v>
      </c>
      <c r="G477">
        <v>4.0946561502253509</v>
      </c>
      <c r="H477">
        <v>21.227669194903939</v>
      </c>
      <c r="I477">
        <v>3.979848551869845</v>
      </c>
      <c r="J477">
        <v>0.88</v>
      </c>
      <c r="K477">
        <v>0.89119999999999977</v>
      </c>
    </row>
    <row r="478" spans="1:11" x14ac:dyDescent="0.25">
      <c r="A478" s="1">
        <v>476</v>
      </c>
      <c r="B478">
        <v>23.886306126733938</v>
      </c>
      <c r="C478">
        <v>3.526180722388419</v>
      </c>
      <c r="D478">
        <v>20.843201905598558</v>
      </c>
      <c r="E478">
        <v>3.841224626269105</v>
      </c>
      <c r="F478">
        <v>20.558338225167681</v>
      </c>
      <c r="G478">
        <v>3.9705330541131181</v>
      </c>
      <c r="H478">
        <v>20.669249416005471</v>
      </c>
      <c r="I478">
        <v>4.0946561502253509</v>
      </c>
      <c r="J478">
        <v>0.83</v>
      </c>
      <c r="K478">
        <v>0.82310000000000005</v>
      </c>
    </row>
    <row r="479" spans="1:11" x14ac:dyDescent="0.25">
      <c r="A479" s="1">
        <v>477</v>
      </c>
      <c r="B479">
        <v>24.16533795384148</v>
      </c>
      <c r="C479">
        <v>3.7602998143954349</v>
      </c>
      <c r="D479">
        <v>23.886306126733938</v>
      </c>
      <c r="E479">
        <v>3.526180722388419</v>
      </c>
      <c r="F479">
        <v>20.843201905598558</v>
      </c>
      <c r="G479">
        <v>3.841224626269105</v>
      </c>
      <c r="H479">
        <v>20.558338225167681</v>
      </c>
      <c r="I479">
        <v>3.9705330541131181</v>
      </c>
      <c r="J479">
        <v>0.81</v>
      </c>
      <c r="K479">
        <v>0.80709999999999993</v>
      </c>
    </row>
    <row r="480" spans="1:11" x14ac:dyDescent="0.25">
      <c r="A480" s="1">
        <v>478</v>
      </c>
      <c r="B480">
        <v>24.597440537701299</v>
      </c>
      <c r="C480">
        <v>3.8356585084164529</v>
      </c>
      <c r="D480">
        <v>24.16533795384148</v>
      </c>
      <c r="E480">
        <v>3.7602998143954349</v>
      </c>
      <c r="F480">
        <v>23.886306126733938</v>
      </c>
      <c r="G480">
        <v>3.526180722388419</v>
      </c>
      <c r="H480">
        <v>20.843201905598558</v>
      </c>
      <c r="I480">
        <v>3.841224626269105</v>
      </c>
      <c r="J480">
        <v>0.79</v>
      </c>
      <c r="K480">
        <v>0.80549999999999966</v>
      </c>
    </row>
    <row r="481" spans="1:11" x14ac:dyDescent="0.25">
      <c r="A481" s="1">
        <v>479</v>
      </c>
      <c r="B481">
        <v>23.799237037628981</v>
      </c>
      <c r="C481">
        <v>3.8734841681251311</v>
      </c>
      <c r="D481">
        <v>24.597440537701299</v>
      </c>
      <c r="E481">
        <v>3.8356585084164529</v>
      </c>
      <c r="F481">
        <v>24.16533795384148</v>
      </c>
      <c r="G481">
        <v>3.7602998143954349</v>
      </c>
      <c r="H481">
        <v>23.886306126733938</v>
      </c>
      <c r="I481">
        <v>3.526180722388419</v>
      </c>
      <c r="J481">
        <v>0.78</v>
      </c>
      <c r="K481">
        <v>0.74279999999999968</v>
      </c>
    </row>
    <row r="482" spans="1:11" x14ac:dyDescent="0.25">
      <c r="A482" s="1">
        <v>480</v>
      </c>
      <c r="B482">
        <v>26.970550443137292</v>
      </c>
      <c r="C482">
        <v>3.476901371082679</v>
      </c>
      <c r="D482">
        <v>23.799237037628981</v>
      </c>
      <c r="E482">
        <v>3.8734841681251311</v>
      </c>
      <c r="F482">
        <v>24.597440537701299</v>
      </c>
      <c r="G482">
        <v>3.8356585084164529</v>
      </c>
      <c r="H482">
        <v>24.16533795384148</v>
      </c>
      <c r="I482">
        <v>3.7602998143954349</v>
      </c>
      <c r="J482">
        <v>0.73</v>
      </c>
      <c r="K482">
        <v>0.75679999999999981</v>
      </c>
    </row>
    <row r="483" spans="1:11" x14ac:dyDescent="0.25">
      <c r="A483" s="1">
        <v>481</v>
      </c>
      <c r="B483">
        <v>27.560327615579229</v>
      </c>
      <c r="C483">
        <v>3.6995952218482251</v>
      </c>
      <c r="D483">
        <v>26.970550443137292</v>
      </c>
      <c r="E483">
        <v>3.476901371082679</v>
      </c>
      <c r="F483">
        <v>23.799237037628981</v>
      </c>
      <c r="G483">
        <v>3.8734841681251311</v>
      </c>
      <c r="H483">
        <v>24.597440537701299</v>
      </c>
      <c r="I483">
        <v>3.8356585084164529</v>
      </c>
      <c r="J483">
        <v>0.7</v>
      </c>
      <c r="K483">
        <v>0.72780000000000011</v>
      </c>
    </row>
    <row r="484" spans="1:11" x14ac:dyDescent="0.25">
      <c r="A484" s="1">
        <v>482</v>
      </c>
      <c r="B484">
        <v>27.4537135239487</v>
      </c>
      <c r="C484">
        <v>3.789259953564843</v>
      </c>
      <c r="D484">
        <v>27.560327615579229</v>
      </c>
      <c r="E484">
        <v>3.6995952218482251</v>
      </c>
      <c r="F484">
        <v>26.970550443137292</v>
      </c>
      <c r="G484">
        <v>3.476901371082679</v>
      </c>
      <c r="H484">
        <v>23.799237037628981</v>
      </c>
      <c r="I484">
        <v>3.8734841681251311</v>
      </c>
      <c r="J484">
        <v>0.69</v>
      </c>
      <c r="K484">
        <v>0.71779999999999977</v>
      </c>
    </row>
    <row r="485" spans="1:11" x14ac:dyDescent="0.25">
      <c r="A485" s="1">
        <v>483</v>
      </c>
      <c r="B485">
        <v>26.95743338704392</v>
      </c>
      <c r="C485">
        <v>3.8171755215893439</v>
      </c>
      <c r="D485">
        <v>27.4537135239487</v>
      </c>
      <c r="E485">
        <v>3.789259953564843</v>
      </c>
      <c r="F485">
        <v>27.560327615579229</v>
      </c>
      <c r="G485">
        <v>3.6995952218482251</v>
      </c>
      <c r="H485">
        <v>26.970550443137292</v>
      </c>
      <c r="I485">
        <v>3.476901371082679</v>
      </c>
      <c r="J485">
        <v>0.68</v>
      </c>
      <c r="K485">
        <v>0.67820000000000003</v>
      </c>
    </row>
    <row r="486" spans="1:11" x14ac:dyDescent="0.25">
      <c r="A486" s="1">
        <v>484</v>
      </c>
      <c r="B486">
        <v>27.52066466277979</v>
      </c>
      <c r="C486">
        <v>3.8149075365850709</v>
      </c>
      <c r="D486">
        <v>26.95743338704392</v>
      </c>
      <c r="E486">
        <v>3.8171755215893439</v>
      </c>
      <c r="F486">
        <v>27.4537135239487</v>
      </c>
      <c r="G486">
        <v>3.789259953564843</v>
      </c>
      <c r="H486">
        <v>27.560327615579229</v>
      </c>
      <c r="I486">
        <v>3.6995952218482251</v>
      </c>
      <c r="J486">
        <v>0.67</v>
      </c>
      <c r="K486">
        <v>0.6527999999999996</v>
      </c>
    </row>
    <row r="487" spans="1:11" x14ac:dyDescent="0.25">
      <c r="A487" s="1">
        <v>485</v>
      </c>
      <c r="B487">
        <v>28.202579592481019</v>
      </c>
      <c r="C487">
        <v>3.6184981713932012</v>
      </c>
      <c r="D487">
        <v>27.52066466277979</v>
      </c>
      <c r="E487">
        <v>3.8149075365850709</v>
      </c>
      <c r="F487">
        <v>26.95743338704392</v>
      </c>
      <c r="G487">
        <v>3.8171755215893439</v>
      </c>
      <c r="H487">
        <v>27.4537135239487</v>
      </c>
      <c r="I487">
        <v>3.789259953564843</v>
      </c>
      <c r="J487">
        <v>0.64</v>
      </c>
      <c r="K487">
        <v>0.64150000000000018</v>
      </c>
    </row>
    <row r="488" spans="1:11" x14ac:dyDescent="0.25">
      <c r="A488" s="1">
        <v>486</v>
      </c>
      <c r="B488">
        <v>28.920660358664708</v>
      </c>
      <c r="C488">
        <v>3.6104555990110199</v>
      </c>
      <c r="D488">
        <v>28.202579592481019</v>
      </c>
      <c r="E488">
        <v>3.6184981713932012</v>
      </c>
      <c r="F488">
        <v>27.52066466277979</v>
      </c>
      <c r="G488">
        <v>3.8149075365850709</v>
      </c>
      <c r="H488">
        <v>26.95743338704392</v>
      </c>
      <c r="I488">
        <v>3.8171755215893439</v>
      </c>
      <c r="J488">
        <v>0.61</v>
      </c>
      <c r="K488">
        <v>0.67130000000000012</v>
      </c>
    </row>
    <row r="489" spans="1:11" x14ac:dyDescent="0.25">
      <c r="A489" s="1">
        <v>487</v>
      </c>
      <c r="B489">
        <v>27.954030334449811</v>
      </c>
      <c r="C489">
        <v>3.8873607311295868</v>
      </c>
      <c r="D489">
        <v>28.920660358664708</v>
      </c>
      <c r="E489">
        <v>3.6104555990110199</v>
      </c>
      <c r="F489">
        <v>28.202579592481019</v>
      </c>
      <c r="G489">
        <v>3.6184981713932012</v>
      </c>
      <c r="H489">
        <v>27.52066466277979</v>
      </c>
      <c r="I489">
        <v>3.8149075365850709</v>
      </c>
      <c r="J489">
        <v>0.61</v>
      </c>
      <c r="K489">
        <v>0.63690000000000002</v>
      </c>
    </row>
    <row r="490" spans="1:11" x14ac:dyDescent="0.25">
      <c r="A490" s="1">
        <v>488</v>
      </c>
      <c r="B490">
        <v>30.484670702680258</v>
      </c>
      <c r="C490">
        <v>3.3626217043997229</v>
      </c>
      <c r="D490">
        <v>27.954030334449811</v>
      </c>
      <c r="E490">
        <v>3.8873607311295868</v>
      </c>
      <c r="F490">
        <v>28.920660358664708</v>
      </c>
      <c r="G490">
        <v>3.6104555990110199</v>
      </c>
      <c r="H490">
        <v>28.202579592481019</v>
      </c>
      <c r="I490">
        <v>3.6184981713932012</v>
      </c>
      <c r="J490">
        <v>0.56000000000000005</v>
      </c>
      <c r="K490">
        <v>0.55750000000000011</v>
      </c>
    </row>
    <row r="491" spans="1:11" x14ac:dyDescent="0.25">
      <c r="A491" s="1">
        <v>489</v>
      </c>
      <c r="B491">
        <v>29.805475970719371</v>
      </c>
      <c r="C491">
        <v>3.5851523280068349</v>
      </c>
      <c r="D491">
        <v>30.484670702680258</v>
      </c>
      <c r="E491">
        <v>3.3626217043997229</v>
      </c>
      <c r="F491">
        <v>27.954030334449811</v>
      </c>
      <c r="G491">
        <v>3.8873607311295868</v>
      </c>
      <c r="H491">
        <v>28.920660358664708</v>
      </c>
      <c r="I491">
        <v>3.6104555990110199</v>
      </c>
      <c r="J491">
        <v>0.54</v>
      </c>
      <c r="K491">
        <v>0.51050000000000029</v>
      </c>
    </row>
    <row r="492" spans="1:11" x14ac:dyDescent="0.25">
      <c r="A492" s="1">
        <v>490</v>
      </c>
      <c r="B492">
        <v>30.657129396821009</v>
      </c>
      <c r="C492">
        <v>3.8375294574563181</v>
      </c>
      <c r="D492">
        <v>29.805475970719371</v>
      </c>
      <c r="E492">
        <v>3.5851523280068349</v>
      </c>
      <c r="F492">
        <v>30.484670702680258</v>
      </c>
      <c r="G492">
        <v>3.3626217043997229</v>
      </c>
      <c r="H492">
        <v>27.954030334449811</v>
      </c>
      <c r="I492">
        <v>3.8873607311295868</v>
      </c>
      <c r="J492">
        <v>0.54</v>
      </c>
      <c r="K492">
        <v>0.51910000000000001</v>
      </c>
    </row>
    <row r="493" spans="1:11" x14ac:dyDescent="0.25">
      <c r="A493" s="1">
        <v>491</v>
      </c>
      <c r="B493">
        <v>30.569814353246361</v>
      </c>
      <c r="C493">
        <v>3.7000679429503891</v>
      </c>
      <c r="D493">
        <v>30.657129396821009</v>
      </c>
      <c r="E493">
        <v>3.8375294574563181</v>
      </c>
      <c r="F493">
        <v>29.805475970719371</v>
      </c>
      <c r="G493">
        <v>3.5851523280068349</v>
      </c>
      <c r="H493">
        <v>30.484670702680258</v>
      </c>
      <c r="I493">
        <v>3.3626217043997229</v>
      </c>
      <c r="J493">
        <v>0.52</v>
      </c>
      <c r="K493">
        <v>0.51249999999999996</v>
      </c>
    </row>
    <row r="494" spans="1:11" x14ac:dyDescent="0.25">
      <c r="A494" s="1">
        <v>492</v>
      </c>
      <c r="B494">
        <v>30.175107959849939</v>
      </c>
      <c r="C494">
        <v>3.466003163857053</v>
      </c>
      <c r="D494">
        <v>30.569814353246361</v>
      </c>
      <c r="E494">
        <v>3.7000679429503891</v>
      </c>
      <c r="F494">
        <v>30.657129396821009</v>
      </c>
      <c r="G494">
        <v>3.8375294574563181</v>
      </c>
      <c r="H494">
        <v>29.805475970719371</v>
      </c>
      <c r="I494">
        <v>3.5851523280068349</v>
      </c>
      <c r="J494">
        <v>0.49</v>
      </c>
      <c r="K494">
        <v>0.53529999999999989</v>
      </c>
    </row>
    <row r="495" spans="1:11" x14ac:dyDescent="0.25">
      <c r="A495" s="1">
        <v>493</v>
      </c>
      <c r="B495">
        <v>31.866873777094391</v>
      </c>
      <c r="C495">
        <v>3.2864825848854111</v>
      </c>
      <c r="D495">
        <v>30.175107959849939</v>
      </c>
      <c r="E495">
        <v>3.466003163857053</v>
      </c>
      <c r="F495">
        <v>30.569814353246361</v>
      </c>
      <c r="G495">
        <v>3.7000679429503891</v>
      </c>
      <c r="H495">
        <v>30.657129396821009</v>
      </c>
      <c r="I495">
        <v>3.8375294574563181</v>
      </c>
      <c r="J495">
        <v>0.43</v>
      </c>
      <c r="K495">
        <v>0.42259999999999992</v>
      </c>
    </row>
    <row r="496" spans="1:11" x14ac:dyDescent="0.25">
      <c r="A496" s="1">
        <v>494</v>
      </c>
      <c r="B496">
        <v>32.022327216959091</v>
      </c>
      <c r="C496">
        <v>3.7731309087077611</v>
      </c>
      <c r="D496">
        <v>31.866873777094391</v>
      </c>
      <c r="E496">
        <v>3.2864825848854111</v>
      </c>
      <c r="F496">
        <v>30.175107959849939</v>
      </c>
      <c r="G496">
        <v>3.466003163857053</v>
      </c>
      <c r="H496">
        <v>30.569814353246361</v>
      </c>
      <c r="I496">
        <v>3.7000679429503891</v>
      </c>
      <c r="J496">
        <v>0.43</v>
      </c>
      <c r="K496">
        <v>0.44100000000000011</v>
      </c>
    </row>
    <row r="497" spans="1:11" x14ac:dyDescent="0.25">
      <c r="A497" s="1">
        <v>495</v>
      </c>
      <c r="B497">
        <v>32.987421970545547</v>
      </c>
      <c r="C497">
        <v>3.538432605677944</v>
      </c>
      <c r="D497">
        <v>32.022327216959091</v>
      </c>
      <c r="E497">
        <v>3.7731309087077611</v>
      </c>
      <c r="F497">
        <v>31.866873777094391</v>
      </c>
      <c r="G497">
        <v>3.2864825848854111</v>
      </c>
      <c r="H497">
        <v>30.175107959849939</v>
      </c>
      <c r="I497">
        <v>3.466003163857053</v>
      </c>
      <c r="J497">
        <v>0.41</v>
      </c>
      <c r="K497">
        <v>0.37640000000000018</v>
      </c>
    </row>
    <row r="498" spans="1:11" x14ac:dyDescent="0.25">
      <c r="A498" s="1">
        <v>496</v>
      </c>
      <c r="B498">
        <v>32.588185573139768</v>
      </c>
      <c r="C498">
        <v>3.3819478903662299</v>
      </c>
      <c r="D498">
        <v>32.987421970545547</v>
      </c>
      <c r="E498">
        <v>3.538432605677944</v>
      </c>
      <c r="F498">
        <v>32.022327216959091</v>
      </c>
      <c r="G498">
        <v>3.7731309087077611</v>
      </c>
      <c r="H498">
        <v>31.866873777094391</v>
      </c>
      <c r="I498">
        <v>3.2864825848854111</v>
      </c>
      <c r="J498">
        <v>0.37</v>
      </c>
      <c r="K498">
        <v>0.30699999999999988</v>
      </c>
    </row>
    <row r="499" spans="1:11" x14ac:dyDescent="0.25">
      <c r="A499" s="1">
        <v>497</v>
      </c>
      <c r="B499">
        <v>31.728489492277571</v>
      </c>
      <c r="C499">
        <v>3.6209586665524118</v>
      </c>
      <c r="D499">
        <v>32.588185573139768</v>
      </c>
      <c r="E499">
        <v>3.3819478903662299</v>
      </c>
      <c r="F499">
        <v>32.987421970545547</v>
      </c>
      <c r="G499">
        <v>3.538432605677944</v>
      </c>
      <c r="H499">
        <v>32.022327216959091</v>
      </c>
      <c r="I499">
        <v>3.7731309087077611</v>
      </c>
      <c r="J499">
        <v>0.36</v>
      </c>
      <c r="K499">
        <v>0.27300000000000002</v>
      </c>
    </row>
    <row r="500" spans="1:11" x14ac:dyDescent="0.25">
      <c r="A500" s="1">
        <v>498</v>
      </c>
      <c r="B500">
        <v>30.754474395232801</v>
      </c>
      <c r="C500">
        <v>3.6089540811623069</v>
      </c>
      <c r="D500">
        <v>31.728489492277571</v>
      </c>
      <c r="E500">
        <v>3.6209586665524118</v>
      </c>
      <c r="F500">
        <v>32.588185573139768</v>
      </c>
      <c r="G500">
        <v>3.3819478903662299</v>
      </c>
      <c r="H500">
        <v>32.987421970545547</v>
      </c>
      <c r="I500">
        <v>3.538432605677944</v>
      </c>
      <c r="J500">
        <v>0.34</v>
      </c>
      <c r="K500">
        <v>0.22789999999999991</v>
      </c>
    </row>
    <row r="501" spans="1:11" x14ac:dyDescent="0.25">
      <c r="A501" s="1">
        <v>499</v>
      </c>
      <c r="B501">
        <v>29.65402201896962</v>
      </c>
      <c r="C501">
        <v>3.5935369081277488</v>
      </c>
      <c r="D501">
        <v>30.754474395232801</v>
      </c>
      <c r="E501">
        <v>3.6089540811623069</v>
      </c>
      <c r="F501">
        <v>31.728489492277571</v>
      </c>
      <c r="G501">
        <v>3.6209586665524118</v>
      </c>
      <c r="H501">
        <v>32.588185573139768</v>
      </c>
      <c r="I501">
        <v>3.3819478903662299</v>
      </c>
      <c r="J501">
        <v>0.33</v>
      </c>
      <c r="K501">
        <v>0.2256999999999999</v>
      </c>
    </row>
    <row r="502" spans="1:11" x14ac:dyDescent="0.25">
      <c r="A502" s="1">
        <v>500</v>
      </c>
      <c r="B502">
        <v>30.571634924683242</v>
      </c>
      <c r="C502">
        <v>3.240206569681761</v>
      </c>
      <c r="D502">
        <v>29.65402201896962</v>
      </c>
      <c r="E502">
        <v>3.5935369081277488</v>
      </c>
      <c r="F502">
        <v>30.754474395232801</v>
      </c>
      <c r="G502">
        <v>3.6089540811623069</v>
      </c>
      <c r="H502">
        <v>31.728489492277571</v>
      </c>
      <c r="I502">
        <v>3.6209586665524118</v>
      </c>
      <c r="J502">
        <v>0.28000000000000003</v>
      </c>
      <c r="K502">
        <v>0.19529999999999989</v>
      </c>
    </row>
    <row r="503" spans="1:11" x14ac:dyDescent="0.25">
      <c r="A503" s="1">
        <v>501</v>
      </c>
      <c r="B503">
        <v>30.997754463418438</v>
      </c>
      <c r="C503">
        <v>3.3585595067922358</v>
      </c>
      <c r="D503">
        <v>30.571634924683242</v>
      </c>
      <c r="E503">
        <v>3.240206569681761</v>
      </c>
      <c r="F503">
        <v>29.65402201896962</v>
      </c>
      <c r="G503">
        <v>3.5935369081277488</v>
      </c>
      <c r="H503">
        <v>30.754474395232801</v>
      </c>
      <c r="I503">
        <v>3.6089540811623069</v>
      </c>
      <c r="J503">
        <v>0.24</v>
      </c>
      <c r="K503">
        <v>0.19159999999999999</v>
      </c>
    </row>
    <row r="504" spans="1:11" x14ac:dyDescent="0.25">
      <c r="A504" s="1">
        <v>502</v>
      </c>
      <c r="B504">
        <v>30.53184845140742</v>
      </c>
      <c r="C504">
        <v>3.7147157127297499</v>
      </c>
      <c r="D504">
        <v>30.997754463418438</v>
      </c>
      <c r="E504">
        <v>3.3585595067922358</v>
      </c>
      <c r="F504">
        <v>30.571634924683242</v>
      </c>
      <c r="G504">
        <v>3.240206569681761</v>
      </c>
      <c r="H504">
        <v>29.65402201896962</v>
      </c>
      <c r="I504">
        <v>3.5935369081277488</v>
      </c>
      <c r="J504">
        <v>0.24</v>
      </c>
      <c r="K504">
        <v>0.2266</v>
      </c>
    </row>
    <row r="505" spans="1:11" x14ac:dyDescent="0.25">
      <c r="A505" s="1">
        <v>503</v>
      </c>
      <c r="B505">
        <v>29.85097075614685</v>
      </c>
      <c r="C505">
        <v>3.7109625813868998</v>
      </c>
      <c r="D505">
        <v>30.53184845140742</v>
      </c>
      <c r="E505">
        <v>3.7147157127297499</v>
      </c>
      <c r="F505">
        <v>30.997754463418438</v>
      </c>
      <c r="G505">
        <v>3.3585595067922358</v>
      </c>
      <c r="H505">
        <v>30.571634924683242</v>
      </c>
      <c r="I505">
        <v>3.240206569681761</v>
      </c>
      <c r="J505">
        <v>0.24</v>
      </c>
      <c r="K505">
        <v>0.31259999999999988</v>
      </c>
    </row>
    <row r="506" spans="1:11" x14ac:dyDescent="0.25">
      <c r="A506" s="1">
        <v>504</v>
      </c>
      <c r="B506">
        <v>29.172157448892499</v>
      </c>
      <c r="C506">
        <v>3.7208617995807249</v>
      </c>
      <c r="D506">
        <v>29.85097075614685</v>
      </c>
      <c r="E506">
        <v>3.7109625813868998</v>
      </c>
      <c r="F506">
        <v>30.53184845140742</v>
      </c>
      <c r="G506">
        <v>3.7147157127297499</v>
      </c>
      <c r="H506">
        <v>30.997754463418438</v>
      </c>
      <c r="I506">
        <v>3.3585595067922358</v>
      </c>
      <c r="J506">
        <v>0.24</v>
      </c>
      <c r="K506">
        <v>0.42589999999999989</v>
      </c>
    </row>
    <row r="507" spans="1:11" x14ac:dyDescent="0.25">
      <c r="A507" s="1">
        <v>505</v>
      </c>
      <c r="B507">
        <v>28.817799711986481</v>
      </c>
      <c r="C507">
        <v>3.4467828549717998</v>
      </c>
      <c r="D507">
        <v>29.172157448892499</v>
      </c>
      <c r="E507">
        <v>3.7208617995807249</v>
      </c>
      <c r="F507">
        <v>29.85097075614685</v>
      </c>
      <c r="G507">
        <v>3.7109625813868998</v>
      </c>
      <c r="H507">
        <v>30.53184845140742</v>
      </c>
      <c r="I507">
        <v>3.7147157127297499</v>
      </c>
      <c r="J507">
        <v>0.22</v>
      </c>
      <c r="K507">
        <v>0.34169999999999989</v>
      </c>
    </row>
    <row r="508" spans="1:11" x14ac:dyDescent="0.25">
      <c r="A508" s="1">
        <v>506</v>
      </c>
      <c r="B508">
        <v>28.987930551638929</v>
      </c>
      <c r="C508">
        <v>3.726945141596119</v>
      </c>
      <c r="D508">
        <v>28.817799711986481</v>
      </c>
      <c r="E508">
        <v>3.4467828549717998</v>
      </c>
      <c r="F508">
        <v>29.172157448892499</v>
      </c>
      <c r="G508">
        <v>3.7208617995807249</v>
      </c>
      <c r="H508">
        <v>29.85097075614685</v>
      </c>
      <c r="I508">
        <v>3.7109625813868998</v>
      </c>
      <c r="J508">
        <v>0.21</v>
      </c>
      <c r="K508">
        <v>0.38619999999999999</v>
      </c>
    </row>
    <row r="509" spans="1:11" x14ac:dyDescent="0.25">
      <c r="A509" s="1">
        <v>507</v>
      </c>
      <c r="B509">
        <v>32.234655842207893</v>
      </c>
      <c r="C509">
        <v>3.2095667649957251</v>
      </c>
      <c r="D509">
        <v>28.987930551638929</v>
      </c>
      <c r="E509">
        <v>3.726945141596119</v>
      </c>
      <c r="F509">
        <v>28.817799711986481</v>
      </c>
      <c r="G509">
        <v>3.4467828549717998</v>
      </c>
      <c r="H509">
        <v>29.172157448892499</v>
      </c>
      <c r="I509">
        <v>3.7208617995807249</v>
      </c>
      <c r="J509">
        <v>0.16</v>
      </c>
      <c r="K509">
        <v>0.19800000000000009</v>
      </c>
    </row>
    <row r="510" spans="1:11" x14ac:dyDescent="0.25">
      <c r="A510" s="1">
        <v>508</v>
      </c>
      <c r="B510">
        <v>31.26839695472313</v>
      </c>
      <c r="C510">
        <v>3.567651238642616</v>
      </c>
      <c r="D510">
        <v>32.234655842207893</v>
      </c>
      <c r="E510">
        <v>3.2095667649957251</v>
      </c>
      <c r="F510">
        <v>28.987930551638929</v>
      </c>
      <c r="G510">
        <v>3.726945141596119</v>
      </c>
      <c r="H510">
        <v>28.817799711986481</v>
      </c>
      <c r="I510">
        <v>3.4467828549717998</v>
      </c>
      <c r="J510">
        <v>0.15</v>
      </c>
      <c r="K510">
        <v>0.1914000000000001</v>
      </c>
    </row>
    <row r="511" spans="1:11" x14ac:dyDescent="0.25">
      <c r="A511" s="1">
        <v>509</v>
      </c>
      <c r="B511">
        <v>29.472554638147791</v>
      </c>
      <c r="C511">
        <v>3.6479083683311639</v>
      </c>
      <c r="D511">
        <v>31.26839695472313</v>
      </c>
      <c r="E511">
        <v>3.567651238642616</v>
      </c>
      <c r="F511">
        <v>32.234655842207893</v>
      </c>
      <c r="G511">
        <v>3.2095667649957251</v>
      </c>
      <c r="H511">
        <v>28.987930551638929</v>
      </c>
      <c r="I511">
        <v>3.726945141596119</v>
      </c>
      <c r="J511">
        <v>0.15</v>
      </c>
      <c r="K511">
        <v>0.18870000000000001</v>
      </c>
    </row>
    <row r="512" spans="1:11" x14ac:dyDescent="0.25">
      <c r="A512" s="1">
        <v>510</v>
      </c>
      <c r="B512">
        <v>30.23958460114924</v>
      </c>
      <c r="C512">
        <v>3.3025337676694022</v>
      </c>
      <c r="D512">
        <v>29.472554638147791</v>
      </c>
      <c r="E512">
        <v>3.6479083683311639</v>
      </c>
      <c r="F512">
        <v>31.26839695472313</v>
      </c>
      <c r="G512">
        <v>3.567651238642616</v>
      </c>
      <c r="H512">
        <v>32.234655842207893</v>
      </c>
      <c r="I512">
        <v>3.2095667649957251</v>
      </c>
      <c r="J512">
        <v>0.11</v>
      </c>
      <c r="K512">
        <v>0.16539999999999991</v>
      </c>
    </row>
    <row r="513" spans="1:11" x14ac:dyDescent="0.25">
      <c r="A513" s="1">
        <v>511</v>
      </c>
      <c r="B513">
        <v>32.239700395612587</v>
      </c>
      <c r="C513">
        <v>3.0141014589828461</v>
      </c>
      <c r="D513">
        <v>30.23958460114924</v>
      </c>
      <c r="E513">
        <v>3.3025337676694022</v>
      </c>
      <c r="F513">
        <v>29.472554638147791</v>
      </c>
      <c r="G513">
        <v>3.6479083683311639</v>
      </c>
      <c r="H513">
        <v>31.26839695472313</v>
      </c>
      <c r="I513">
        <v>3.567651238642616</v>
      </c>
      <c r="J513">
        <v>0.06</v>
      </c>
      <c r="K513">
        <v>3.9400000000000011E-2</v>
      </c>
    </row>
    <row r="514" spans="1:11" x14ac:dyDescent="0.25">
      <c r="A514" s="1">
        <v>512</v>
      </c>
      <c r="B514">
        <v>31.982413317507032</v>
      </c>
      <c r="C514">
        <v>3.386583898197935</v>
      </c>
      <c r="D514">
        <v>32.239700395612587</v>
      </c>
      <c r="E514">
        <v>3.0141014589828461</v>
      </c>
      <c r="F514">
        <v>30.23958460114924</v>
      </c>
      <c r="G514">
        <v>3.3025337676694022</v>
      </c>
      <c r="H514">
        <v>29.472554638147791</v>
      </c>
      <c r="I514">
        <v>3.6479083683311639</v>
      </c>
      <c r="J514">
        <v>0.05</v>
      </c>
      <c r="K514">
        <v>8.0499999999999919E-2</v>
      </c>
    </row>
    <row r="515" spans="1:11" x14ac:dyDescent="0.25">
      <c r="A515" s="1">
        <v>513</v>
      </c>
      <c r="B515">
        <v>31.077251039804288</v>
      </c>
      <c r="C515">
        <v>3.3341121015693949</v>
      </c>
      <c r="D515">
        <v>31.982413317507032</v>
      </c>
      <c r="E515">
        <v>3.386583898197935</v>
      </c>
      <c r="F515">
        <v>32.239700395612587</v>
      </c>
      <c r="G515">
        <v>3.0141014589828461</v>
      </c>
      <c r="H515">
        <v>30.23958460114924</v>
      </c>
      <c r="I515">
        <v>3.3025337676694022</v>
      </c>
      <c r="J515">
        <v>0.03</v>
      </c>
      <c r="K515">
        <v>8.7999999999999953E-2</v>
      </c>
    </row>
    <row r="516" spans="1:11" x14ac:dyDescent="0.25">
      <c r="A516" s="1">
        <v>514</v>
      </c>
      <c r="B516">
        <v>38.331845690263762</v>
      </c>
      <c r="C516">
        <v>-1.772551689842859</v>
      </c>
      <c r="D516">
        <v>31.077251039804288</v>
      </c>
      <c r="E516">
        <v>3.3341121015693949</v>
      </c>
      <c r="F516">
        <v>31.982413317507032</v>
      </c>
      <c r="G516">
        <v>3.386583898197935</v>
      </c>
      <c r="H516">
        <v>32.239700395612587</v>
      </c>
      <c r="I516">
        <v>3.0141014589828461</v>
      </c>
      <c r="J516">
        <v>0</v>
      </c>
      <c r="K516">
        <v>0</v>
      </c>
    </row>
    <row r="517" spans="1:11" x14ac:dyDescent="0.25">
      <c r="A517" s="1">
        <v>515</v>
      </c>
      <c r="B517">
        <v>19.567202497182631</v>
      </c>
      <c r="C517">
        <v>3.9130714302712111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0.97</v>
      </c>
      <c r="K517">
        <v>0.9699999999999992</v>
      </c>
    </row>
    <row r="518" spans="1:11" x14ac:dyDescent="0.25">
      <c r="A518" s="1">
        <v>516</v>
      </c>
      <c r="B518">
        <v>20.625341675219161</v>
      </c>
      <c r="C518">
        <v>3.872530029098284</v>
      </c>
      <c r="D518">
        <v>19.567202497182631</v>
      </c>
      <c r="E518">
        <v>3.9130714302712111</v>
      </c>
      <c r="F518">
        <v>0</v>
      </c>
      <c r="G518">
        <v>0</v>
      </c>
      <c r="H518">
        <v>0</v>
      </c>
      <c r="I518">
        <v>0</v>
      </c>
      <c r="J518">
        <v>0.95</v>
      </c>
      <c r="K518">
        <v>0.95000000000000129</v>
      </c>
    </row>
    <row r="519" spans="1:11" x14ac:dyDescent="0.25">
      <c r="A519" s="1">
        <v>517</v>
      </c>
      <c r="B519">
        <v>20.560178085328179</v>
      </c>
      <c r="C519">
        <v>4.1389719614535023</v>
      </c>
      <c r="D519">
        <v>20.625341675219161</v>
      </c>
      <c r="E519">
        <v>3.872530029098284</v>
      </c>
      <c r="F519">
        <v>19.567202497182631</v>
      </c>
      <c r="G519">
        <v>3.9130714302712111</v>
      </c>
      <c r="H519">
        <v>0</v>
      </c>
      <c r="I519">
        <v>0</v>
      </c>
      <c r="J519">
        <v>0.95</v>
      </c>
      <c r="K519">
        <v>0.95359999999999934</v>
      </c>
    </row>
    <row r="520" spans="1:11" x14ac:dyDescent="0.25">
      <c r="A520" s="1">
        <v>518</v>
      </c>
      <c r="B520">
        <v>20.477079041683769</v>
      </c>
      <c r="C520">
        <v>4.1200108722762154</v>
      </c>
      <c r="D520">
        <v>20.560178085328179</v>
      </c>
      <c r="E520">
        <v>4.1389719614535023</v>
      </c>
      <c r="F520">
        <v>20.625341675219161</v>
      </c>
      <c r="G520">
        <v>3.872530029098284</v>
      </c>
      <c r="H520">
        <v>19.567202497182631</v>
      </c>
      <c r="I520">
        <v>3.9130714302712111</v>
      </c>
      <c r="J520">
        <v>0.95</v>
      </c>
      <c r="K520">
        <v>0.94019999999999937</v>
      </c>
    </row>
    <row r="521" spans="1:11" x14ac:dyDescent="0.25">
      <c r="A521" s="1">
        <v>519</v>
      </c>
      <c r="B521">
        <v>22.057314521075039</v>
      </c>
      <c r="C521">
        <v>3.7646520706902198</v>
      </c>
      <c r="D521">
        <v>20.477079041683769</v>
      </c>
      <c r="E521">
        <v>4.1200108722762154</v>
      </c>
      <c r="F521">
        <v>20.560178085328179</v>
      </c>
      <c r="G521">
        <v>4.1389719614535023</v>
      </c>
      <c r="H521">
        <v>20.625341675219161</v>
      </c>
      <c r="I521">
        <v>3.872530029098284</v>
      </c>
      <c r="J521">
        <v>0.91</v>
      </c>
      <c r="K521">
        <v>0.90890000000000015</v>
      </c>
    </row>
    <row r="522" spans="1:11" x14ac:dyDescent="0.25">
      <c r="A522" s="1">
        <v>520</v>
      </c>
      <c r="B522">
        <v>24.560085190163679</v>
      </c>
      <c r="C522">
        <v>3.5662991115278988</v>
      </c>
      <c r="D522">
        <v>22.057314521075039</v>
      </c>
      <c r="E522">
        <v>3.7646520706902198</v>
      </c>
      <c r="F522">
        <v>20.477079041683769</v>
      </c>
      <c r="G522">
        <v>4.1200108722762154</v>
      </c>
      <c r="H522">
        <v>20.560178085328179</v>
      </c>
      <c r="I522">
        <v>4.1389719614535023</v>
      </c>
      <c r="J522">
        <v>0.86</v>
      </c>
      <c r="K522">
        <v>0.87279999999999991</v>
      </c>
    </row>
    <row r="523" spans="1:11" x14ac:dyDescent="0.25">
      <c r="A523" s="1">
        <v>521</v>
      </c>
      <c r="B523">
        <v>26.34441590484937</v>
      </c>
      <c r="C523">
        <v>3.6185362190135599</v>
      </c>
      <c r="D523">
        <v>24.560085190163679</v>
      </c>
      <c r="E523">
        <v>3.5662991115278988</v>
      </c>
      <c r="F523">
        <v>22.057314521075039</v>
      </c>
      <c r="G523">
        <v>3.7646520706902198</v>
      </c>
      <c r="H523">
        <v>20.477079041683769</v>
      </c>
      <c r="I523">
        <v>4.1200108722762154</v>
      </c>
      <c r="J523">
        <v>0.82</v>
      </c>
      <c r="K523">
        <v>0.82919999999999983</v>
      </c>
    </row>
    <row r="524" spans="1:11" x14ac:dyDescent="0.25">
      <c r="A524" s="1">
        <v>522</v>
      </c>
      <c r="B524">
        <v>26.670110881851841</v>
      </c>
      <c r="C524">
        <v>3.7573332912753519</v>
      </c>
      <c r="D524">
        <v>26.34441590484937</v>
      </c>
      <c r="E524">
        <v>3.6185362190135599</v>
      </c>
      <c r="F524">
        <v>24.560085190163679</v>
      </c>
      <c r="G524">
        <v>3.5662991115278988</v>
      </c>
      <c r="H524">
        <v>22.057314521075039</v>
      </c>
      <c r="I524">
        <v>3.7646520706902198</v>
      </c>
      <c r="J524">
        <v>0.79</v>
      </c>
      <c r="K524">
        <v>0.79520000000000035</v>
      </c>
    </row>
    <row r="525" spans="1:11" x14ac:dyDescent="0.25">
      <c r="A525" s="1">
        <v>523</v>
      </c>
      <c r="B525">
        <v>26.187375266563581</v>
      </c>
      <c r="C525">
        <v>4.0157396551853504</v>
      </c>
      <c r="D525">
        <v>26.670110881851841</v>
      </c>
      <c r="E525">
        <v>3.7573332912753519</v>
      </c>
      <c r="F525">
        <v>26.34441590484937</v>
      </c>
      <c r="G525">
        <v>3.6185362190135599</v>
      </c>
      <c r="H525">
        <v>24.560085190163679</v>
      </c>
      <c r="I525">
        <v>3.5662991115278988</v>
      </c>
      <c r="J525">
        <v>0.79</v>
      </c>
      <c r="K525">
        <v>0.8029000000000005</v>
      </c>
    </row>
    <row r="526" spans="1:11" x14ac:dyDescent="0.25">
      <c r="A526" s="1">
        <v>524</v>
      </c>
      <c r="B526">
        <v>24.47075739272443</v>
      </c>
      <c r="C526">
        <v>4.0464993681452803</v>
      </c>
      <c r="D526">
        <v>26.187375266563581</v>
      </c>
      <c r="E526">
        <v>4.0157396551853504</v>
      </c>
      <c r="F526">
        <v>26.670110881851841</v>
      </c>
      <c r="G526">
        <v>3.7573332912753519</v>
      </c>
      <c r="H526">
        <v>26.34441590484937</v>
      </c>
      <c r="I526">
        <v>3.6185362190135599</v>
      </c>
      <c r="J526">
        <v>0.79</v>
      </c>
      <c r="K526">
        <v>0.81659999999999999</v>
      </c>
    </row>
    <row r="527" spans="1:11" x14ac:dyDescent="0.25">
      <c r="A527" s="1">
        <v>525</v>
      </c>
      <c r="B527">
        <v>25.822221151956171</v>
      </c>
      <c r="C527">
        <v>3.8967479531588389</v>
      </c>
      <c r="D527">
        <v>24.47075739272443</v>
      </c>
      <c r="E527">
        <v>4.0464993681452803</v>
      </c>
      <c r="F527">
        <v>26.187375266563581</v>
      </c>
      <c r="G527">
        <v>4.0157396551853504</v>
      </c>
      <c r="H527">
        <v>26.670110881851841</v>
      </c>
      <c r="I527">
        <v>3.7573332912753519</v>
      </c>
      <c r="J527">
        <v>0.78</v>
      </c>
      <c r="K527">
        <v>0.79359999999999997</v>
      </c>
    </row>
    <row r="528" spans="1:11" x14ac:dyDescent="0.25">
      <c r="A528" s="1">
        <v>526</v>
      </c>
      <c r="B528">
        <v>28.343276123595111</v>
      </c>
      <c r="C528">
        <v>3.4311502087413102</v>
      </c>
      <c r="D528">
        <v>25.822221151956171</v>
      </c>
      <c r="E528">
        <v>3.8967479531588389</v>
      </c>
      <c r="F528">
        <v>24.47075739272443</v>
      </c>
      <c r="G528">
        <v>4.0464993681452803</v>
      </c>
      <c r="H528">
        <v>26.187375266563581</v>
      </c>
      <c r="I528">
        <v>4.0157396551853504</v>
      </c>
      <c r="J528">
        <v>0.73</v>
      </c>
      <c r="K528">
        <v>0.75690000000000013</v>
      </c>
    </row>
    <row r="529" spans="1:11" x14ac:dyDescent="0.25">
      <c r="A529" s="1">
        <v>527</v>
      </c>
      <c r="B529">
        <v>30.412521136207221</v>
      </c>
      <c r="C529">
        <v>3.4226154465408278</v>
      </c>
      <c r="D529">
        <v>28.343276123595111</v>
      </c>
      <c r="E529">
        <v>3.4311502087413102</v>
      </c>
      <c r="F529">
        <v>25.822221151956171</v>
      </c>
      <c r="G529">
        <v>3.8967479531588389</v>
      </c>
      <c r="H529">
        <v>24.47075739272443</v>
      </c>
      <c r="I529">
        <v>4.0464993681452803</v>
      </c>
      <c r="J529">
        <v>0.68</v>
      </c>
      <c r="K529">
        <v>0.67130000000000001</v>
      </c>
    </row>
    <row r="530" spans="1:11" x14ac:dyDescent="0.25">
      <c r="A530" s="1">
        <v>528</v>
      </c>
      <c r="B530">
        <v>31.4378781909375</v>
      </c>
      <c r="C530">
        <v>3.935718072711675</v>
      </c>
      <c r="D530">
        <v>30.412521136207221</v>
      </c>
      <c r="E530">
        <v>3.4226154465408278</v>
      </c>
      <c r="F530">
        <v>28.343276123595111</v>
      </c>
      <c r="G530">
        <v>3.4311502087413102</v>
      </c>
      <c r="H530">
        <v>25.822221151956171</v>
      </c>
      <c r="I530">
        <v>3.8967479531588389</v>
      </c>
      <c r="J530">
        <v>0.68</v>
      </c>
      <c r="K530">
        <v>0.65740000000000043</v>
      </c>
    </row>
    <row r="531" spans="1:11" x14ac:dyDescent="0.25">
      <c r="A531" s="1">
        <v>529</v>
      </c>
      <c r="B531">
        <v>34.419746299015998</v>
      </c>
      <c r="C531">
        <v>3.4047560733688269</v>
      </c>
      <c r="D531">
        <v>31.4378781909375</v>
      </c>
      <c r="E531">
        <v>3.935718072711675</v>
      </c>
      <c r="F531">
        <v>30.412521136207221</v>
      </c>
      <c r="G531">
        <v>3.4226154465408278</v>
      </c>
      <c r="H531">
        <v>28.343276123595111</v>
      </c>
      <c r="I531">
        <v>3.4311502087413102</v>
      </c>
      <c r="J531">
        <v>0.63</v>
      </c>
      <c r="K531">
        <v>0.63149999999999995</v>
      </c>
    </row>
    <row r="532" spans="1:11" x14ac:dyDescent="0.25">
      <c r="A532" s="1">
        <v>530</v>
      </c>
      <c r="B532">
        <v>34.33066998379438</v>
      </c>
      <c r="C532">
        <v>3.6239132414101261</v>
      </c>
      <c r="D532">
        <v>34.419746299015998</v>
      </c>
      <c r="E532">
        <v>3.4047560733688269</v>
      </c>
      <c r="F532">
        <v>31.4378781909375</v>
      </c>
      <c r="G532">
        <v>3.935718072711675</v>
      </c>
      <c r="H532">
        <v>30.412521136207221</v>
      </c>
      <c r="I532">
        <v>3.4226154465408278</v>
      </c>
      <c r="J532">
        <v>0.6</v>
      </c>
      <c r="K532">
        <v>0.62690000000000057</v>
      </c>
    </row>
    <row r="533" spans="1:11" x14ac:dyDescent="0.25">
      <c r="A533" s="1">
        <v>531</v>
      </c>
      <c r="B533">
        <v>33.172970751932169</v>
      </c>
      <c r="C533">
        <v>3.587385278768211</v>
      </c>
      <c r="D533">
        <v>34.33066998379438</v>
      </c>
      <c r="E533">
        <v>3.6239132414101261</v>
      </c>
      <c r="F533">
        <v>34.419746299015998</v>
      </c>
      <c r="G533">
        <v>3.4047560733688269</v>
      </c>
      <c r="H533">
        <v>31.4378781909375</v>
      </c>
      <c r="I533">
        <v>3.935718072711675</v>
      </c>
      <c r="J533">
        <v>0.57999999999999996</v>
      </c>
      <c r="K533">
        <v>0.51560000000000006</v>
      </c>
    </row>
    <row r="534" spans="1:11" x14ac:dyDescent="0.25">
      <c r="A534" s="1">
        <v>532</v>
      </c>
      <c r="B534">
        <v>34.322594223774047</v>
      </c>
      <c r="C534">
        <v>3.3323728745084269</v>
      </c>
      <c r="D534">
        <v>33.172970751932169</v>
      </c>
      <c r="E534">
        <v>3.587385278768211</v>
      </c>
      <c r="F534">
        <v>34.33066998379438</v>
      </c>
      <c r="G534">
        <v>3.6239132414101261</v>
      </c>
      <c r="H534">
        <v>34.419746299015998</v>
      </c>
      <c r="I534">
        <v>3.4047560733688269</v>
      </c>
      <c r="J534">
        <v>0.52</v>
      </c>
      <c r="K534">
        <v>0.18090000000000009</v>
      </c>
    </row>
    <row r="535" spans="1:11" x14ac:dyDescent="0.25">
      <c r="A535" s="1">
        <v>533</v>
      </c>
      <c r="B535">
        <v>34.508325693979153</v>
      </c>
      <c r="C535">
        <v>3.564321607875113</v>
      </c>
      <c r="D535">
        <v>34.322594223774047</v>
      </c>
      <c r="E535">
        <v>3.3323728745084269</v>
      </c>
      <c r="F535">
        <v>33.172970751932169</v>
      </c>
      <c r="G535">
        <v>3.587385278768211</v>
      </c>
      <c r="H535">
        <v>34.33066998379438</v>
      </c>
      <c r="I535">
        <v>3.6239132414101261</v>
      </c>
      <c r="J535">
        <v>0.5</v>
      </c>
      <c r="K535">
        <v>0.23819999999999991</v>
      </c>
    </row>
    <row r="536" spans="1:11" x14ac:dyDescent="0.25">
      <c r="A536" s="1">
        <v>534</v>
      </c>
      <c r="B536">
        <v>33.926750092610369</v>
      </c>
      <c r="C536">
        <v>3.690119282549543</v>
      </c>
      <c r="D536">
        <v>34.508325693979153</v>
      </c>
      <c r="E536">
        <v>3.564321607875113</v>
      </c>
      <c r="F536">
        <v>34.322594223774047</v>
      </c>
      <c r="G536">
        <v>3.3323728745084269</v>
      </c>
      <c r="H536">
        <v>33.172970751932169</v>
      </c>
      <c r="I536">
        <v>3.587385278768211</v>
      </c>
      <c r="J536">
        <v>0.49</v>
      </c>
      <c r="K536">
        <v>0.34739999999999982</v>
      </c>
    </row>
    <row r="537" spans="1:11" x14ac:dyDescent="0.25">
      <c r="A537" s="1">
        <v>535</v>
      </c>
      <c r="B537">
        <v>31.96004544217195</v>
      </c>
      <c r="C537">
        <v>3.6843089299328899</v>
      </c>
      <c r="D537">
        <v>33.926750092610369</v>
      </c>
      <c r="E537">
        <v>3.690119282549543</v>
      </c>
      <c r="F537">
        <v>34.508325693979153</v>
      </c>
      <c r="G537">
        <v>3.564321607875113</v>
      </c>
      <c r="H537">
        <v>34.322594223774047</v>
      </c>
      <c r="I537">
        <v>3.3323728745084269</v>
      </c>
      <c r="J537">
        <v>0.47</v>
      </c>
      <c r="K537">
        <v>0.31609999999999983</v>
      </c>
    </row>
    <row r="538" spans="1:11" x14ac:dyDescent="0.25">
      <c r="A538" s="1">
        <v>536</v>
      </c>
      <c r="B538">
        <v>30.45616717507432</v>
      </c>
      <c r="C538">
        <v>3.807738063373836</v>
      </c>
      <c r="D538">
        <v>31.96004544217195</v>
      </c>
      <c r="E538">
        <v>3.6843089299328899</v>
      </c>
      <c r="F538">
        <v>33.926750092610369</v>
      </c>
      <c r="G538">
        <v>3.690119282549543</v>
      </c>
      <c r="H538">
        <v>34.508325693979153</v>
      </c>
      <c r="I538">
        <v>3.564321607875113</v>
      </c>
      <c r="J538">
        <v>0.47</v>
      </c>
      <c r="K538">
        <v>0.46099999999999969</v>
      </c>
    </row>
    <row r="539" spans="1:11" x14ac:dyDescent="0.25">
      <c r="A539" s="1">
        <v>537</v>
      </c>
      <c r="B539">
        <v>30.884828766935382</v>
      </c>
      <c r="C539">
        <v>3.5340631149706421</v>
      </c>
      <c r="D539">
        <v>30.45616717507432</v>
      </c>
      <c r="E539">
        <v>3.807738063373836</v>
      </c>
      <c r="F539">
        <v>31.96004544217195</v>
      </c>
      <c r="G539">
        <v>3.6843089299328899</v>
      </c>
      <c r="H539">
        <v>33.926750092610369</v>
      </c>
      <c r="I539">
        <v>3.690119282549543</v>
      </c>
      <c r="J539">
        <v>0.45</v>
      </c>
      <c r="K539">
        <v>0.42949999999999999</v>
      </c>
    </row>
    <row r="540" spans="1:11" x14ac:dyDescent="0.25">
      <c r="A540" s="1">
        <v>538</v>
      </c>
      <c r="B540">
        <v>30.482055722965999</v>
      </c>
      <c r="C540">
        <v>3.5171303465107009</v>
      </c>
      <c r="D540">
        <v>30.884828766935382</v>
      </c>
      <c r="E540">
        <v>3.5340631149706421</v>
      </c>
      <c r="F540">
        <v>30.45616717507432</v>
      </c>
      <c r="G540">
        <v>3.807738063373836</v>
      </c>
      <c r="H540">
        <v>31.96004544217195</v>
      </c>
      <c r="I540">
        <v>3.6843089299328899</v>
      </c>
      <c r="J540">
        <v>0.42</v>
      </c>
      <c r="K540">
        <v>0.4376000000000001</v>
      </c>
    </row>
    <row r="541" spans="1:11" x14ac:dyDescent="0.25">
      <c r="A541" s="1">
        <v>539</v>
      </c>
      <c r="B541">
        <v>29.360698001787089</v>
      </c>
      <c r="C541">
        <v>3.7772555575585458</v>
      </c>
      <c r="D541">
        <v>30.482055722965999</v>
      </c>
      <c r="E541">
        <v>3.5171303465107009</v>
      </c>
      <c r="F541">
        <v>30.884828766935382</v>
      </c>
      <c r="G541">
        <v>3.5340631149706421</v>
      </c>
      <c r="H541">
        <v>30.45616717507432</v>
      </c>
      <c r="I541">
        <v>3.807738063373836</v>
      </c>
      <c r="J541">
        <v>0.42</v>
      </c>
      <c r="K541">
        <v>0.42319999999999991</v>
      </c>
    </row>
    <row r="542" spans="1:11" x14ac:dyDescent="0.25">
      <c r="A542" s="1">
        <v>540</v>
      </c>
      <c r="B542">
        <v>31.10704561700096</v>
      </c>
      <c r="C542">
        <v>3.2554550536180682</v>
      </c>
      <c r="D542">
        <v>29.360698001787089</v>
      </c>
      <c r="E542">
        <v>3.7772555575585458</v>
      </c>
      <c r="F542">
        <v>30.482055722965999</v>
      </c>
      <c r="G542">
        <v>3.5171303465107009</v>
      </c>
      <c r="H542">
        <v>30.884828766935382</v>
      </c>
      <c r="I542">
        <v>3.5340631149706421</v>
      </c>
      <c r="J542">
        <v>0.37</v>
      </c>
      <c r="K542">
        <v>0.27789999999999998</v>
      </c>
    </row>
    <row r="543" spans="1:11" x14ac:dyDescent="0.25">
      <c r="A543" s="1">
        <v>541</v>
      </c>
      <c r="B543">
        <v>30.533770160548411</v>
      </c>
      <c r="C543">
        <v>3.527860073078712</v>
      </c>
      <c r="D543">
        <v>31.10704561700096</v>
      </c>
      <c r="E543">
        <v>3.2554550536180682</v>
      </c>
      <c r="F543">
        <v>29.360698001787089</v>
      </c>
      <c r="G543">
        <v>3.7772555575585458</v>
      </c>
      <c r="H543">
        <v>30.482055722965999</v>
      </c>
      <c r="I543">
        <v>3.5171303465107009</v>
      </c>
      <c r="J543">
        <v>0.34</v>
      </c>
      <c r="K543">
        <v>0.25030000000000008</v>
      </c>
    </row>
    <row r="544" spans="1:11" x14ac:dyDescent="0.25">
      <c r="A544" s="1">
        <v>542</v>
      </c>
      <c r="B544">
        <v>30.467869037523201</v>
      </c>
      <c r="C544">
        <v>3.6453673674504148</v>
      </c>
      <c r="D544">
        <v>30.533770160548411</v>
      </c>
      <c r="E544">
        <v>3.527860073078712</v>
      </c>
      <c r="F544">
        <v>31.10704561700096</v>
      </c>
      <c r="G544">
        <v>3.2554550536180682</v>
      </c>
      <c r="H544">
        <v>29.360698001787089</v>
      </c>
      <c r="I544">
        <v>3.7772555575585458</v>
      </c>
      <c r="J544">
        <v>0.33</v>
      </c>
      <c r="K544">
        <v>0.2717</v>
      </c>
    </row>
    <row r="545" spans="1:11" x14ac:dyDescent="0.25">
      <c r="A545" s="1">
        <v>543</v>
      </c>
      <c r="B545">
        <v>29.336344304246751</v>
      </c>
      <c r="C545">
        <v>3.615509227810306</v>
      </c>
      <c r="D545">
        <v>30.467869037523201</v>
      </c>
      <c r="E545">
        <v>3.6453673674504148</v>
      </c>
      <c r="F545">
        <v>30.533770160548411</v>
      </c>
      <c r="G545">
        <v>3.527860073078712</v>
      </c>
      <c r="H545">
        <v>31.10704561700096</v>
      </c>
      <c r="I545">
        <v>3.2554550536180682</v>
      </c>
      <c r="J545">
        <v>0.32</v>
      </c>
      <c r="K545">
        <v>0.27339999999999992</v>
      </c>
    </row>
    <row r="546" spans="1:11" x14ac:dyDescent="0.25">
      <c r="A546" s="1">
        <v>544</v>
      </c>
      <c r="B546">
        <v>28.879911702962559</v>
      </c>
      <c r="C546">
        <v>3.7340088223657348</v>
      </c>
      <c r="D546">
        <v>29.336344304246751</v>
      </c>
      <c r="E546">
        <v>3.615509227810306</v>
      </c>
      <c r="F546">
        <v>30.467869037523201</v>
      </c>
      <c r="G546">
        <v>3.6453673674504148</v>
      </c>
      <c r="H546">
        <v>30.533770160548411</v>
      </c>
      <c r="I546">
        <v>3.527860073078712</v>
      </c>
      <c r="J546">
        <v>0.32</v>
      </c>
      <c r="K546">
        <v>0.37529999999999991</v>
      </c>
    </row>
    <row r="547" spans="1:11" x14ac:dyDescent="0.25">
      <c r="A547" s="1">
        <v>545</v>
      </c>
      <c r="B547">
        <v>28.990524957832999</v>
      </c>
      <c r="C547">
        <v>3.3710170897070371</v>
      </c>
      <c r="D547">
        <v>28.879911702962559</v>
      </c>
      <c r="E547">
        <v>3.7340088223657348</v>
      </c>
      <c r="F547">
        <v>29.336344304246751</v>
      </c>
      <c r="G547">
        <v>3.615509227810306</v>
      </c>
      <c r="H547">
        <v>30.467869037523201</v>
      </c>
      <c r="I547">
        <v>3.6453673674504148</v>
      </c>
      <c r="J547">
        <v>0.28000000000000003</v>
      </c>
      <c r="K547">
        <v>0.3298999999999998</v>
      </c>
    </row>
    <row r="548" spans="1:11" x14ac:dyDescent="0.25">
      <c r="A548" s="1">
        <v>546</v>
      </c>
      <c r="B548">
        <v>29.764917791885839</v>
      </c>
      <c r="C548">
        <v>3.3517588337847442</v>
      </c>
      <c r="D548">
        <v>28.990524957832999</v>
      </c>
      <c r="E548">
        <v>3.3710170897070371</v>
      </c>
      <c r="F548">
        <v>28.879911702962559</v>
      </c>
      <c r="G548">
        <v>3.7340088223657348</v>
      </c>
      <c r="H548">
        <v>29.336344304246751</v>
      </c>
      <c r="I548">
        <v>3.615509227810306</v>
      </c>
      <c r="J548">
        <v>0.24</v>
      </c>
      <c r="K548">
        <v>0.3252999999999997</v>
      </c>
    </row>
    <row r="549" spans="1:11" x14ac:dyDescent="0.25">
      <c r="A549" s="1">
        <v>547</v>
      </c>
      <c r="B549">
        <v>29.255625856005508</v>
      </c>
      <c r="C549">
        <v>3.6353931143696681</v>
      </c>
      <c r="D549">
        <v>29.764917791885839</v>
      </c>
      <c r="E549">
        <v>3.3517588337847442</v>
      </c>
      <c r="F549">
        <v>28.990524957832999</v>
      </c>
      <c r="G549">
        <v>3.3710170897070371</v>
      </c>
      <c r="H549">
        <v>28.879911702962559</v>
      </c>
      <c r="I549">
        <v>3.7340088223657348</v>
      </c>
      <c r="J549">
        <v>0.23</v>
      </c>
      <c r="K549">
        <v>0.36649999999999983</v>
      </c>
    </row>
    <row r="550" spans="1:11" x14ac:dyDescent="0.25">
      <c r="A550" s="1">
        <v>548</v>
      </c>
      <c r="B550">
        <v>30.547952008573159</v>
      </c>
      <c r="C550">
        <v>3.351365997355674</v>
      </c>
      <c r="D550">
        <v>29.255625856005508</v>
      </c>
      <c r="E550">
        <v>3.6353931143696681</v>
      </c>
      <c r="F550">
        <v>29.764917791885839</v>
      </c>
      <c r="G550">
        <v>3.3517588337847442</v>
      </c>
      <c r="H550">
        <v>28.990524957832999</v>
      </c>
      <c r="I550">
        <v>3.3710170897070371</v>
      </c>
      <c r="J550">
        <v>0.19</v>
      </c>
      <c r="K550">
        <v>0.30019999999999991</v>
      </c>
    </row>
    <row r="551" spans="1:11" x14ac:dyDescent="0.25">
      <c r="A551" s="1">
        <v>549</v>
      </c>
      <c r="B551">
        <v>29.28830256877443</v>
      </c>
      <c r="C551">
        <v>3.702994144609737</v>
      </c>
      <c r="D551">
        <v>30.547952008573159</v>
      </c>
      <c r="E551">
        <v>3.351365997355674</v>
      </c>
      <c r="F551">
        <v>29.255625856005508</v>
      </c>
      <c r="G551">
        <v>3.6353931143696681</v>
      </c>
      <c r="H551">
        <v>29.764917791885839</v>
      </c>
      <c r="I551">
        <v>3.3517588337847442</v>
      </c>
      <c r="J551">
        <v>0.19</v>
      </c>
      <c r="K551">
        <v>0.33729999999999982</v>
      </c>
    </row>
    <row r="552" spans="1:11" x14ac:dyDescent="0.25">
      <c r="A552" s="1">
        <v>550</v>
      </c>
      <c r="B552">
        <v>32.647855410297112</v>
      </c>
      <c r="C552">
        <v>3.1687875061811739</v>
      </c>
      <c r="D552">
        <v>29.28830256877443</v>
      </c>
      <c r="E552">
        <v>3.702994144609737</v>
      </c>
      <c r="F552">
        <v>30.547952008573159</v>
      </c>
      <c r="G552">
        <v>3.351365997355674</v>
      </c>
      <c r="H552">
        <v>29.255625856005508</v>
      </c>
      <c r="I552">
        <v>3.6353931143696681</v>
      </c>
      <c r="J552">
        <v>0.14000000000000001</v>
      </c>
      <c r="K552">
        <v>0.1511000000000001</v>
      </c>
    </row>
    <row r="553" spans="1:11" x14ac:dyDescent="0.25">
      <c r="A553" s="1">
        <v>551</v>
      </c>
      <c r="B553">
        <v>34.279731842071897</v>
      </c>
      <c r="C553">
        <v>3.1124362436366848</v>
      </c>
      <c r="D553">
        <v>32.647855410297112</v>
      </c>
      <c r="E553">
        <v>3.1687875061811739</v>
      </c>
      <c r="F553">
        <v>29.28830256877443</v>
      </c>
      <c r="G553">
        <v>3.702994144609737</v>
      </c>
      <c r="H553">
        <v>30.547952008573159</v>
      </c>
      <c r="I553">
        <v>3.351365997355674</v>
      </c>
      <c r="J553">
        <v>0.09</v>
      </c>
      <c r="K553">
        <v>8.509999999999994E-2</v>
      </c>
    </row>
    <row r="554" spans="1:11" x14ac:dyDescent="0.25">
      <c r="A554" s="1">
        <v>552</v>
      </c>
      <c r="B554">
        <v>32.969016478451039</v>
      </c>
      <c r="C554">
        <v>3.472503613431309</v>
      </c>
      <c r="D554">
        <v>34.279731842071897</v>
      </c>
      <c r="E554">
        <v>3.1124362436366848</v>
      </c>
      <c r="F554">
        <v>32.647855410297112</v>
      </c>
      <c r="G554">
        <v>3.1687875061811739</v>
      </c>
      <c r="H554">
        <v>29.28830256877443</v>
      </c>
      <c r="I554">
        <v>3.702994144609737</v>
      </c>
      <c r="J554">
        <v>7.0000000000000007E-2</v>
      </c>
      <c r="K554">
        <v>8.8999999999999954E-2</v>
      </c>
    </row>
    <row r="555" spans="1:11" x14ac:dyDescent="0.25">
      <c r="A555" s="1">
        <v>553</v>
      </c>
      <c r="B555">
        <v>31.756203379087861</v>
      </c>
      <c r="C555">
        <v>3.2346066695566411</v>
      </c>
      <c r="D555">
        <v>32.969016478451039</v>
      </c>
      <c r="E555">
        <v>3.472503613431309</v>
      </c>
      <c r="F555">
        <v>34.279731842071897</v>
      </c>
      <c r="G555">
        <v>3.1124362436366848</v>
      </c>
      <c r="H555">
        <v>32.647855410297112</v>
      </c>
      <c r="I555">
        <v>3.1687875061811739</v>
      </c>
      <c r="J555">
        <v>0.05</v>
      </c>
      <c r="K555">
        <v>4.6499999999999958E-2</v>
      </c>
    </row>
    <row r="556" spans="1:11" x14ac:dyDescent="0.25">
      <c r="A556" s="1">
        <v>554</v>
      </c>
      <c r="B556">
        <v>32.899976642824853</v>
      </c>
      <c r="C556">
        <v>2.9994342029520609</v>
      </c>
      <c r="D556">
        <v>31.756203379087861</v>
      </c>
      <c r="E556">
        <v>3.2346066695566411</v>
      </c>
      <c r="F556">
        <v>32.969016478451039</v>
      </c>
      <c r="G556">
        <v>3.472503613431309</v>
      </c>
      <c r="H556">
        <v>34.279731842071897</v>
      </c>
      <c r="I556">
        <v>3.1124362436366848</v>
      </c>
      <c r="J556">
        <v>0</v>
      </c>
      <c r="K556">
        <v>3.6000000000000021E-3</v>
      </c>
    </row>
    <row r="557" spans="1:11" x14ac:dyDescent="0.25">
      <c r="A557" s="1">
        <v>555</v>
      </c>
      <c r="B557">
        <v>18.086650659981199</v>
      </c>
      <c r="C557">
        <v>4.1510888563456039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0.99879999999999991</v>
      </c>
    </row>
    <row r="558" spans="1:11" x14ac:dyDescent="0.25">
      <c r="A558" s="1">
        <v>556</v>
      </c>
      <c r="B558">
        <v>17.1187726474013</v>
      </c>
      <c r="C558">
        <v>4.1851216772582713</v>
      </c>
      <c r="D558">
        <v>18.086650659981199</v>
      </c>
      <c r="E558">
        <v>4.1510888563456039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0.99729999999999974</v>
      </c>
    </row>
    <row r="559" spans="1:11" x14ac:dyDescent="0.25">
      <c r="A559" s="1">
        <v>557</v>
      </c>
      <c r="B559">
        <v>17.419652138600831</v>
      </c>
      <c r="C559">
        <v>4.2149469129966191</v>
      </c>
      <c r="D559">
        <v>17.1187726474013</v>
      </c>
      <c r="E559">
        <v>4.1851216772582713</v>
      </c>
      <c r="F559">
        <v>18.086650659981199</v>
      </c>
      <c r="G559">
        <v>4.1510888563456039</v>
      </c>
      <c r="H559">
        <v>0</v>
      </c>
      <c r="I559">
        <v>0</v>
      </c>
      <c r="J559">
        <v>1</v>
      </c>
      <c r="K559">
        <v>0.99309999999999943</v>
      </c>
    </row>
    <row r="560" spans="1:11" x14ac:dyDescent="0.25">
      <c r="A560" s="1">
        <v>558</v>
      </c>
      <c r="B560">
        <v>19.67144914844722</v>
      </c>
      <c r="C560">
        <v>3.7705225249802199</v>
      </c>
      <c r="D560">
        <v>17.419652138600831</v>
      </c>
      <c r="E560">
        <v>4.2149469129966191</v>
      </c>
      <c r="F560">
        <v>17.1187726474013</v>
      </c>
      <c r="G560">
        <v>4.1851216772582713</v>
      </c>
      <c r="H560">
        <v>18.086650659981199</v>
      </c>
      <c r="I560">
        <v>4.1510888563456039</v>
      </c>
      <c r="J560">
        <v>0.96</v>
      </c>
      <c r="K560">
        <v>0.94639999999999969</v>
      </c>
    </row>
    <row r="561" spans="1:11" x14ac:dyDescent="0.25">
      <c r="A561" s="1">
        <v>559</v>
      </c>
      <c r="B561">
        <v>22.58625941301014</v>
      </c>
      <c r="C561">
        <v>3.606293204796112</v>
      </c>
      <c r="D561">
        <v>19.67144914844722</v>
      </c>
      <c r="E561">
        <v>3.7705225249802199</v>
      </c>
      <c r="F561">
        <v>17.419652138600831</v>
      </c>
      <c r="G561">
        <v>4.2149469129966191</v>
      </c>
      <c r="H561">
        <v>17.1187726474013</v>
      </c>
      <c r="I561">
        <v>4.1851216772582713</v>
      </c>
      <c r="J561">
        <v>0.91</v>
      </c>
      <c r="K561">
        <v>0.90969999999999984</v>
      </c>
    </row>
    <row r="562" spans="1:11" x14ac:dyDescent="0.25">
      <c r="A562" s="1">
        <v>560</v>
      </c>
      <c r="B562">
        <v>23.94409645207239</v>
      </c>
      <c r="C562">
        <v>3.5565743965914209</v>
      </c>
      <c r="D562">
        <v>22.58625941301014</v>
      </c>
      <c r="E562">
        <v>3.606293204796112</v>
      </c>
      <c r="F562">
        <v>19.67144914844722</v>
      </c>
      <c r="G562">
        <v>3.7705225249802199</v>
      </c>
      <c r="H562">
        <v>17.419652138600831</v>
      </c>
      <c r="I562">
        <v>4.2149469129966191</v>
      </c>
      <c r="J562">
        <v>0.86</v>
      </c>
      <c r="K562">
        <v>0.86449999999999949</v>
      </c>
    </row>
    <row r="563" spans="1:11" x14ac:dyDescent="0.25">
      <c r="A563" s="1">
        <v>561</v>
      </c>
      <c r="B563">
        <v>23.698296046421369</v>
      </c>
      <c r="C563">
        <v>3.9042512741061821</v>
      </c>
      <c r="D563">
        <v>23.94409645207239</v>
      </c>
      <c r="E563">
        <v>3.5565743965914209</v>
      </c>
      <c r="F563">
        <v>22.58625941301014</v>
      </c>
      <c r="G563">
        <v>3.606293204796112</v>
      </c>
      <c r="H563">
        <v>19.67144914844722</v>
      </c>
      <c r="I563">
        <v>3.7705225249802199</v>
      </c>
      <c r="J563">
        <v>0.85</v>
      </c>
      <c r="K563">
        <v>0.84769999999999923</v>
      </c>
    </row>
    <row r="564" spans="1:11" x14ac:dyDescent="0.25">
      <c r="A564" s="1">
        <v>562</v>
      </c>
      <c r="B564">
        <v>22.903406521116089</v>
      </c>
      <c r="C564">
        <v>4.0466359267942957</v>
      </c>
      <c r="D564">
        <v>23.698296046421369</v>
      </c>
      <c r="E564">
        <v>3.9042512741061821</v>
      </c>
      <c r="F564">
        <v>23.94409645207239</v>
      </c>
      <c r="G564">
        <v>3.5565743965914209</v>
      </c>
      <c r="H564">
        <v>22.58625941301014</v>
      </c>
      <c r="I564">
        <v>3.606293204796112</v>
      </c>
      <c r="J564">
        <v>0.85</v>
      </c>
      <c r="K564">
        <v>0.83279999999999954</v>
      </c>
    </row>
    <row r="565" spans="1:11" x14ac:dyDescent="0.25">
      <c r="A565" s="1">
        <v>563</v>
      </c>
      <c r="B565">
        <v>23.119791165647541</v>
      </c>
      <c r="C565">
        <v>3.8915638783171271</v>
      </c>
      <c r="D565">
        <v>22.903406521116089</v>
      </c>
      <c r="E565">
        <v>4.0466359267942957</v>
      </c>
      <c r="F565">
        <v>23.698296046421369</v>
      </c>
      <c r="G565">
        <v>3.9042512741061821</v>
      </c>
      <c r="H565">
        <v>23.94409645207239</v>
      </c>
      <c r="I565">
        <v>3.5565743965914209</v>
      </c>
      <c r="J565">
        <v>0.83</v>
      </c>
      <c r="K565">
        <v>0.80859999999999943</v>
      </c>
    </row>
    <row r="566" spans="1:11" x14ac:dyDescent="0.25">
      <c r="A566" s="1">
        <v>564</v>
      </c>
      <c r="B566">
        <v>21.143650571361491</v>
      </c>
      <c r="C566">
        <v>3.91618148309206</v>
      </c>
      <c r="D566">
        <v>23.119791165647541</v>
      </c>
      <c r="E566">
        <v>3.8915638783171271</v>
      </c>
      <c r="F566">
        <v>22.903406521116089</v>
      </c>
      <c r="G566">
        <v>4.0466359267942957</v>
      </c>
      <c r="H566">
        <v>23.698296046421369</v>
      </c>
      <c r="I566">
        <v>3.9042512741061821</v>
      </c>
      <c r="J566">
        <v>0.82</v>
      </c>
      <c r="K566">
        <v>0.8171999999999997</v>
      </c>
    </row>
    <row r="567" spans="1:11" x14ac:dyDescent="0.25">
      <c r="A567" s="1">
        <v>565</v>
      </c>
      <c r="B567">
        <v>20.754100024427089</v>
      </c>
      <c r="C567">
        <v>3.736737228413527</v>
      </c>
      <c r="D567">
        <v>21.143650571361491</v>
      </c>
      <c r="E567">
        <v>3.91618148309206</v>
      </c>
      <c r="F567">
        <v>23.119791165647541</v>
      </c>
      <c r="G567">
        <v>3.8915638783171271</v>
      </c>
      <c r="H567">
        <v>22.903406521116089</v>
      </c>
      <c r="I567">
        <v>4.0466359267942957</v>
      </c>
      <c r="J567">
        <v>0.79</v>
      </c>
      <c r="K567">
        <v>0.76659999999999995</v>
      </c>
    </row>
    <row r="568" spans="1:11" x14ac:dyDescent="0.25">
      <c r="A568" s="1">
        <v>566</v>
      </c>
      <c r="B568">
        <v>21.044426885861551</v>
      </c>
      <c r="C568">
        <v>4.0113594902856029</v>
      </c>
      <c r="D568">
        <v>20.754100024427089</v>
      </c>
      <c r="E568">
        <v>3.736737228413527</v>
      </c>
      <c r="F568">
        <v>21.143650571361491</v>
      </c>
      <c r="G568">
        <v>3.91618148309206</v>
      </c>
      <c r="H568">
        <v>23.119791165647541</v>
      </c>
      <c r="I568">
        <v>3.8915638783171271</v>
      </c>
      <c r="J568">
        <v>0.79</v>
      </c>
      <c r="K568">
        <v>0.79779999999999962</v>
      </c>
    </row>
    <row r="569" spans="1:11" x14ac:dyDescent="0.25">
      <c r="A569" s="1">
        <v>567</v>
      </c>
      <c r="B569">
        <v>22.255246907525219</v>
      </c>
      <c r="C569">
        <v>4.0044383304056899</v>
      </c>
      <c r="D569">
        <v>21.044426885861551</v>
      </c>
      <c r="E569">
        <v>4.0113594902856029</v>
      </c>
      <c r="F569">
        <v>20.754100024427089</v>
      </c>
      <c r="G569">
        <v>3.736737228413527</v>
      </c>
      <c r="H569">
        <v>21.143650571361491</v>
      </c>
      <c r="I569">
        <v>3.91618148309206</v>
      </c>
      <c r="J569">
        <v>0.79</v>
      </c>
      <c r="K569">
        <v>0.86529999999999996</v>
      </c>
    </row>
    <row r="570" spans="1:11" x14ac:dyDescent="0.25">
      <c r="A570" s="1">
        <v>568</v>
      </c>
      <c r="B570">
        <v>25.483044867585939</v>
      </c>
      <c r="C570">
        <v>3.4589366797457561</v>
      </c>
      <c r="D570">
        <v>22.255246907525219</v>
      </c>
      <c r="E570">
        <v>4.0044383304056899</v>
      </c>
      <c r="F570">
        <v>21.044426885861551</v>
      </c>
      <c r="G570">
        <v>4.0113594902856029</v>
      </c>
      <c r="H570">
        <v>20.754100024427089</v>
      </c>
      <c r="I570">
        <v>3.736737228413527</v>
      </c>
      <c r="J570">
        <v>0.74</v>
      </c>
      <c r="K570">
        <v>0.74740000000000062</v>
      </c>
    </row>
    <row r="571" spans="1:11" x14ac:dyDescent="0.25">
      <c r="A571" s="1">
        <v>569</v>
      </c>
      <c r="B571">
        <v>25.025040656933829</v>
      </c>
      <c r="C571">
        <v>3.8225006830269441</v>
      </c>
      <c r="D571">
        <v>25.483044867585939</v>
      </c>
      <c r="E571">
        <v>3.4589366797457561</v>
      </c>
      <c r="F571">
        <v>22.255246907525219</v>
      </c>
      <c r="G571">
        <v>4.0044383304056899</v>
      </c>
      <c r="H571">
        <v>21.044426885861551</v>
      </c>
      <c r="I571">
        <v>4.0113594902856029</v>
      </c>
      <c r="J571">
        <v>0.73</v>
      </c>
      <c r="K571">
        <v>0.72480000000000033</v>
      </c>
    </row>
    <row r="572" spans="1:11" x14ac:dyDescent="0.25">
      <c r="A572" s="1">
        <v>570</v>
      </c>
      <c r="B572">
        <v>24.542725998822998</v>
      </c>
      <c r="C572">
        <v>3.8042969104065878</v>
      </c>
      <c r="D572">
        <v>25.025040656933829</v>
      </c>
      <c r="E572">
        <v>3.8225006830269441</v>
      </c>
      <c r="F572">
        <v>25.483044867585939</v>
      </c>
      <c r="G572">
        <v>3.4589366797457561</v>
      </c>
      <c r="H572">
        <v>22.255246907525219</v>
      </c>
      <c r="I572">
        <v>4.0044383304056899</v>
      </c>
      <c r="J572">
        <v>0.72</v>
      </c>
      <c r="K572">
        <v>0.70739999999999992</v>
      </c>
    </row>
    <row r="573" spans="1:11" x14ac:dyDescent="0.25">
      <c r="A573" s="1">
        <v>571</v>
      </c>
      <c r="B573">
        <v>26.2538650065651</v>
      </c>
      <c r="C573">
        <v>3.4279755151056861</v>
      </c>
      <c r="D573">
        <v>24.542725998822998</v>
      </c>
      <c r="E573">
        <v>3.8042969104065878</v>
      </c>
      <c r="F573">
        <v>25.025040656933829</v>
      </c>
      <c r="G573">
        <v>3.8225006830269441</v>
      </c>
      <c r="H573">
        <v>25.483044867585939</v>
      </c>
      <c r="I573">
        <v>3.4589366797457561</v>
      </c>
      <c r="J573">
        <v>0.67</v>
      </c>
      <c r="K573">
        <v>0.63200000000000034</v>
      </c>
    </row>
    <row r="574" spans="1:11" x14ac:dyDescent="0.25">
      <c r="A574" s="1">
        <v>572</v>
      </c>
      <c r="B574">
        <v>28.556041931176299</v>
      </c>
      <c r="C574">
        <v>3.3630813685761431</v>
      </c>
      <c r="D574">
        <v>26.2538650065651</v>
      </c>
      <c r="E574">
        <v>3.4279755151056861</v>
      </c>
      <c r="F574">
        <v>24.542725998822998</v>
      </c>
      <c r="G574">
        <v>3.8042969104065878</v>
      </c>
      <c r="H574">
        <v>25.025040656933829</v>
      </c>
      <c r="I574">
        <v>3.8225006830269441</v>
      </c>
      <c r="J574">
        <v>0.61</v>
      </c>
      <c r="K574">
        <v>0.55749999999999988</v>
      </c>
    </row>
    <row r="575" spans="1:11" x14ac:dyDescent="0.25">
      <c r="A575" s="1">
        <v>573</v>
      </c>
      <c r="B575">
        <v>29.62748684988836</v>
      </c>
      <c r="C575">
        <v>3.5730976120285871</v>
      </c>
      <c r="D575">
        <v>28.556041931176299</v>
      </c>
      <c r="E575">
        <v>3.3630813685761431</v>
      </c>
      <c r="F575">
        <v>26.2538650065651</v>
      </c>
      <c r="G575">
        <v>3.4279755151056861</v>
      </c>
      <c r="H575">
        <v>24.542725998822998</v>
      </c>
      <c r="I575">
        <v>3.8042969104065878</v>
      </c>
      <c r="J575">
        <v>0.59</v>
      </c>
      <c r="K575">
        <v>0.53400000000000025</v>
      </c>
    </row>
    <row r="576" spans="1:11" x14ac:dyDescent="0.25">
      <c r="A576" s="1">
        <v>574</v>
      </c>
      <c r="B576">
        <v>32.557293225984672</v>
      </c>
      <c r="C576">
        <v>3.3627977630511112</v>
      </c>
      <c r="D576">
        <v>29.62748684988836</v>
      </c>
      <c r="E576">
        <v>3.5730976120285871</v>
      </c>
      <c r="F576">
        <v>28.556041931176299</v>
      </c>
      <c r="G576">
        <v>3.3630813685761431</v>
      </c>
      <c r="H576">
        <v>26.2538650065651</v>
      </c>
      <c r="I576">
        <v>3.4279755151056861</v>
      </c>
      <c r="J576">
        <v>0.54</v>
      </c>
      <c r="K576">
        <v>0.49480000000000007</v>
      </c>
    </row>
    <row r="577" spans="1:11" x14ac:dyDescent="0.25">
      <c r="A577" s="1">
        <v>575</v>
      </c>
      <c r="B577">
        <v>34.565034505002032</v>
      </c>
      <c r="C577">
        <v>3.309384351379284</v>
      </c>
      <c r="D577">
        <v>32.557293225984672</v>
      </c>
      <c r="E577">
        <v>3.3627977630511112</v>
      </c>
      <c r="F577">
        <v>29.62748684988836</v>
      </c>
      <c r="G577">
        <v>3.5730976120285871</v>
      </c>
      <c r="H577">
        <v>28.556041931176299</v>
      </c>
      <c r="I577">
        <v>3.3630813685761431</v>
      </c>
      <c r="J577">
        <v>0.49</v>
      </c>
      <c r="K577">
        <v>0.45619999999999999</v>
      </c>
    </row>
    <row r="578" spans="1:11" x14ac:dyDescent="0.25">
      <c r="A578" s="1">
        <v>576</v>
      </c>
      <c r="B578">
        <v>35.613447142296756</v>
      </c>
      <c r="C578">
        <v>3.5180107199134998</v>
      </c>
      <c r="D578">
        <v>34.565034505002032</v>
      </c>
      <c r="E578">
        <v>3.309384351379284</v>
      </c>
      <c r="F578">
        <v>32.557293225984672</v>
      </c>
      <c r="G578">
        <v>3.3627977630511112</v>
      </c>
      <c r="H578">
        <v>29.62748684988836</v>
      </c>
      <c r="I578">
        <v>3.5730976120285871</v>
      </c>
      <c r="J578">
        <v>0.46</v>
      </c>
      <c r="K578">
        <v>0.42420000000000008</v>
      </c>
    </row>
    <row r="579" spans="1:11" x14ac:dyDescent="0.25">
      <c r="A579" s="1">
        <v>577</v>
      </c>
      <c r="B579">
        <v>34.564586741417351</v>
      </c>
      <c r="C579">
        <v>3.5625682192340622</v>
      </c>
      <c r="D579">
        <v>35.613447142296756</v>
      </c>
      <c r="E579">
        <v>3.5180107199134998</v>
      </c>
      <c r="F579">
        <v>34.565034505002032</v>
      </c>
      <c r="G579">
        <v>3.309384351379284</v>
      </c>
      <c r="H579">
        <v>32.557293225984672</v>
      </c>
      <c r="I579">
        <v>3.3627977630511112</v>
      </c>
      <c r="J579">
        <v>0.43</v>
      </c>
      <c r="K579">
        <v>0.40920000000000017</v>
      </c>
    </row>
    <row r="580" spans="1:11" x14ac:dyDescent="0.25">
      <c r="A580" s="1">
        <v>578</v>
      </c>
      <c r="B580">
        <v>32.909948710477607</v>
      </c>
      <c r="C580">
        <v>3.6407772576493538</v>
      </c>
      <c r="D580">
        <v>34.564586741417351</v>
      </c>
      <c r="E580">
        <v>3.5625682192340622</v>
      </c>
      <c r="F580">
        <v>35.613447142296756</v>
      </c>
      <c r="G580">
        <v>3.5180107199134998</v>
      </c>
      <c r="H580">
        <v>34.565034505002032</v>
      </c>
      <c r="I580">
        <v>3.309384351379284</v>
      </c>
      <c r="J580">
        <v>0.42</v>
      </c>
      <c r="K580">
        <v>0.27000000000000007</v>
      </c>
    </row>
    <row r="581" spans="1:11" x14ac:dyDescent="0.25">
      <c r="A581" s="1">
        <v>579</v>
      </c>
      <c r="B581">
        <v>32.21024002533256</v>
      </c>
      <c r="C581">
        <v>3.672873157484005</v>
      </c>
      <c r="D581">
        <v>32.909948710477607</v>
      </c>
      <c r="E581">
        <v>3.6407772576493538</v>
      </c>
      <c r="F581">
        <v>34.564586741417351</v>
      </c>
      <c r="G581">
        <v>3.5625682192340622</v>
      </c>
      <c r="H581">
        <v>35.613447142296756</v>
      </c>
      <c r="I581">
        <v>3.5180107199134998</v>
      </c>
      <c r="J581">
        <v>0.41</v>
      </c>
      <c r="K581">
        <v>0.2522999999999998</v>
      </c>
    </row>
    <row r="582" spans="1:11" x14ac:dyDescent="0.25">
      <c r="A582" s="1">
        <v>580</v>
      </c>
      <c r="B582">
        <v>34.149089329638123</v>
      </c>
      <c r="C582">
        <v>3.3076700692220058</v>
      </c>
      <c r="D582">
        <v>32.21024002533256</v>
      </c>
      <c r="E582">
        <v>3.672873157484005</v>
      </c>
      <c r="F582">
        <v>32.909948710477607</v>
      </c>
      <c r="G582">
        <v>3.6407772576493538</v>
      </c>
      <c r="H582">
        <v>34.564586741417351</v>
      </c>
      <c r="I582">
        <v>3.5625682192340622</v>
      </c>
      <c r="J582">
        <v>0.36</v>
      </c>
      <c r="K582">
        <v>0.19459999999999991</v>
      </c>
    </row>
    <row r="583" spans="1:11" x14ac:dyDescent="0.25">
      <c r="A583" s="1">
        <v>581</v>
      </c>
      <c r="B583">
        <v>33.609481878565212</v>
      </c>
      <c r="C583">
        <v>3.471205146184964</v>
      </c>
      <c r="D583">
        <v>34.149089329638123</v>
      </c>
      <c r="E583">
        <v>3.3076700692220058</v>
      </c>
      <c r="F583">
        <v>32.21024002533256</v>
      </c>
      <c r="G583">
        <v>3.672873157484005</v>
      </c>
      <c r="H583">
        <v>32.909948710477607</v>
      </c>
      <c r="I583">
        <v>3.6407772576493538</v>
      </c>
      <c r="J583">
        <v>0.33</v>
      </c>
      <c r="K583">
        <v>0.30480000000000002</v>
      </c>
    </row>
    <row r="584" spans="1:11" x14ac:dyDescent="0.25">
      <c r="A584" s="1">
        <v>582</v>
      </c>
      <c r="B584">
        <v>34.665848353092898</v>
      </c>
      <c r="C584">
        <v>3.2184199819574628</v>
      </c>
      <c r="D584">
        <v>33.609481878565212</v>
      </c>
      <c r="E584">
        <v>3.471205146184964</v>
      </c>
      <c r="F584">
        <v>34.149089329638123</v>
      </c>
      <c r="G584">
        <v>3.3076700692220058</v>
      </c>
      <c r="H584">
        <v>32.21024002533256</v>
      </c>
      <c r="I584">
        <v>3.672873157484005</v>
      </c>
      <c r="J584">
        <v>0.28000000000000003</v>
      </c>
      <c r="K584">
        <v>0.2569999999999999</v>
      </c>
    </row>
    <row r="585" spans="1:11" x14ac:dyDescent="0.25">
      <c r="A585" s="1">
        <v>583</v>
      </c>
      <c r="B585">
        <v>33.905683124687279</v>
      </c>
      <c r="C585">
        <v>3.607125756052822</v>
      </c>
      <c r="D585">
        <v>34.665848353092898</v>
      </c>
      <c r="E585">
        <v>3.2184199819574628</v>
      </c>
      <c r="F585">
        <v>33.609481878565212</v>
      </c>
      <c r="G585">
        <v>3.471205146184964</v>
      </c>
      <c r="H585">
        <v>34.149089329638123</v>
      </c>
      <c r="I585">
        <v>3.3076700692220058</v>
      </c>
      <c r="J585">
        <v>0.27</v>
      </c>
      <c r="K585">
        <v>0.2022999999999999</v>
      </c>
    </row>
    <row r="586" spans="1:11" x14ac:dyDescent="0.25">
      <c r="A586" s="1">
        <v>584</v>
      </c>
      <c r="B586">
        <v>34.686967878684378</v>
      </c>
      <c r="C586">
        <v>3.3322066818214</v>
      </c>
      <c r="D586">
        <v>33.905683124687279</v>
      </c>
      <c r="E586">
        <v>3.607125756052822</v>
      </c>
      <c r="F586">
        <v>34.665848353092898</v>
      </c>
      <c r="G586">
        <v>3.2184199819574628</v>
      </c>
      <c r="H586">
        <v>33.609481878565212</v>
      </c>
      <c r="I586">
        <v>3.471205146184964</v>
      </c>
      <c r="J586">
        <v>0.23</v>
      </c>
      <c r="K586">
        <v>0.19259999999999999</v>
      </c>
    </row>
    <row r="587" spans="1:11" x14ac:dyDescent="0.25">
      <c r="A587" s="1">
        <v>585</v>
      </c>
      <c r="B587">
        <v>34.097476393404939</v>
      </c>
      <c r="C587">
        <v>3.5841240502898288</v>
      </c>
      <c r="D587">
        <v>34.686967878684378</v>
      </c>
      <c r="E587">
        <v>3.3322066818214</v>
      </c>
      <c r="F587">
        <v>33.905683124687279</v>
      </c>
      <c r="G587">
        <v>3.607125756052822</v>
      </c>
      <c r="H587">
        <v>34.665848353092898</v>
      </c>
      <c r="I587">
        <v>3.2184199819574628</v>
      </c>
      <c r="J587">
        <v>0.21</v>
      </c>
      <c r="K587">
        <v>0.17560000000000009</v>
      </c>
    </row>
    <row r="588" spans="1:11" x14ac:dyDescent="0.25">
      <c r="A588" s="1">
        <v>586</v>
      </c>
      <c r="B588">
        <v>35.801447673059151</v>
      </c>
      <c r="C588">
        <v>3.1598276050268259</v>
      </c>
      <c r="D588">
        <v>34.097476393404939</v>
      </c>
      <c r="E588">
        <v>3.5841240502898288</v>
      </c>
      <c r="F588">
        <v>34.686967878684378</v>
      </c>
      <c r="G588">
        <v>3.3322066818214</v>
      </c>
      <c r="H588">
        <v>33.905683124687279</v>
      </c>
      <c r="I588">
        <v>3.607125756052822</v>
      </c>
      <c r="J588">
        <v>0.16</v>
      </c>
      <c r="K588">
        <v>8.8500000000000009E-2</v>
      </c>
    </row>
    <row r="589" spans="1:11" x14ac:dyDescent="0.25">
      <c r="A589" s="1">
        <v>587</v>
      </c>
      <c r="B589">
        <v>35.516470051879878</v>
      </c>
      <c r="C589">
        <v>3.571700023240314</v>
      </c>
      <c r="D589">
        <v>35.801447673059151</v>
      </c>
      <c r="E589">
        <v>3.1598276050268259</v>
      </c>
      <c r="F589">
        <v>34.097476393404939</v>
      </c>
      <c r="G589">
        <v>3.5841240502898288</v>
      </c>
      <c r="H589">
        <v>34.686967878684378</v>
      </c>
      <c r="I589">
        <v>3.3322066818214</v>
      </c>
      <c r="J589">
        <v>0.15</v>
      </c>
      <c r="K589">
        <v>8.4700000000000025E-2</v>
      </c>
    </row>
    <row r="590" spans="1:11" x14ac:dyDescent="0.25">
      <c r="A590" s="1">
        <v>588</v>
      </c>
      <c r="B590">
        <v>37.263527940597051</v>
      </c>
      <c r="C590">
        <v>3.1412059711604621</v>
      </c>
      <c r="D590">
        <v>35.516470051879878</v>
      </c>
      <c r="E590">
        <v>3.571700023240314</v>
      </c>
      <c r="F590">
        <v>35.801447673059151</v>
      </c>
      <c r="G590">
        <v>3.1598276050268259</v>
      </c>
      <c r="H590">
        <v>34.097476393404939</v>
      </c>
      <c r="I590">
        <v>3.5841240502898288</v>
      </c>
      <c r="J590">
        <v>0.1</v>
      </c>
      <c r="K590">
        <v>8.2599999999999951E-2</v>
      </c>
    </row>
    <row r="591" spans="1:11" x14ac:dyDescent="0.25">
      <c r="A591" s="1">
        <v>589</v>
      </c>
      <c r="B591">
        <v>36.576914995879413</v>
      </c>
      <c r="C591">
        <v>3.496567078670378</v>
      </c>
      <c r="D591">
        <v>37.263527940597051</v>
      </c>
      <c r="E591">
        <v>3.1412059711604621</v>
      </c>
      <c r="F591">
        <v>35.516470051879878</v>
      </c>
      <c r="G591">
        <v>3.571700023240314</v>
      </c>
      <c r="H591">
        <v>35.801447673059151</v>
      </c>
      <c r="I591">
        <v>3.1598276050268259</v>
      </c>
      <c r="J591">
        <v>0.09</v>
      </c>
      <c r="K591">
        <v>7.5399999999999925E-2</v>
      </c>
    </row>
    <row r="592" spans="1:11" x14ac:dyDescent="0.25">
      <c r="A592" s="1">
        <v>590</v>
      </c>
      <c r="B592">
        <v>36.739604468140669</v>
      </c>
      <c r="C592">
        <v>3.6384735287624852</v>
      </c>
      <c r="D592">
        <v>36.576914995879413</v>
      </c>
      <c r="E592">
        <v>3.496567078670378</v>
      </c>
      <c r="F592">
        <v>37.263527940597051</v>
      </c>
      <c r="G592">
        <v>3.1412059711604621</v>
      </c>
      <c r="H592">
        <v>35.516470051879878</v>
      </c>
      <c r="I592">
        <v>3.571700023240314</v>
      </c>
      <c r="J592">
        <v>0.09</v>
      </c>
      <c r="K592">
        <v>7.6699999999999977E-2</v>
      </c>
    </row>
    <row r="593" spans="1:11" x14ac:dyDescent="0.25">
      <c r="A593" s="1">
        <v>591</v>
      </c>
      <c r="B593">
        <v>35.56841848257865</v>
      </c>
      <c r="C593">
        <v>3.6262780904125829</v>
      </c>
      <c r="D593">
        <v>36.739604468140669</v>
      </c>
      <c r="E593">
        <v>3.6384735287624852</v>
      </c>
      <c r="F593">
        <v>36.576914995879413</v>
      </c>
      <c r="G593">
        <v>3.496567078670378</v>
      </c>
      <c r="H593">
        <v>37.263527940597051</v>
      </c>
      <c r="I593">
        <v>3.1412059711604621</v>
      </c>
      <c r="J593">
        <v>0.09</v>
      </c>
      <c r="K593">
        <v>7.310000000000004E-2</v>
      </c>
    </row>
    <row r="594" spans="1:11" x14ac:dyDescent="0.25">
      <c r="A594" s="1">
        <v>592</v>
      </c>
      <c r="B594">
        <v>38.02943985155428</v>
      </c>
      <c r="C594">
        <v>2.7902345734979428</v>
      </c>
      <c r="D594">
        <v>35.56841848257865</v>
      </c>
      <c r="E594">
        <v>3.6262780904125829</v>
      </c>
      <c r="F594">
        <v>36.739604468140669</v>
      </c>
      <c r="G594">
        <v>3.6384735287624852</v>
      </c>
      <c r="H594">
        <v>36.576914995879413</v>
      </c>
      <c r="I594">
        <v>3.496567078670378</v>
      </c>
      <c r="J594">
        <v>0</v>
      </c>
      <c r="K594">
        <v>0</v>
      </c>
    </row>
    <row r="595" spans="1:11" x14ac:dyDescent="0.25">
      <c r="A595" s="1">
        <v>593</v>
      </c>
      <c r="B595">
        <v>21.76715344999489</v>
      </c>
      <c r="C595">
        <v>3.693274528976874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0.95</v>
      </c>
      <c r="K595">
        <v>0.94930000000000159</v>
      </c>
    </row>
    <row r="596" spans="1:11" x14ac:dyDescent="0.25">
      <c r="A596" s="1">
        <v>594</v>
      </c>
      <c r="B596">
        <v>25.2373757505223</v>
      </c>
      <c r="C596">
        <v>3.6220466590312341</v>
      </c>
      <c r="D596">
        <v>21.76715344999489</v>
      </c>
      <c r="E596">
        <v>3.693274528976874</v>
      </c>
      <c r="F596">
        <v>0</v>
      </c>
      <c r="G596">
        <v>0</v>
      </c>
      <c r="H596">
        <v>0</v>
      </c>
      <c r="I596">
        <v>0</v>
      </c>
      <c r="J596">
        <v>0.9</v>
      </c>
      <c r="K596">
        <v>0.90309999999999979</v>
      </c>
    </row>
    <row r="597" spans="1:11" x14ac:dyDescent="0.25">
      <c r="A597" s="1">
        <v>595</v>
      </c>
      <c r="B597">
        <v>25.68346570873598</v>
      </c>
      <c r="C597">
        <v>3.7778015369099518</v>
      </c>
      <c r="D597">
        <v>25.2373757505223</v>
      </c>
      <c r="E597">
        <v>3.6220466590312341</v>
      </c>
      <c r="F597">
        <v>21.76715344999489</v>
      </c>
      <c r="G597">
        <v>3.693274528976874</v>
      </c>
      <c r="H597">
        <v>0</v>
      </c>
      <c r="I597">
        <v>0</v>
      </c>
      <c r="J597">
        <v>0.87</v>
      </c>
      <c r="K597">
        <v>0.86950000000000016</v>
      </c>
    </row>
    <row r="598" spans="1:11" x14ac:dyDescent="0.25">
      <c r="A598" s="1">
        <v>596</v>
      </c>
      <c r="B598">
        <v>26.12794756433841</v>
      </c>
      <c r="C598">
        <v>3.786136070633654</v>
      </c>
      <c r="D598">
        <v>25.68346570873598</v>
      </c>
      <c r="E598">
        <v>3.7778015369099518</v>
      </c>
      <c r="F598">
        <v>25.2373757505223</v>
      </c>
      <c r="G598">
        <v>3.6220466590312341</v>
      </c>
      <c r="H598">
        <v>21.76715344999489</v>
      </c>
      <c r="I598">
        <v>3.693274528976874</v>
      </c>
      <c r="J598">
        <v>0.85</v>
      </c>
      <c r="K598">
        <v>0.81039999999999934</v>
      </c>
    </row>
    <row r="599" spans="1:11" x14ac:dyDescent="0.25">
      <c r="A599" s="1">
        <v>597</v>
      </c>
      <c r="B599">
        <v>26.16901457783927</v>
      </c>
      <c r="C599">
        <v>4.0557876449927486</v>
      </c>
      <c r="D599">
        <v>26.12794756433841</v>
      </c>
      <c r="E599">
        <v>3.786136070633654</v>
      </c>
      <c r="F599">
        <v>25.68346570873598</v>
      </c>
      <c r="G599">
        <v>3.7778015369099518</v>
      </c>
      <c r="H599">
        <v>25.2373757505223</v>
      </c>
      <c r="I599">
        <v>3.6220466590312341</v>
      </c>
      <c r="J599">
        <v>0.85</v>
      </c>
      <c r="K599">
        <v>0.82299999999999951</v>
      </c>
    </row>
    <row r="600" spans="1:11" x14ac:dyDescent="0.25">
      <c r="A600" s="1">
        <v>598</v>
      </c>
      <c r="B600">
        <v>25.730815477653081</v>
      </c>
      <c r="C600">
        <v>4.075465346916971</v>
      </c>
      <c r="D600">
        <v>26.16901457783927</v>
      </c>
      <c r="E600">
        <v>4.0557876449927486</v>
      </c>
      <c r="F600">
        <v>26.12794756433841</v>
      </c>
      <c r="G600">
        <v>3.786136070633654</v>
      </c>
      <c r="H600">
        <v>25.68346570873598</v>
      </c>
      <c r="I600">
        <v>3.7778015369099518</v>
      </c>
      <c r="J600">
        <v>0.85</v>
      </c>
      <c r="K600">
        <v>0.836699999999999</v>
      </c>
    </row>
    <row r="601" spans="1:11" x14ac:dyDescent="0.25">
      <c r="A601" s="1">
        <v>599</v>
      </c>
      <c r="B601">
        <v>25.38420090077652</v>
      </c>
      <c r="C601">
        <v>3.8822319528957281</v>
      </c>
      <c r="D601">
        <v>25.730815477653081</v>
      </c>
      <c r="E601">
        <v>4.075465346916971</v>
      </c>
      <c r="F601">
        <v>26.16901457783927</v>
      </c>
      <c r="G601">
        <v>4.0557876449927486</v>
      </c>
      <c r="H601">
        <v>26.12794756433841</v>
      </c>
      <c r="I601">
        <v>3.786136070633654</v>
      </c>
      <c r="J601">
        <v>0.83</v>
      </c>
      <c r="K601">
        <v>0.82719999999999982</v>
      </c>
    </row>
    <row r="602" spans="1:11" x14ac:dyDescent="0.25">
      <c r="A602" s="1">
        <v>600</v>
      </c>
      <c r="B602">
        <v>24.799576283302539</v>
      </c>
      <c r="C602">
        <v>4.0096164760380564</v>
      </c>
      <c r="D602">
        <v>25.38420090077652</v>
      </c>
      <c r="E602">
        <v>3.8822319528957281</v>
      </c>
      <c r="F602">
        <v>25.730815477653081</v>
      </c>
      <c r="G602">
        <v>4.075465346916971</v>
      </c>
      <c r="H602">
        <v>26.16901457783927</v>
      </c>
      <c r="I602">
        <v>4.0557876449927486</v>
      </c>
      <c r="J602">
        <v>0.83</v>
      </c>
      <c r="K602">
        <v>0.82999999999999974</v>
      </c>
    </row>
    <row r="603" spans="1:11" x14ac:dyDescent="0.25">
      <c r="A603" s="1">
        <v>601</v>
      </c>
      <c r="B603">
        <v>27.469419277506631</v>
      </c>
      <c r="C603">
        <v>3.634059010003277</v>
      </c>
      <c r="D603">
        <v>24.799576283302539</v>
      </c>
      <c r="E603">
        <v>4.0096164760380564</v>
      </c>
      <c r="F603">
        <v>25.38420090077652</v>
      </c>
      <c r="G603">
        <v>3.8822319528957281</v>
      </c>
      <c r="H603">
        <v>25.730815477653081</v>
      </c>
      <c r="I603">
        <v>4.075465346916971</v>
      </c>
      <c r="J603">
        <v>0.79</v>
      </c>
      <c r="K603">
        <v>0.77369999999999961</v>
      </c>
    </row>
    <row r="604" spans="1:11" x14ac:dyDescent="0.25">
      <c r="A604" s="1">
        <v>602</v>
      </c>
      <c r="B604">
        <v>27.98283350913686</v>
      </c>
      <c r="C604">
        <v>3.8217614199211032</v>
      </c>
      <c r="D604">
        <v>27.469419277506631</v>
      </c>
      <c r="E604">
        <v>3.634059010003277</v>
      </c>
      <c r="F604">
        <v>24.799576283302539</v>
      </c>
      <c r="G604">
        <v>4.0096164760380564</v>
      </c>
      <c r="H604">
        <v>25.38420090077652</v>
      </c>
      <c r="I604">
        <v>3.8822319528957281</v>
      </c>
      <c r="J604">
        <v>0.78</v>
      </c>
      <c r="K604">
        <v>0.7656000000000005</v>
      </c>
    </row>
    <row r="605" spans="1:11" x14ac:dyDescent="0.25">
      <c r="A605" s="1">
        <v>603</v>
      </c>
      <c r="B605">
        <v>27.896650495044391</v>
      </c>
      <c r="C605">
        <v>3.8516536825314729</v>
      </c>
      <c r="D605">
        <v>27.98283350913686</v>
      </c>
      <c r="E605">
        <v>3.8217614199211032</v>
      </c>
      <c r="F605">
        <v>27.469419277506631</v>
      </c>
      <c r="G605">
        <v>3.634059010003277</v>
      </c>
      <c r="H605">
        <v>24.799576283302539</v>
      </c>
      <c r="I605">
        <v>4.0096164760380564</v>
      </c>
      <c r="J605">
        <v>0.77</v>
      </c>
      <c r="K605">
        <v>0.74799999999999978</v>
      </c>
    </row>
    <row r="606" spans="1:11" x14ac:dyDescent="0.25">
      <c r="A606" s="1">
        <v>604</v>
      </c>
      <c r="B606">
        <v>27.961122056925351</v>
      </c>
      <c r="C606">
        <v>3.856368384338305</v>
      </c>
      <c r="D606">
        <v>27.896650495044391</v>
      </c>
      <c r="E606">
        <v>3.8516536825314729</v>
      </c>
      <c r="F606">
        <v>27.98283350913686</v>
      </c>
      <c r="G606">
        <v>3.8217614199211032</v>
      </c>
      <c r="H606">
        <v>27.469419277506631</v>
      </c>
      <c r="I606">
        <v>3.634059010003277</v>
      </c>
      <c r="J606">
        <v>0.76</v>
      </c>
      <c r="K606">
        <v>0.66720000000000002</v>
      </c>
    </row>
    <row r="607" spans="1:11" x14ac:dyDescent="0.25">
      <c r="A607" s="1">
        <v>605</v>
      </c>
      <c r="B607">
        <v>29.178014379631211</v>
      </c>
      <c r="C607">
        <v>3.721433747060761</v>
      </c>
      <c r="D607">
        <v>27.961122056925351</v>
      </c>
      <c r="E607">
        <v>3.856368384338305</v>
      </c>
      <c r="F607">
        <v>27.896650495044391</v>
      </c>
      <c r="G607">
        <v>3.8516536825314729</v>
      </c>
      <c r="H607">
        <v>27.98283350913686</v>
      </c>
      <c r="I607">
        <v>3.8217614199211032</v>
      </c>
      <c r="J607">
        <v>0.73</v>
      </c>
      <c r="K607">
        <v>0.64200000000000002</v>
      </c>
    </row>
    <row r="608" spans="1:11" x14ac:dyDescent="0.25">
      <c r="A608" s="1">
        <v>606</v>
      </c>
      <c r="B608">
        <v>28.519005854529389</v>
      </c>
      <c r="C608">
        <v>3.8208996267063888</v>
      </c>
      <c r="D608">
        <v>29.178014379631211</v>
      </c>
      <c r="E608">
        <v>3.721433747060761</v>
      </c>
      <c r="F608">
        <v>27.961122056925351</v>
      </c>
      <c r="G608">
        <v>3.856368384338305</v>
      </c>
      <c r="H608">
        <v>27.896650495044391</v>
      </c>
      <c r="I608">
        <v>3.8516536825314729</v>
      </c>
      <c r="J608">
        <v>0.72</v>
      </c>
      <c r="K608">
        <v>0.64980000000000049</v>
      </c>
    </row>
    <row r="609" spans="1:11" x14ac:dyDescent="0.25">
      <c r="A609" s="1">
        <v>607</v>
      </c>
      <c r="B609">
        <v>30.000092140493951</v>
      </c>
      <c r="C609">
        <v>3.5497312505819059</v>
      </c>
      <c r="D609">
        <v>28.519005854529389</v>
      </c>
      <c r="E609">
        <v>3.8208996267063888</v>
      </c>
      <c r="F609">
        <v>29.178014379631211</v>
      </c>
      <c r="G609">
        <v>3.721433747060761</v>
      </c>
      <c r="H609">
        <v>27.961122056925351</v>
      </c>
      <c r="I609">
        <v>3.856368384338305</v>
      </c>
      <c r="J609">
        <v>0.68</v>
      </c>
      <c r="K609">
        <v>0.62970000000000037</v>
      </c>
    </row>
    <row r="610" spans="1:11" x14ac:dyDescent="0.25">
      <c r="A610" s="1">
        <v>608</v>
      </c>
      <c r="B610">
        <v>31.326168305476259</v>
      </c>
      <c r="C610">
        <v>3.4006336224457652</v>
      </c>
      <c r="D610">
        <v>30.000092140493951</v>
      </c>
      <c r="E610">
        <v>3.5497312505819059</v>
      </c>
      <c r="F610">
        <v>28.519005854529389</v>
      </c>
      <c r="G610">
        <v>3.8208996267063888</v>
      </c>
      <c r="H610">
        <v>29.178014379631211</v>
      </c>
      <c r="I610">
        <v>3.721433747060761</v>
      </c>
      <c r="J610">
        <v>0.63</v>
      </c>
      <c r="K610">
        <v>0.52250000000000019</v>
      </c>
    </row>
    <row r="611" spans="1:11" x14ac:dyDescent="0.25">
      <c r="A611" s="1">
        <v>609</v>
      </c>
      <c r="B611">
        <v>30.80115161966204</v>
      </c>
      <c r="C611">
        <v>3.858145020553065</v>
      </c>
      <c r="D611">
        <v>31.326168305476259</v>
      </c>
      <c r="E611">
        <v>3.4006336224457652</v>
      </c>
      <c r="F611">
        <v>30.000092140493951</v>
      </c>
      <c r="G611">
        <v>3.5497312505819059</v>
      </c>
      <c r="H611">
        <v>28.519005854529389</v>
      </c>
      <c r="I611">
        <v>3.8208996267063888</v>
      </c>
      <c r="J611">
        <v>0.63</v>
      </c>
      <c r="K611">
        <v>0.5759000000000003</v>
      </c>
    </row>
    <row r="612" spans="1:11" x14ac:dyDescent="0.25">
      <c r="A612" s="1">
        <v>610</v>
      </c>
      <c r="B612">
        <v>31.670155960600219</v>
      </c>
      <c r="C612">
        <v>3.5071022262944131</v>
      </c>
      <c r="D612">
        <v>30.80115161966204</v>
      </c>
      <c r="E612">
        <v>3.858145020553065</v>
      </c>
      <c r="F612">
        <v>31.326168305476259</v>
      </c>
      <c r="G612">
        <v>3.4006336224457652</v>
      </c>
      <c r="H612">
        <v>30.000092140493951</v>
      </c>
      <c r="I612">
        <v>3.5497312505819059</v>
      </c>
      <c r="J612">
        <v>0.59</v>
      </c>
      <c r="K612">
        <v>0.53859999999999997</v>
      </c>
    </row>
    <row r="613" spans="1:11" x14ac:dyDescent="0.25">
      <c r="A613" s="1">
        <v>611</v>
      </c>
      <c r="B613">
        <v>33.911407705519153</v>
      </c>
      <c r="C613">
        <v>3.4704326157089178</v>
      </c>
      <c r="D613">
        <v>31.670155960600219</v>
      </c>
      <c r="E613">
        <v>3.5071022262944131</v>
      </c>
      <c r="F613">
        <v>30.80115161966204</v>
      </c>
      <c r="G613">
        <v>3.858145020553065</v>
      </c>
      <c r="H613">
        <v>31.326168305476259</v>
      </c>
      <c r="I613">
        <v>3.4006336224457652</v>
      </c>
      <c r="J613">
        <v>0.55000000000000004</v>
      </c>
      <c r="K613">
        <v>0.52549999999999997</v>
      </c>
    </row>
    <row r="614" spans="1:11" x14ac:dyDescent="0.25">
      <c r="A614" s="1">
        <v>612</v>
      </c>
      <c r="B614">
        <v>35.480558597848791</v>
      </c>
      <c r="C614">
        <v>3.4673445725055441</v>
      </c>
      <c r="D614">
        <v>33.911407705519153</v>
      </c>
      <c r="E614">
        <v>3.4704326157089178</v>
      </c>
      <c r="F614">
        <v>31.670155960600219</v>
      </c>
      <c r="G614">
        <v>3.5071022262944131</v>
      </c>
      <c r="H614">
        <v>30.80115161966204</v>
      </c>
      <c r="I614">
        <v>3.858145020553065</v>
      </c>
      <c r="J614">
        <v>0.51</v>
      </c>
      <c r="K614">
        <v>0.54190000000000027</v>
      </c>
    </row>
    <row r="615" spans="1:11" x14ac:dyDescent="0.25">
      <c r="A615" s="1">
        <v>613</v>
      </c>
      <c r="B615">
        <v>35.898605932080251</v>
      </c>
      <c r="C615">
        <v>3.4196051334723991</v>
      </c>
      <c r="D615">
        <v>35.480558597848791</v>
      </c>
      <c r="E615">
        <v>3.4673445725055441</v>
      </c>
      <c r="F615">
        <v>33.911407705519153</v>
      </c>
      <c r="G615">
        <v>3.4704326157089178</v>
      </c>
      <c r="H615">
        <v>31.670155960600219</v>
      </c>
      <c r="I615">
        <v>3.5071022262944131</v>
      </c>
      <c r="J615">
        <v>0.47</v>
      </c>
      <c r="K615">
        <v>0.47679999999999989</v>
      </c>
    </row>
    <row r="616" spans="1:11" x14ac:dyDescent="0.25">
      <c r="A616" s="1">
        <v>614</v>
      </c>
      <c r="B616">
        <v>37.67919769836589</v>
      </c>
      <c r="C616">
        <v>3.2876039958809771</v>
      </c>
      <c r="D616">
        <v>35.898605932080251</v>
      </c>
      <c r="E616">
        <v>3.4196051334723991</v>
      </c>
      <c r="F616">
        <v>35.480558597848791</v>
      </c>
      <c r="G616">
        <v>3.4673445725055441</v>
      </c>
      <c r="H616">
        <v>33.911407705519153</v>
      </c>
      <c r="I616">
        <v>3.4704326157089178</v>
      </c>
      <c r="J616">
        <v>0.42</v>
      </c>
      <c r="K616">
        <v>0.39619999999999977</v>
      </c>
    </row>
    <row r="617" spans="1:11" x14ac:dyDescent="0.25">
      <c r="A617" s="1">
        <v>615</v>
      </c>
      <c r="B617">
        <v>38.182010930320523</v>
      </c>
      <c r="C617">
        <v>3.3867811887993362</v>
      </c>
      <c r="D617">
        <v>37.67919769836589</v>
      </c>
      <c r="E617">
        <v>3.2876039958809771</v>
      </c>
      <c r="F617">
        <v>35.898605932080251</v>
      </c>
      <c r="G617">
        <v>3.4196051334723991</v>
      </c>
      <c r="H617">
        <v>35.480558597848791</v>
      </c>
      <c r="I617">
        <v>3.4673445725055441</v>
      </c>
      <c r="J617">
        <v>0.38</v>
      </c>
      <c r="K617">
        <v>0.35729999999999967</v>
      </c>
    </row>
    <row r="618" spans="1:11" x14ac:dyDescent="0.25">
      <c r="A618" s="1">
        <v>616</v>
      </c>
      <c r="B618">
        <v>36.822884560008461</v>
      </c>
      <c r="C618">
        <v>3.5038405088791631</v>
      </c>
      <c r="D618">
        <v>38.182010930320523</v>
      </c>
      <c r="E618">
        <v>3.3867811887993362</v>
      </c>
      <c r="F618">
        <v>37.67919769836589</v>
      </c>
      <c r="G618">
        <v>3.2876039958809771</v>
      </c>
      <c r="H618">
        <v>35.898605932080251</v>
      </c>
      <c r="I618">
        <v>3.4196051334723991</v>
      </c>
      <c r="J618">
        <v>0.36</v>
      </c>
      <c r="K618">
        <v>0.30539999999999989</v>
      </c>
    </row>
    <row r="619" spans="1:11" x14ac:dyDescent="0.25">
      <c r="A619" s="1">
        <v>617</v>
      </c>
      <c r="B619">
        <v>37.948667946709939</v>
      </c>
      <c r="C619">
        <v>3.2642418519268679</v>
      </c>
      <c r="D619">
        <v>36.822884560008461</v>
      </c>
      <c r="E619">
        <v>3.5038405088791631</v>
      </c>
      <c r="F619">
        <v>38.182010930320523</v>
      </c>
      <c r="G619">
        <v>3.3867811887993362</v>
      </c>
      <c r="H619">
        <v>37.67919769836589</v>
      </c>
      <c r="I619">
        <v>3.2876039958809771</v>
      </c>
      <c r="J619">
        <v>0.31</v>
      </c>
      <c r="K619">
        <v>0.2427999999999999</v>
      </c>
    </row>
    <row r="620" spans="1:11" x14ac:dyDescent="0.25">
      <c r="A620" s="1">
        <v>618</v>
      </c>
      <c r="B620">
        <v>37.861006922983087</v>
      </c>
      <c r="C620">
        <v>3.46318148129403</v>
      </c>
      <c r="D620">
        <v>37.948667946709939</v>
      </c>
      <c r="E620">
        <v>3.2642418519268679</v>
      </c>
      <c r="F620">
        <v>36.822884560008461</v>
      </c>
      <c r="G620">
        <v>3.5038405088791631</v>
      </c>
      <c r="H620">
        <v>38.182010930320523</v>
      </c>
      <c r="I620">
        <v>3.3867811887993362</v>
      </c>
      <c r="J620">
        <v>0.28000000000000003</v>
      </c>
      <c r="K620">
        <v>0.21549999999999991</v>
      </c>
    </row>
    <row r="621" spans="1:11" x14ac:dyDescent="0.25">
      <c r="A621" s="1">
        <v>619</v>
      </c>
      <c r="B621">
        <v>36.072198000903377</v>
      </c>
      <c r="C621">
        <v>3.7376264828636909</v>
      </c>
      <c r="D621">
        <v>37.861006922983087</v>
      </c>
      <c r="E621">
        <v>3.46318148129403</v>
      </c>
      <c r="F621">
        <v>37.948667946709939</v>
      </c>
      <c r="G621">
        <v>3.2642418519268679</v>
      </c>
      <c r="H621">
        <v>36.822884560008461</v>
      </c>
      <c r="I621">
        <v>3.5038405088791631</v>
      </c>
      <c r="J621">
        <v>0.28000000000000003</v>
      </c>
      <c r="K621">
        <v>0.29269999999999968</v>
      </c>
    </row>
    <row r="622" spans="1:11" x14ac:dyDescent="0.25">
      <c r="A622" s="1">
        <v>620</v>
      </c>
      <c r="B622">
        <v>37.190956666156978</v>
      </c>
      <c r="C622">
        <v>3.339224258933037</v>
      </c>
      <c r="D622">
        <v>36.072198000903377</v>
      </c>
      <c r="E622">
        <v>3.7376264828636909</v>
      </c>
      <c r="F622">
        <v>37.861006922983087</v>
      </c>
      <c r="G622">
        <v>3.46318148129403</v>
      </c>
      <c r="H622">
        <v>37.948667946709939</v>
      </c>
      <c r="I622">
        <v>3.2642418519268679</v>
      </c>
      <c r="J622">
        <v>0.24</v>
      </c>
      <c r="K622">
        <v>0.25779999999999992</v>
      </c>
    </row>
    <row r="623" spans="1:11" x14ac:dyDescent="0.25">
      <c r="A623" s="1">
        <v>621</v>
      </c>
      <c r="B623">
        <v>36.321058193665948</v>
      </c>
      <c r="C623">
        <v>3.4608483116886029</v>
      </c>
      <c r="D623">
        <v>37.190956666156978</v>
      </c>
      <c r="E623">
        <v>3.339224258933037</v>
      </c>
      <c r="F623">
        <v>36.072198000903377</v>
      </c>
      <c r="G623">
        <v>3.7376264828636909</v>
      </c>
      <c r="H623">
        <v>37.861006922983087</v>
      </c>
      <c r="I623">
        <v>3.46318148129403</v>
      </c>
      <c r="J623">
        <v>0.22</v>
      </c>
      <c r="K623">
        <v>0.21129999999999971</v>
      </c>
    </row>
    <row r="624" spans="1:11" x14ac:dyDescent="0.25">
      <c r="A624" s="1">
        <v>622</v>
      </c>
      <c r="B624">
        <v>36.288102511459918</v>
      </c>
      <c r="C624">
        <v>3.350023169338018</v>
      </c>
      <c r="D624">
        <v>36.321058193665948</v>
      </c>
      <c r="E624">
        <v>3.4608483116886029</v>
      </c>
      <c r="F624">
        <v>37.190956666156978</v>
      </c>
      <c r="G624">
        <v>3.339224258933037</v>
      </c>
      <c r="H624">
        <v>36.072198000903377</v>
      </c>
      <c r="I624">
        <v>3.7376264828636909</v>
      </c>
      <c r="J624">
        <v>0.18</v>
      </c>
      <c r="K624">
        <v>0.19009999999999991</v>
      </c>
    </row>
    <row r="625" spans="1:11" x14ac:dyDescent="0.25">
      <c r="A625" s="1">
        <v>623</v>
      </c>
      <c r="B625">
        <v>36.604035026063649</v>
      </c>
      <c r="C625">
        <v>3.282628808943937</v>
      </c>
      <c r="D625">
        <v>36.288102511459918</v>
      </c>
      <c r="E625">
        <v>3.350023169338018</v>
      </c>
      <c r="F625">
        <v>36.321058193665948</v>
      </c>
      <c r="G625">
        <v>3.4608483116886029</v>
      </c>
      <c r="H625">
        <v>37.190956666156978</v>
      </c>
      <c r="I625">
        <v>3.339224258933037</v>
      </c>
      <c r="J625">
        <v>0.14000000000000001</v>
      </c>
      <c r="K625">
        <v>0.18859999999999999</v>
      </c>
    </row>
    <row r="626" spans="1:11" x14ac:dyDescent="0.25">
      <c r="A626" s="1">
        <v>624</v>
      </c>
      <c r="B626">
        <v>34.896180534938573</v>
      </c>
      <c r="C626">
        <v>3.663603063713786</v>
      </c>
      <c r="D626">
        <v>36.604035026063649</v>
      </c>
      <c r="E626">
        <v>3.282628808943937</v>
      </c>
      <c r="F626">
        <v>36.288102511459918</v>
      </c>
      <c r="G626">
        <v>3.350023169338018</v>
      </c>
      <c r="H626">
        <v>36.321058193665948</v>
      </c>
      <c r="I626">
        <v>3.4608483116886029</v>
      </c>
      <c r="J626">
        <v>0.14000000000000001</v>
      </c>
      <c r="K626">
        <v>0.16589999999999999</v>
      </c>
    </row>
    <row r="627" spans="1:11" x14ac:dyDescent="0.25">
      <c r="A627" s="1">
        <v>625</v>
      </c>
      <c r="B627">
        <v>37.561543083688044</v>
      </c>
      <c r="C627">
        <v>3.0827425822163028</v>
      </c>
      <c r="D627">
        <v>34.896180534938573</v>
      </c>
      <c r="E627">
        <v>3.663603063713786</v>
      </c>
      <c r="F627">
        <v>36.604035026063649</v>
      </c>
      <c r="G627">
        <v>3.282628808943937</v>
      </c>
      <c r="H627">
        <v>36.288102511459918</v>
      </c>
      <c r="I627">
        <v>3.350023169338018</v>
      </c>
      <c r="J627">
        <v>0.09</v>
      </c>
      <c r="K627">
        <v>5.4899999999999907E-2</v>
      </c>
    </row>
    <row r="628" spans="1:11" x14ac:dyDescent="0.25">
      <c r="A628" s="1">
        <v>626</v>
      </c>
      <c r="B628">
        <v>35.435077910605749</v>
      </c>
      <c r="C628">
        <v>3.486272656601527</v>
      </c>
      <c r="D628">
        <v>37.561543083688044</v>
      </c>
      <c r="E628">
        <v>3.0827425822163028</v>
      </c>
      <c r="F628">
        <v>34.896180534938573</v>
      </c>
      <c r="G628">
        <v>3.663603063713786</v>
      </c>
      <c r="H628">
        <v>36.604035026063649</v>
      </c>
      <c r="I628">
        <v>3.282628808943937</v>
      </c>
      <c r="J628">
        <v>7.0000000000000007E-2</v>
      </c>
      <c r="K628">
        <v>5.9899999999999912E-2</v>
      </c>
    </row>
    <row r="629" spans="1:11" x14ac:dyDescent="0.25">
      <c r="A629" s="1">
        <v>627</v>
      </c>
      <c r="B629">
        <v>36.589904428790547</v>
      </c>
      <c r="C629">
        <v>2.97118277052135</v>
      </c>
      <c r="D629">
        <v>35.435077910605749</v>
      </c>
      <c r="E629">
        <v>3.486272656601527</v>
      </c>
      <c r="F629">
        <v>37.561543083688044</v>
      </c>
      <c r="G629">
        <v>3.0827425822163028</v>
      </c>
      <c r="H629">
        <v>34.896180534938573</v>
      </c>
      <c r="I629">
        <v>3.663603063713786</v>
      </c>
      <c r="J629">
        <v>0</v>
      </c>
      <c r="K629">
        <v>0</v>
      </c>
    </row>
    <row r="630" spans="1:11" x14ac:dyDescent="0.25">
      <c r="A630" s="1">
        <v>628</v>
      </c>
      <c r="B630">
        <v>18.820025525968461</v>
      </c>
      <c r="C630">
        <v>4.0520257649911846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0.99</v>
      </c>
      <c r="K630">
        <v>0.98999999999999855</v>
      </c>
    </row>
    <row r="631" spans="1:11" x14ac:dyDescent="0.25">
      <c r="A631" s="1">
        <v>629</v>
      </c>
      <c r="B631">
        <v>19.978861856375211</v>
      </c>
      <c r="C631">
        <v>3.901701882361146</v>
      </c>
      <c r="D631">
        <v>18.820025525968461</v>
      </c>
      <c r="E631">
        <v>4.0520257649911846</v>
      </c>
      <c r="F631">
        <v>0</v>
      </c>
      <c r="G631">
        <v>0</v>
      </c>
      <c r="H631">
        <v>0</v>
      </c>
      <c r="I631">
        <v>0</v>
      </c>
      <c r="J631">
        <v>0.96</v>
      </c>
      <c r="K631">
        <v>0.96219999999999994</v>
      </c>
    </row>
    <row r="632" spans="1:11" x14ac:dyDescent="0.25">
      <c r="A632" s="1">
        <v>630</v>
      </c>
      <c r="B632">
        <v>20.773915605230169</v>
      </c>
      <c r="C632">
        <v>4.0421325961740209</v>
      </c>
      <c r="D632">
        <v>19.978861856375211</v>
      </c>
      <c r="E632">
        <v>3.901701882361146</v>
      </c>
      <c r="F632">
        <v>18.820025525968461</v>
      </c>
      <c r="G632">
        <v>4.0520257649911846</v>
      </c>
      <c r="H632">
        <v>0</v>
      </c>
      <c r="I632">
        <v>0</v>
      </c>
      <c r="J632">
        <v>0.95</v>
      </c>
      <c r="K632">
        <v>0.9569999999999993</v>
      </c>
    </row>
    <row r="633" spans="1:11" x14ac:dyDescent="0.25">
      <c r="A633" s="1">
        <v>631</v>
      </c>
      <c r="B633">
        <v>21.583154828101549</v>
      </c>
      <c r="C633">
        <v>4.0197342327961314</v>
      </c>
      <c r="D633">
        <v>20.773915605230169</v>
      </c>
      <c r="E633">
        <v>4.0421325961740209</v>
      </c>
      <c r="F633">
        <v>19.978861856375211</v>
      </c>
      <c r="G633">
        <v>3.901701882361146</v>
      </c>
      <c r="H633">
        <v>18.820025525968461</v>
      </c>
      <c r="I633">
        <v>4.0520257649911846</v>
      </c>
      <c r="J633">
        <v>0.94</v>
      </c>
      <c r="K633">
        <v>0.9368000000000003</v>
      </c>
    </row>
    <row r="634" spans="1:11" x14ac:dyDescent="0.25">
      <c r="A634" s="1">
        <v>632</v>
      </c>
      <c r="B634">
        <v>24.794071506589351</v>
      </c>
      <c r="C634">
        <v>3.583363769868348</v>
      </c>
      <c r="D634">
        <v>21.583154828101549</v>
      </c>
      <c r="E634">
        <v>4.0197342327961314</v>
      </c>
      <c r="F634">
        <v>20.773915605230169</v>
      </c>
      <c r="G634">
        <v>4.0421325961740209</v>
      </c>
      <c r="H634">
        <v>19.978861856375211</v>
      </c>
      <c r="I634">
        <v>3.901701882361146</v>
      </c>
      <c r="J634">
        <v>0.88</v>
      </c>
      <c r="K634">
        <v>0.87879999999999991</v>
      </c>
    </row>
    <row r="635" spans="1:11" x14ac:dyDescent="0.25">
      <c r="A635" s="1">
        <v>633</v>
      </c>
      <c r="B635">
        <v>26.38791277486375</v>
      </c>
      <c r="C635">
        <v>3.6461589298044261</v>
      </c>
      <c r="D635">
        <v>24.794071506589351</v>
      </c>
      <c r="E635">
        <v>3.583363769868348</v>
      </c>
      <c r="F635">
        <v>21.583154828101549</v>
      </c>
      <c r="G635">
        <v>4.0197342327961314</v>
      </c>
      <c r="H635">
        <v>20.773915605230169</v>
      </c>
      <c r="I635">
        <v>4.0421325961740209</v>
      </c>
      <c r="J635">
        <v>0.85</v>
      </c>
      <c r="K635">
        <v>0.84229999999999905</v>
      </c>
    </row>
    <row r="636" spans="1:11" x14ac:dyDescent="0.25">
      <c r="A636" s="1">
        <v>634</v>
      </c>
      <c r="B636">
        <v>26.358214338105071</v>
      </c>
      <c r="C636">
        <v>4.0523802491181176</v>
      </c>
      <c r="D636">
        <v>26.38791277486375</v>
      </c>
      <c r="E636">
        <v>3.6461589298044261</v>
      </c>
      <c r="F636">
        <v>24.794071506589351</v>
      </c>
      <c r="G636">
        <v>3.583363769868348</v>
      </c>
      <c r="H636">
        <v>21.583154828101549</v>
      </c>
      <c r="I636">
        <v>4.0197342327961314</v>
      </c>
      <c r="J636">
        <v>0.85</v>
      </c>
      <c r="K636">
        <v>0.84529999999999961</v>
      </c>
    </row>
    <row r="637" spans="1:11" x14ac:dyDescent="0.25">
      <c r="A637" s="1">
        <v>635</v>
      </c>
      <c r="B637">
        <v>28.963912125275598</v>
      </c>
      <c r="C637">
        <v>3.5240836065737078</v>
      </c>
      <c r="D637">
        <v>26.358214338105071</v>
      </c>
      <c r="E637">
        <v>4.0523802491181176</v>
      </c>
      <c r="F637">
        <v>26.38791277486375</v>
      </c>
      <c r="G637">
        <v>3.6461589298044261</v>
      </c>
      <c r="H637">
        <v>24.794071506589351</v>
      </c>
      <c r="I637">
        <v>3.583363769868348</v>
      </c>
      <c r="J637">
        <v>0.79</v>
      </c>
      <c r="K637">
        <v>0.7946999999999993</v>
      </c>
    </row>
    <row r="638" spans="1:11" x14ac:dyDescent="0.25">
      <c r="A638" s="1">
        <v>636</v>
      </c>
      <c r="B638">
        <v>28.355636983502709</v>
      </c>
      <c r="C638">
        <v>3.973764447197107</v>
      </c>
      <c r="D638">
        <v>28.963912125275598</v>
      </c>
      <c r="E638">
        <v>3.5240836065737078</v>
      </c>
      <c r="F638">
        <v>26.358214338105071</v>
      </c>
      <c r="G638">
        <v>4.0523802491181176</v>
      </c>
      <c r="H638">
        <v>26.38791277486375</v>
      </c>
      <c r="I638">
        <v>3.6461589298044261</v>
      </c>
      <c r="J638">
        <v>0.79</v>
      </c>
      <c r="K638">
        <v>0.78420000000000001</v>
      </c>
    </row>
    <row r="639" spans="1:11" x14ac:dyDescent="0.25">
      <c r="A639" s="1">
        <v>637</v>
      </c>
      <c r="B639">
        <v>31.723976866824</v>
      </c>
      <c r="C639">
        <v>3.480430546340795</v>
      </c>
      <c r="D639">
        <v>28.355636983502709</v>
      </c>
      <c r="E639">
        <v>3.973764447197107</v>
      </c>
      <c r="F639">
        <v>28.963912125275598</v>
      </c>
      <c r="G639">
        <v>3.5240836065737078</v>
      </c>
      <c r="H639">
        <v>26.358214338105071</v>
      </c>
      <c r="I639">
        <v>4.0523802491181176</v>
      </c>
      <c r="J639">
        <v>0.74</v>
      </c>
      <c r="K639">
        <v>0.72710000000000019</v>
      </c>
    </row>
    <row r="640" spans="1:11" x14ac:dyDescent="0.25">
      <c r="A640" s="1">
        <v>638</v>
      </c>
      <c r="B640">
        <v>30.782452766539759</v>
      </c>
      <c r="C640">
        <v>3.8515795765961549</v>
      </c>
      <c r="D640">
        <v>31.723976866824</v>
      </c>
      <c r="E640">
        <v>3.480430546340795</v>
      </c>
      <c r="F640">
        <v>28.355636983502709</v>
      </c>
      <c r="G640">
        <v>3.973764447197107</v>
      </c>
      <c r="H640">
        <v>28.963912125275598</v>
      </c>
      <c r="I640">
        <v>3.5240836065737078</v>
      </c>
      <c r="J640">
        <v>0.73</v>
      </c>
      <c r="K640">
        <v>0.67400000000000049</v>
      </c>
    </row>
    <row r="641" spans="1:11" x14ac:dyDescent="0.25">
      <c r="A641" s="1">
        <v>639</v>
      </c>
      <c r="B641">
        <v>31.76880061623303</v>
      </c>
      <c r="C641">
        <v>3.605208020224989</v>
      </c>
      <c r="D641">
        <v>30.782452766539759</v>
      </c>
      <c r="E641">
        <v>3.8515795765961549</v>
      </c>
      <c r="F641">
        <v>31.723976866824</v>
      </c>
      <c r="G641">
        <v>3.480430546340795</v>
      </c>
      <c r="H641">
        <v>28.355636983502709</v>
      </c>
      <c r="I641">
        <v>3.973764447197107</v>
      </c>
      <c r="J641">
        <v>0.69</v>
      </c>
      <c r="K641">
        <v>0.63879999999999992</v>
      </c>
    </row>
    <row r="642" spans="1:11" x14ac:dyDescent="0.25">
      <c r="A642" s="1">
        <v>640</v>
      </c>
      <c r="B642">
        <v>33.047160179448937</v>
      </c>
      <c r="C642">
        <v>3.4997542562562152</v>
      </c>
      <c r="D642">
        <v>31.76880061623303</v>
      </c>
      <c r="E642">
        <v>3.605208020224989</v>
      </c>
      <c r="F642">
        <v>30.782452766539759</v>
      </c>
      <c r="G642">
        <v>3.8515795765961549</v>
      </c>
      <c r="H642">
        <v>31.723976866824</v>
      </c>
      <c r="I642">
        <v>3.480430546340795</v>
      </c>
      <c r="J642">
        <v>0.65</v>
      </c>
      <c r="K642">
        <v>0.50750000000000017</v>
      </c>
    </row>
    <row r="643" spans="1:11" x14ac:dyDescent="0.25">
      <c r="A643" s="1">
        <v>641</v>
      </c>
      <c r="B643">
        <v>32.648201087984567</v>
      </c>
      <c r="C643">
        <v>3.7490312595993078</v>
      </c>
      <c r="D643">
        <v>33.047160179448937</v>
      </c>
      <c r="E643">
        <v>3.4997542562562152</v>
      </c>
      <c r="F643">
        <v>31.76880061623303</v>
      </c>
      <c r="G643">
        <v>3.605208020224989</v>
      </c>
      <c r="H643">
        <v>30.782452766539759</v>
      </c>
      <c r="I643">
        <v>3.8515795765961549</v>
      </c>
      <c r="J643">
        <v>0.64</v>
      </c>
      <c r="K643">
        <v>0.58600000000000019</v>
      </c>
    </row>
    <row r="644" spans="1:11" x14ac:dyDescent="0.25">
      <c r="A644" s="1">
        <v>642</v>
      </c>
      <c r="B644">
        <v>31.653803972261588</v>
      </c>
      <c r="C644">
        <v>3.918451932076652</v>
      </c>
      <c r="D644">
        <v>32.648201087984567</v>
      </c>
      <c r="E644">
        <v>3.7490312595993078</v>
      </c>
      <c r="F644">
        <v>33.047160179448937</v>
      </c>
      <c r="G644">
        <v>3.4997542562562152</v>
      </c>
      <c r="H644">
        <v>31.76880061623303</v>
      </c>
      <c r="I644">
        <v>3.605208020224989</v>
      </c>
      <c r="J644">
        <v>0.64</v>
      </c>
      <c r="K644">
        <v>0.62470000000000026</v>
      </c>
    </row>
    <row r="645" spans="1:11" x14ac:dyDescent="0.25">
      <c r="A645" s="1">
        <v>643</v>
      </c>
      <c r="B645">
        <v>34.717314613415681</v>
      </c>
      <c r="C645">
        <v>3.3959594504398898</v>
      </c>
      <c r="D645">
        <v>31.653803972261588</v>
      </c>
      <c r="E645">
        <v>3.918451932076652</v>
      </c>
      <c r="F645">
        <v>32.648201087984567</v>
      </c>
      <c r="G645">
        <v>3.7490312595993078</v>
      </c>
      <c r="H645">
        <v>33.047160179448937</v>
      </c>
      <c r="I645">
        <v>3.4997542562562152</v>
      </c>
      <c r="J645">
        <v>0.59</v>
      </c>
      <c r="K645">
        <v>0.58550000000000035</v>
      </c>
    </row>
    <row r="646" spans="1:11" x14ac:dyDescent="0.25">
      <c r="A646" s="1">
        <v>644</v>
      </c>
      <c r="B646">
        <v>37.243510821661182</v>
      </c>
      <c r="C646">
        <v>3.308129566030372</v>
      </c>
      <c r="D646">
        <v>34.717314613415681</v>
      </c>
      <c r="E646">
        <v>3.3959594504398898</v>
      </c>
      <c r="F646">
        <v>31.653803972261588</v>
      </c>
      <c r="G646">
        <v>3.918451932076652</v>
      </c>
      <c r="H646">
        <v>32.648201087984567</v>
      </c>
      <c r="I646">
        <v>3.7490312595993078</v>
      </c>
      <c r="J646">
        <v>0.54</v>
      </c>
      <c r="K646">
        <v>0.57110000000000039</v>
      </c>
    </row>
    <row r="647" spans="1:11" x14ac:dyDescent="0.25">
      <c r="A647" s="1">
        <v>645</v>
      </c>
      <c r="B647">
        <v>37.535920325650856</v>
      </c>
      <c r="C647">
        <v>3.8035447906837452</v>
      </c>
      <c r="D647">
        <v>37.243510821661182</v>
      </c>
      <c r="E647">
        <v>3.308129566030372</v>
      </c>
      <c r="F647">
        <v>34.717314613415681</v>
      </c>
      <c r="G647">
        <v>3.3959594504398898</v>
      </c>
      <c r="H647">
        <v>31.653803972261588</v>
      </c>
      <c r="I647">
        <v>3.918451932076652</v>
      </c>
      <c r="J647">
        <v>0.54</v>
      </c>
      <c r="K647">
        <v>0.49269999999999969</v>
      </c>
    </row>
    <row r="648" spans="1:11" x14ac:dyDescent="0.25">
      <c r="A648" s="1">
        <v>646</v>
      </c>
      <c r="B648">
        <v>37.977756807462299</v>
      </c>
      <c r="C648">
        <v>3.4714889071367421</v>
      </c>
      <c r="D648">
        <v>37.535920325650856</v>
      </c>
      <c r="E648">
        <v>3.8035447906837452</v>
      </c>
      <c r="F648">
        <v>37.243510821661182</v>
      </c>
      <c r="G648">
        <v>3.308129566030372</v>
      </c>
      <c r="H648">
        <v>34.717314613415681</v>
      </c>
      <c r="I648">
        <v>3.3959594504398898</v>
      </c>
      <c r="J648">
        <v>0.5</v>
      </c>
      <c r="K648">
        <v>0.42260000000000009</v>
      </c>
    </row>
    <row r="649" spans="1:11" x14ac:dyDescent="0.25">
      <c r="A649" s="1">
        <v>647</v>
      </c>
      <c r="B649">
        <v>36.604311111200417</v>
      </c>
      <c r="C649">
        <v>3.8035796409749909</v>
      </c>
      <c r="D649">
        <v>37.977756807462299</v>
      </c>
      <c r="E649">
        <v>3.4714889071367421</v>
      </c>
      <c r="F649">
        <v>37.535920325650856</v>
      </c>
      <c r="G649">
        <v>3.8035447906837452</v>
      </c>
      <c r="H649">
        <v>37.243510821661182</v>
      </c>
      <c r="I649">
        <v>3.308129566030372</v>
      </c>
      <c r="J649">
        <v>0.5</v>
      </c>
      <c r="K649">
        <v>0.44259999999999988</v>
      </c>
    </row>
    <row r="650" spans="1:11" x14ac:dyDescent="0.25">
      <c r="A650" s="1">
        <v>648</v>
      </c>
      <c r="B650">
        <v>35.099435893886877</v>
      </c>
      <c r="C650">
        <v>3.8369837835482561</v>
      </c>
      <c r="D650">
        <v>36.604311111200417</v>
      </c>
      <c r="E650">
        <v>3.8035796409749909</v>
      </c>
      <c r="F650">
        <v>37.977756807462299</v>
      </c>
      <c r="G650">
        <v>3.4714889071367421</v>
      </c>
      <c r="H650">
        <v>37.535920325650856</v>
      </c>
      <c r="I650">
        <v>3.8035447906837452</v>
      </c>
      <c r="J650">
        <v>0.5</v>
      </c>
      <c r="K650">
        <v>0.45189999999999969</v>
      </c>
    </row>
    <row r="651" spans="1:11" x14ac:dyDescent="0.25">
      <c r="A651" s="1">
        <v>649</v>
      </c>
      <c r="B651">
        <v>37.663512526785318</v>
      </c>
      <c r="C651">
        <v>3.3218169588555551</v>
      </c>
      <c r="D651">
        <v>35.099435893886877</v>
      </c>
      <c r="E651">
        <v>3.8369837835482561</v>
      </c>
      <c r="F651">
        <v>36.604311111200417</v>
      </c>
      <c r="G651">
        <v>3.8035796409749909</v>
      </c>
      <c r="H651">
        <v>37.977756807462299</v>
      </c>
      <c r="I651">
        <v>3.4714889071367421</v>
      </c>
      <c r="J651">
        <v>0.45</v>
      </c>
      <c r="K651">
        <v>0.44570000000000021</v>
      </c>
    </row>
    <row r="652" spans="1:11" x14ac:dyDescent="0.25">
      <c r="A652" s="1">
        <v>650</v>
      </c>
      <c r="B652">
        <v>37.168360273635898</v>
      </c>
      <c r="C652">
        <v>3.524662359598203</v>
      </c>
      <c r="D652">
        <v>37.663512526785318</v>
      </c>
      <c r="E652">
        <v>3.3218169588555551</v>
      </c>
      <c r="F652">
        <v>35.099435893886877</v>
      </c>
      <c r="G652">
        <v>3.8369837835482561</v>
      </c>
      <c r="H652">
        <v>36.604311111200417</v>
      </c>
      <c r="I652">
        <v>3.8035796409749909</v>
      </c>
      <c r="J652">
        <v>0.42</v>
      </c>
      <c r="K652">
        <v>0.43669999999999992</v>
      </c>
    </row>
    <row r="653" spans="1:11" x14ac:dyDescent="0.25">
      <c r="A653" s="1">
        <v>651</v>
      </c>
      <c r="B653">
        <v>39.269780364057283</v>
      </c>
      <c r="C653">
        <v>3.2554369150832039</v>
      </c>
      <c r="D653">
        <v>37.168360273635898</v>
      </c>
      <c r="E653">
        <v>3.524662359598203</v>
      </c>
      <c r="F653">
        <v>37.663512526785318</v>
      </c>
      <c r="G653">
        <v>3.3218169588555551</v>
      </c>
      <c r="H653">
        <v>35.099435893886877</v>
      </c>
      <c r="I653">
        <v>3.8369837835482561</v>
      </c>
      <c r="J653">
        <v>0.37</v>
      </c>
      <c r="K653">
        <v>0.36810000000000009</v>
      </c>
    </row>
    <row r="654" spans="1:11" x14ac:dyDescent="0.25">
      <c r="A654" s="1">
        <v>652</v>
      </c>
      <c r="B654">
        <v>38.762698000761958</v>
      </c>
      <c r="C654">
        <v>3.3432964341501918</v>
      </c>
      <c r="D654">
        <v>39.269780364057283</v>
      </c>
      <c r="E654">
        <v>3.2554369150832039</v>
      </c>
      <c r="F654">
        <v>37.168360273635898</v>
      </c>
      <c r="G654">
        <v>3.524662359598203</v>
      </c>
      <c r="H654">
        <v>37.663512526785318</v>
      </c>
      <c r="I654">
        <v>3.3218169588555551</v>
      </c>
      <c r="J654">
        <v>0.33</v>
      </c>
      <c r="K654">
        <v>0.26109999999999972</v>
      </c>
    </row>
    <row r="655" spans="1:11" x14ac:dyDescent="0.25">
      <c r="A655" s="1">
        <v>653</v>
      </c>
      <c r="B655">
        <v>38.385203781187137</v>
      </c>
      <c r="C655">
        <v>3.3460687082499549</v>
      </c>
      <c r="D655">
        <v>38.762698000761958</v>
      </c>
      <c r="E655">
        <v>3.3432964341501918</v>
      </c>
      <c r="F655">
        <v>39.269780364057283</v>
      </c>
      <c r="G655">
        <v>3.2554369150832039</v>
      </c>
      <c r="H655">
        <v>37.168360273635898</v>
      </c>
      <c r="I655">
        <v>3.524662359598203</v>
      </c>
      <c r="J655">
        <v>0.28999999999999998</v>
      </c>
      <c r="K655">
        <v>0.23139999999999991</v>
      </c>
    </row>
    <row r="656" spans="1:11" x14ac:dyDescent="0.25">
      <c r="A656" s="1">
        <v>654</v>
      </c>
      <c r="B656">
        <v>38.784834666366123</v>
      </c>
      <c r="C656">
        <v>3.3459002813694738</v>
      </c>
      <c r="D656">
        <v>38.385203781187137</v>
      </c>
      <c r="E656">
        <v>3.3460687082499549</v>
      </c>
      <c r="F656">
        <v>38.762698000761958</v>
      </c>
      <c r="G656">
        <v>3.3432964341501918</v>
      </c>
      <c r="H656">
        <v>39.269780364057283</v>
      </c>
      <c r="I656">
        <v>3.2554369150832039</v>
      </c>
      <c r="J656">
        <v>0.25</v>
      </c>
      <c r="K656">
        <v>0.2175999999999999</v>
      </c>
    </row>
    <row r="657" spans="1:11" x14ac:dyDescent="0.25">
      <c r="A657" s="1">
        <v>655</v>
      </c>
      <c r="B657">
        <v>40.555852391704427</v>
      </c>
      <c r="C657">
        <v>3.1770255748039582</v>
      </c>
      <c r="D657">
        <v>38.784834666366123</v>
      </c>
      <c r="E657">
        <v>3.3459002813694738</v>
      </c>
      <c r="F657">
        <v>38.385203781187137</v>
      </c>
      <c r="G657">
        <v>3.3460687082499549</v>
      </c>
      <c r="H657">
        <v>38.762698000761958</v>
      </c>
      <c r="I657">
        <v>3.3432964341501918</v>
      </c>
      <c r="J657">
        <v>0.2</v>
      </c>
      <c r="K657">
        <v>0.16350000000000009</v>
      </c>
    </row>
    <row r="658" spans="1:11" x14ac:dyDescent="0.25">
      <c r="A658" s="1">
        <v>656</v>
      </c>
      <c r="B658">
        <v>41.695531297575947</v>
      </c>
      <c r="C658">
        <v>3.44313573130212</v>
      </c>
      <c r="D658">
        <v>40.555852391704427</v>
      </c>
      <c r="E658">
        <v>3.1770255748039582</v>
      </c>
      <c r="F658">
        <v>38.784834666366123</v>
      </c>
      <c r="G658">
        <v>3.3459002813694738</v>
      </c>
      <c r="H658">
        <v>38.385203781187137</v>
      </c>
      <c r="I658">
        <v>3.3460687082499549</v>
      </c>
      <c r="J658">
        <v>0.18</v>
      </c>
      <c r="K658">
        <v>0.13610000000000011</v>
      </c>
    </row>
    <row r="659" spans="1:11" x14ac:dyDescent="0.25">
      <c r="A659" s="1">
        <v>657</v>
      </c>
      <c r="B659">
        <v>42.174898048146133</v>
      </c>
      <c r="C659">
        <v>3.298981716394541</v>
      </c>
      <c r="D659">
        <v>41.695531297575947</v>
      </c>
      <c r="E659">
        <v>3.44313573130212</v>
      </c>
      <c r="F659">
        <v>40.555852391704427</v>
      </c>
      <c r="G659">
        <v>3.1770255748039582</v>
      </c>
      <c r="H659">
        <v>38.784834666366123</v>
      </c>
      <c r="I659">
        <v>3.3459002813694738</v>
      </c>
      <c r="J659">
        <v>0.14000000000000001</v>
      </c>
      <c r="K659">
        <v>0.11360000000000001</v>
      </c>
    </row>
    <row r="660" spans="1:11" x14ac:dyDescent="0.25">
      <c r="A660" s="1">
        <v>658</v>
      </c>
      <c r="B660">
        <v>41.411698867791813</v>
      </c>
      <c r="C660">
        <v>3.656125846066721</v>
      </c>
      <c r="D660">
        <v>42.174898048146133</v>
      </c>
      <c r="E660">
        <v>3.298981716394541</v>
      </c>
      <c r="F660">
        <v>41.695531297575947</v>
      </c>
      <c r="G660">
        <v>3.44313573130212</v>
      </c>
      <c r="H660">
        <v>40.555852391704427</v>
      </c>
      <c r="I660">
        <v>3.1770255748039582</v>
      </c>
      <c r="J660">
        <v>0.14000000000000001</v>
      </c>
      <c r="K660">
        <v>0.1094</v>
      </c>
    </row>
    <row r="661" spans="1:11" x14ac:dyDescent="0.25">
      <c r="A661" s="1">
        <v>659</v>
      </c>
      <c r="B661">
        <v>41.090967436953328</v>
      </c>
      <c r="C661">
        <v>3.4060748123041749</v>
      </c>
      <c r="D661">
        <v>41.411698867791813</v>
      </c>
      <c r="E661">
        <v>3.656125846066721</v>
      </c>
      <c r="F661">
        <v>42.174898048146133</v>
      </c>
      <c r="G661">
        <v>3.298981716394541</v>
      </c>
      <c r="H661">
        <v>41.695531297575947</v>
      </c>
      <c r="I661">
        <v>3.44313573130212</v>
      </c>
      <c r="J661">
        <v>0.11</v>
      </c>
      <c r="K661">
        <v>0.1908999999999999</v>
      </c>
    </row>
    <row r="662" spans="1:11" x14ac:dyDescent="0.25">
      <c r="A662" s="1">
        <v>660</v>
      </c>
      <c r="B662">
        <v>40.048293197336527</v>
      </c>
      <c r="C662">
        <v>3.5295230625676188</v>
      </c>
      <c r="D662">
        <v>41.090967436953328</v>
      </c>
      <c r="E662">
        <v>3.4060748123041749</v>
      </c>
      <c r="F662">
        <v>41.411698867791813</v>
      </c>
      <c r="G662">
        <v>3.656125846066721</v>
      </c>
      <c r="H662">
        <v>42.174898048146133</v>
      </c>
      <c r="I662">
        <v>3.298981716394541</v>
      </c>
      <c r="J662">
        <v>0.1</v>
      </c>
      <c r="K662">
        <v>0.18149999999999999</v>
      </c>
    </row>
    <row r="663" spans="1:11" x14ac:dyDescent="0.25">
      <c r="A663" s="1">
        <v>661</v>
      </c>
      <c r="B663">
        <v>42.055811370164918</v>
      </c>
      <c r="C663">
        <v>2.9275522707549571</v>
      </c>
      <c r="D663">
        <v>40.048293197336527</v>
      </c>
      <c r="E663">
        <v>3.5295230625676188</v>
      </c>
      <c r="F663">
        <v>41.090967436953328</v>
      </c>
      <c r="G663">
        <v>3.4060748123041749</v>
      </c>
      <c r="H663">
        <v>41.411698867791813</v>
      </c>
      <c r="I663">
        <v>3.656125846066721</v>
      </c>
      <c r="J663">
        <v>0</v>
      </c>
      <c r="K663">
        <v>0</v>
      </c>
    </row>
    <row r="664" spans="1:11" x14ac:dyDescent="0.25">
      <c r="A664" s="1">
        <v>662</v>
      </c>
      <c r="B664">
        <v>18.63201711804702</v>
      </c>
      <c r="C664">
        <v>4.0515905091991273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0.99</v>
      </c>
      <c r="K664">
        <v>0.98999999999999855</v>
      </c>
    </row>
    <row r="665" spans="1:11" x14ac:dyDescent="0.25">
      <c r="A665" s="1">
        <v>663</v>
      </c>
      <c r="B665">
        <v>19.73367671485174</v>
      </c>
      <c r="C665">
        <v>4.1822386890871277</v>
      </c>
      <c r="D665">
        <v>18.63201711804702</v>
      </c>
      <c r="E665">
        <v>4.0515905091991273</v>
      </c>
      <c r="F665">
        <v>0</v>
      </c>
      <c r="G665">
        <v>0</v>
      </c>
      <c r="H665">
        <v>0</v>
      </c>
      <c r="I665">
        <v>0</v>
      </c>
      <c r="J665">
        <v>0.99</v>
      </c>
      <c r="K665">
        <v>0.99409999999999965</v>
      </c>
    </row>
    <row r="666" spans="1:11" x14ac:dyDescent="0.25">
      <c r="A666" s="1">
        <v>664</v>
      </c>
      <c r="B666">
        <v>20.48912203037721</v>
      </c>
      <c r="C666">
        <v>4.0270616639192474</v>
      </c>
      <c r="D666">
        <v>19.73367671485174</v>
      </c>
      <c r="E666">
        <v>4.1822386890871277</v>
      </c>
      <c r="F666">
        <v>18.63201711804702</v>
      </c>
      <c r="G666">
        <v>4.0515905091991273</v>
      </c>
      <c r="H666">
        <v>0</v>
      </c>
      <c r="I666">
        <v>0</v>
      </c>
      <c r="J666">
        <v>0.97</v>
      </c>
      <c r="K666">
        <v>0.97699999999999898</v>
      </c>
    </row>
    <row r="667" spans="1:11" x14ac:dyDescent="0.25">
      <c r="A667" s="1">
        <v>665</v>
      </c>
      <c r="B667">
        <v>23.330506296878109</v>
      </c>
      <c r="C667">
        <v>3.6321902952119798</v>
      </c>
      <c r="D667">
        <v>20.48912203037721</v>
      </c>
      <c r="E667">
        <v>4.0270616639192474</v>
      </c>
      <c r="F667">
        <v>19.73367671485174</v>
      </c>
      <c r="G667">
        <v>4.1822386890871277</v>
      </c>
      <c r="H667">
        <v>18.63201711804702</v>
      </c>
      <c r="I667">
        <v>4.0515905091991273</v>
      </c>
      <c r="J667">
        <v>0.92</v>
      </c>
      <c r="K667">
        <v>0.90620000000000056</v>
      </c>
    </row>
    <row r="668" spans="1:11" x14ac:dyDescent="0.25">
      <c r="A668" s="1">
        <v>666</v>
      </c>
      <c r="B668">
        <v>23.895393960785821</v>
      </c>
      <c r="C668">
        <v>3.985779248012574</v>
      </c>
      <c r="D668">
        <v>23.330506296878109</v>
      </c>
      <c r="E668">
        <v>3.6321902952119798</v>
      </c>
      <c r="F668">
        <v>20.48912203037721</v>
      </c>
      <c r="G668">
        <v>4.0270616639192474</v>
      </c>
      <c r="H668">
        <v>19.73367671485174</v>
      </c>
      <c r="I668">
        <v>4.1822386890871277</v>
      </c>
      <c r="J668">
        <v>0.91</v>
      </c>
      <c r="K668">
        <v>0.89749999999999863</v>
      </c>
    </row>
    <row r="669" spans="1:11" x14ac:dyDescent="0.25">
      <c r="A669" s="1">
        <v>667</v>
      </c>
      <c r="B669">
        <v>24.412510137967789</v>
      </c>
      <c r="C669">
        <v>3.8215534072125972</v>
      </c>
      <c r="D669">
        <v>23.895393960785821</v>
      </c>
      <c r="E669">
        <v>3.985779248012574</v>
      </c>
      <c r="F669">
        <v>23.330506296878109</v>
      </c>
      <c r="G669">
        <v>3.6321902952119798</v>
      </c>
      <c r="H669">
        <v>20.48912203037721</v>
      </c>
      <c r="I669">
        <v>4.0270616639192474</v>
      </c>
      <c r="J669">
        <v>0.88</v>
      </c>
      <c r="K669">
        <v>0.87259999999999982</v>
      </c>
    </row>
    <row r="670" spans="1:11" x14ac:dyDescent="0.25">
      <c r="A670" s="1">
        <v>668</v>
      </c>
      <c r="B670">
        <v>24.898491199823511</v>
      </c>
      <c r="C670">
        <v>3.8001735873349691</v>
      </c>
      <c r="D670">
        <v>24.412510137967789</v>
      </c>
      <c r="E670">
        <v>3.8215534072125972</v>
      </c>
      <c r="F670">
        <v>23.895393960785821</v>
      </c>
      <c r="G670">
        <v>3.985779248012574</v>
      </c>
      <c r="H670">
        <v>23.330506296878109</v>
      </c>
      <c r="I670">
        <v>3.6321902952119798</v>
      </c>
      <c r="J670">
        <v>0.86</v>
      </c>
      <c r="K670">
        <v>0.84379999999999922</v>
      </c>
    </row>
    <row r="671" spans="1:11" x14ac:dyDescent="0.25">
      <c r="A671" s="1">
        <v>669</v>
      </c>
      <c r="B671">
        <v>25.599420104632792</v>
      </c>
      <c r="C671">
        <v>3.651007017026378</v>
      </c>
      <c r="D671">
        <v>24.898491199823511</v>
      </c>
      <c r="E671">
        <v>3.8001735873349691</v>
      </c>
      <c r="F671">
        <v>24.412510137967789</v>
      </c>
      <c r="G671">
        <v>3.8215534072125972</v>
      </c>
      <c r="H671">
        <v>23.895393960785821</v>
      </c>
      <c r="I671">
        <v>3.985779248012574</v>
      </c>
      <c r="J671">
        <v>0.82</v>
      </c>
      <c r="K671">
        <v>0.79199999999999959</v>
      </c>
    </row>
    <row r="672" spans="1:11" x14ac:dyDescent="0.25">
      <c r="A672" s="1">
        <v>670</v>
      </c>
      <c r="B672">
        <v>27.135929275555181</v>
      </c>
      <c r="C672">
        <v>3.5868026163204938</v>
      </c>
      <c r="D672">
        <v>25.599420104632792</v>
      </c>
      <c r="E672">
        <v>3.651007017026378</v>
      </c>
      <c r="F672">
        <v>24.898491199823511</v>
      </c>
      <c r="G672">
        <v>3.8001735873349691</v>
      </c>
      <c r="H672">
        <v>24.412510137967789</v>
      </c>
      <c r="I672">
        <v>3.8215534072125972</v>
      </c>
      <c r="J672">
        <v>0.78</v>
      </c>
      <c r="K672">
        <v>0.7492000000000002</v>
      </c>
    </row>
    <row r="673" spans="1:11" x14ac:dyDescent="0.25">
      <c r="A673" s="1">
        <v>671</v>
      </c>
      <c r="B673">
        <v>27.7362259811635</v>
      </c>
      <c r="C673">
        <v>3.6553893569561349</v>
      </c>
      <c r="D673">
        <v>27.135929275555181</v>
      </c>
      <c r="E673">
        <v>3.5868026163204938</v>
      </c>
      <c r="F673">
        <v>25.599420104632792</v>
      </c>
      <c r="G673">
        <v>3.651007017026378</v>
      </c>
      <c r="H673">
        <v>24.898491199823511</v>
      </c>
      <c r="I673">
        <v>3.8001735873349691</v>
      </c>
      <c r="J673">
        <v>0.76</v>
      </c>
      <c r="K673">
        <v>0.69970000000000032</v>
      </c>
    </row>
    <row r="674" spans="1:11" x14ac:dyDescent="0.25">
      <c r="A674" s="1">
        <v>672</v>
      </c>
      <c r="B674">
        <v>30.55383220258749</v>
      </c>
      <c r="C674">
        <v>3.452212414244809</v>
      </c>
      <c r="D674">
        <v>27.7362259811635</v>
      </c>
      <c r="E674">
        <v>3.6553893569561349</v>
      </c>
      <c r="F674">
        <v>27.135929275555181</v>
      </c>
      <c r="G674">
        <v>3.5868026163204938</v>
      </c>
      <c r="H674">
        <v>25.599420104632792</v>
      </c>
      <c r="I674">
        <v>3.651007017026378</v>
      </c>
      <c r="J674">
        <v>0.7</v>
      </c>
      <c r="K674">
        <v>0.65040000000000009</v>
      </c>
    </row>
    <row r="675" spans="1:11" x14ac:dyDescent="0.25">
      <c r="A675" s="1">
        <v>673</v>
      </c>
      <c r="B675">
        <v>30.675447654180619</v>
      </c>
      <c r="C675">
        <v>3.7778553755450401</v>
      </c>
      <c r="D675">
        <v>30.55383220258749</v>
      </c>
      <c r="E675">
        <v>3.452212414244809</v>
      </c>
      <c r="F675">
        <v>27.7362259811635</v>
      </c>
      <c r="G675">
        <v>3.6553893569561349</v>
      </c>
      <c r="H675">
        <v>27.135929275555181</v>
      </c>
      <c r="I675">
        <v>3.5868026163204938</v>
      </c>
      <c r="J675">
        <v>0.69</v>
      </c>
      <c r="K675">
        <v>0.65430000000000021</v>
      </c>
    </row>
    <row r="676" spans="1:11" x14ac:dyDescent="0.25">
      <c r="A676" s="1">
        <v>674</v>
      </c>
      <c r="B676">
        <v>31.025129198532131</v>
      </c>
      <c r="C676">
        <v>3.540505449409717</v>
      </c>
      <c r="D676">
        <v>30.675447654180619</v>
      </c>
      <c r="E676">
        <v>3.7778553755450401</v>
      </c>
      <c r="F676">
        <v>30.55383220258749</v>
      </c>
      <c r="G676">
        <v>3.452212414244809</v>
      </c>
      <c r="H676">
        <v>27.7362259811635</v>
      </c>
      <c r="I676">
        <v>3.6553893569561349</v>
      </c>
      <c r="J676">
        <v>0.65</v>
      </c>
      <c r="K676">
        <v>0.62280000000000002</v>
      </c>
    </row>
    <row r="677" spans="1:11" x14ac:dyDescent="0.25">
      <c r="A677" s="1">
        <v>675</v>
      </c>
      <c r="B677">
        <v>30.914427378153679</v>
      </c>
      <c r="C677">
        <v>3.4981709976794919</v>
      </c>
      <c r="D677">
        <v>31.025129198532131</v>
      </c>
      <c r="E677">
        <v>3.540505449409717</v>
      </c>
      <c r="F677">
        <v>30.675447654180619</v>
      </c>
      <c r="G677">
        <v>3.7778553755450401</v>
      </c>
      <c r="H677">
        <v>30.55383220258749</v>
      </c>
      <c r="I677">
        <v>3.452212414244809</v>
      </c>
      <c r="J677">
        <v>0.61</v>
      </c>
      <c r="K677">
        <v>0.47889999999999999</v>
      </c>
    </row>
    <row r="678" spans="1:11" x14ac:dyDescent="0.25">
      <c r="A678" s="1">
        <v>676</v>
      </c>
      <c r="B678">
        <v>32.216852632961753</v>
      </c>
      <c r="C678">
        <v>3.3523422644247058</v>
      </c>
      <c r="D678">
        <v>30.914427378153679</v>
      </c>
      <c r="E678">
        <v>3.4981709976794919</v>
      </c>
      <c r="F678">
        <v>31.025129198532131</v>
      </c>
      <c r="G678">
        <v>3.540505449409717</v>
      </c>
      <c r="H678">
        <v>30.675447654180619</v>
      </c>
      <c r="I678">
        <v>3.7778553755450401</v>
      </c>
      <c r="J678">
        <v>0.56000000000000005</v>
      </c>
      <c r="K678">
        <v>0.43709999999999982</v>
      </c>
    </row>
    <row r="679" spans="1:11" x14ac:dyDescent="0.25">
      <c r="A679" s="1">
        <v>677</v>
      </c>
      <c r="B679">
        <v>30.706000152463659</v>
      </c>
      <c r="C679">
        <v>3.8462922197867671</v>
      </c>
      <c r="D679">
        <v>32.216852632961753</v>
      </c>
      <c r="E679">
        <v>3.3523422644247058</v>
      </c>
      <c r="F679">
        <v>30.914427378153679</v>
      </c>
      <c r="G679">
        <v>3.4981709976794919</v>
      </c>
      <c r="H679">
        <v>31.025129198532131</v>
      </c>
      <c r="I679">
        <v>3.540505449409717</v>
      </c>
      <c r="J679">
        <v>0.56000000000000005</v>
      </c>
      <c r="K679">
        <v>0.49280000000000013</v>
      </c>
    </row>
    <row r="680" spans="1:11" x14ac:dyDescent="0.25">
      <c r="A680" s="1">
        <v>678</v>
      </c>
      <c r="B680">
        <v>30.01381233861953</v>
      </c>
      <c r="C680">
        <v>3.8659298109230669</v>
      </c>
      <c r="D680">
        <v>30.706000152463659</v>
      </c>
      <c r="E680">
        <v>3.8462922197867671</v>
      </c>
      <c r="F680">
        <v>32.216852632961753</v>
      </c>
      <c r="G680">
        <v>3.3523422644247058</v>
      </c>
      <c r="H680">
        <v>30.914427378153679</v>
      </c>
      <c r="I680">
        <v>3.4981709976794919</v>
      </c>
      <c r="J680">
        <v>0.56000000000000005</v>
      </c>
      <c r="K680">
        <v>0.51920000000000033</v>
      </c>
    </row>
    <row r="681" spans="1:11" x14ac:dyDescent="0.25">
      <c r="A681" s="1">
        <v>679</v>
      </c>
      <c r="B681">
        <v>31.096547395594939</v>
      </c>
      <c r="C681">
        <v>3.4588180259709782</v>
      </c>
      <c r="D681">
        <v>30.01381233861953</v>
      </c>
      <c r="E681">
        <v>3.8659298109230669</v>
      </c>
      <c r="F681">
        <v>30.706000152463659</v>
      </c>
      <c r="G681">
        <v>3.8462922197867671</v>
      </c>
      <c r="H681">
        <v>32.216852632961753</v>
      </c>
      <c r="I681">
        <v>3.3523422644247058</v>
      </c>
      <c r="J681">
        <v>0.52</v>
      </c>
      <c r="K681">
        <v>0.54099999999999993</v>
      </c>
    </row>
    <row r="682" spans="1:11" x14ac:dyDescent="0.25">
      <c r="A682" s="1">
        <v>680</v>
      </c>
      <c r="B682">
        <v>29.347929872853481</v>
      </c>
      <c r="C682">
        <v>3.7217571626297601</v>
      </c>
      <c r="D682">
        <v>31.096547395594939</v>
      </c>
      <c r="E682">
        <v>3.4588180259709782</v>
      </c>
      <c r="F682">
        <v>30.01381233861953</v>
      </c>
      <c r="G682">
        <v>3.8659298109230669</v>
      </c>
      <c r="H682">
        <v>30.706000152463659</v>
      </c>
      <c r="I682">
        <v>3.8462922197867671</v>
      </c>
      <c r="J682">
        <v>0.51</v>
      </c>
      <c r="K682">
        <v>0.57029999999999981</v>
      </c>
    </row>
    <row r="683" spans="1:11" x14ac:dyDescent="0.25">
      <c r="A683" s="1">
        <v>681</v>
      </c>
      <c r="B683">
        <v>28.173290338489331</v>
      </c>
      <c r="C683">
        <v>3.8269969732810711</v>
      </c>
      <c r="D683">
        <v>29.347929872853481</v>
      </c>
      <c r="E683">
        <v>3.7217571626297601</v>
      </c>
      <c r="F683">
        <v>31.096547395594939</v>
      </c>
      <c r="G683">
        <v>3.4588180259709782</v>
      </c>
      <c r="H683">
        <v>30.01381233861953</v>
      </c>
      <c r="I683">
        <v>3.8659298109230669</v>
      </c>
      <c r="J683">
        <v>0.51</v>
      </c>
      <c r="K683">
        <v>0.57979999999999998</v>
      </c>
    </row>
    <row r="684" spans="1:11" x14ac:dyDescent="0.25">
      <c r="A684" s="1">
        <v>682</v>
      </c>
      <c r="B684">
        <v>28.277590637849539</v>
      </c>
      <c r="C684">
        <v>3.7059302432443579</v>
      </c>
      <c r="D684">
        <v>28.173290338489331</v>
      </c>
      <c r="E684">
        <v>3.8269969732810711</v>
      </c>
      <c r="F684">
        <v>29.347929872853481</v>
      </c>
      <c r="G684">
        <v>3.7217571626297601</v>
      </c>
      <c r="H684">
        <v>31.096547395594939</v>
      </c>
      <c r="I684">
        <v>3.4588180259709782</v>
      </c>
      <c r="J684">
        <v>0.5</v>
      </c>
      <c r="K684">
        <v>0.47699999999999981</v>
      </c>
    </row>
    <row r="685" spans="1:11" x14ac:dyDescent="0.25">
      <c r="A685" s="1">
        <v>683</v>
      </c>
      <c r="B685">
        <v>31.86052280718576</v>
      </c>
      <c r="C685">
        <v>3.3101188389743932</v>
      </c>
      <c r="D685">
        <v>28.277590637849539</v>
      </c>
      <c r="E685">
        <v>3.7059302432443579</v>
      </c>
      <c r="F685">
        <v>28.173290338489331</v>
      </c>
      <c r="G685">
        <v>3.8269969732810711</v>
      </c>
      <c r="H685">
        <v>29.347929872853481</v>
      </c>
      <c r="I685">
        <v>3.7217571626297601</v>
      </c>
      <c r="J685">
        <v>0.45</v>
      </c>
      <c r="K685">
        <v>0.46600000000000019</v>
      </c>
    </row>
    <row r="686" spans="1:11" x14ac:dyDescent="0.25">
      <c r="A686" s="1">
        <v>684</v>
      </c>
      <c r="B686">
        <v>33.457493593921448</v>
      </c>
      <c r="C686">
        <v>3.4112219936915071</v>
      </c>
      <c r="D686">
        <v>31.86052280718576</v>
      </c>
      <c r="E686">
        <v>3.3101188389743932</v>
      </c>
      <c r="F686">
        <v>28.277590637849539</v>
      </c>
      <c r="G686">
        <v>3.7059302432443579</v>
      </c>
      <c r="H686">
        <v>28.173290338489331</v>
      </c>
      <c r="I686">
        <v>3.8269969732810711</v>
      </c>
      <c r="J686">
        <v>0.41</v>
      </c>
      <c r="K686">
        <v>0.44919999999999988</v>
      </c>
    </row>
    <row r="687" spans="1:11" x14ac:dyDescent="0.25">
      <c r="A687" s="1">
        <v>685</v>
      </c>
      <c r="B687">
        <v>32.800426683014678</v>
      </c>
      <c r="C687">
        <v>3.6485753747882188</v>
      </c>
      <c r="D687">
        <v>33.457493593921448</v>
      </c>
      <c r="E687">
        <v>3.4112219936915071</v>
      </c>
      <c r="F687">
        <v>31.86052280718576</v>
      </c>
      <c r="G687">
        <v>3.3101188389743932</v>
      </c>
      <c r="H687">
        <v>28.277590637849539</v>
      </c>
      <c r="I687">
        <v>3.7059302432443579</v>
      </c>
      <c r="J687">
        <v>0.4</v>
      </c>
      <c r="K687">
        <v>0.42280000000000001</v>
      </c>
    </row>
    <row r="688" spans="1:11" x14ac:dyDescent="0.25">
      <c r="A688" s="1">
        <v>686</v>
      </c>
      <c r="B688">
        <v>35.873631652864461</v>
      </c>
      <c r="C688">
        <v>3.261237861484354</v>
      </c>
      <c r="D688">
        <v>32.800426683014678</v>
      </c>
      <c r="E688">
        <v>3.6485753747882188</v>
      </c>
      <c r="F688">
        <v>33.457493593921448</v>
      </c>
      <c r="G688">
        <v>3.4112219936915071</v>
      </c>
      <c r="H688">
        <v>31.86052280718576</v>
      </c>
      <c r="I688">
        <v>3.3101188389743932</v>
      </c>
      <c r="J688">
        <v>0.34</v>
      </c>
      <c r="K688">
        <v>0.35339999999999988</v>
      </c>
    </row>
    <row r="689" spans="1:11" x14ac:dyDescent="0.25">
      <c r="A689" s="1">
        <v>687</v>
      </c>
      <c r="B689">
        <v>38.774250442075868</v>
      </c>
      <c r="C689">
        <v>3.2063404161607578</v>
      </c>
      <c r="D689">
        <v>35.873631652864461</v>
      </c>
      <c r="E689">
        <v>3.261237861484354</v>
      </c>
      <c r="F689">
        <v>32.800426683014678</v>
      </c>
      <c r="G689">
        <v>3.6485753747882188</v>
      </c>
      <c r="H689">
        <v>33.457493593921448</v>
      </c>
      <c r="I689">
        <v>3.4112219936915071</v>
      </c>
      <c r="J689">
        <v>0.28999999999999998</v>
      </c>
      <c r="K689">
        <v>0.18470000000000009</v>
      </c>
    </row>
    <row r="690" spans="1:11" x14ac:dyDescent="0.25">
      <c r="A690" s="1">
        <v>688</v>
      </c>
      <c r="B690">
        <v>37.97351227593532</v>
      </c>
      <c r="C690">
        <v>3.3589340708827482</v>
      </c>
      <c r="D690">
        <v>38.774250442075868</v>
      </c>
      <c r="E690">
        <v>3.2063404161607578</v>
      </c>
      <c r="F690">
        <v>35.873631652864461</v>
      </c>
      <c r="G690">
        <v>3.261237861484354</v>
      </c>
      <c r="H690">
        <v>32.800426683014678</v>
      </c>
      <c r="I690">
        <v>3.6485753747882188</v>
      </c>
      <c r="J690">
        <v>0.25</v>
      </c>
      <c r="K690">
        <v>0.17380000000000001</v>
      </c>
    </row>
    <row r="691" spans="1:11" x14ac:dyDescent="0.25">
      <c r="A691" s="1">
        <v>689</v>
      </c>
      <c r="B691">
        <v>37.355355911015963</v>
      </c>
      <c r="C691">
        <v>3.580844001416045</v>
      </c>
      <c r="D691">
        <v>37.97351227593532</v>
      </c>
      <c r="E691">
        <v>3.3589340708827482</v>
      </c>
      <c r="F691">
        <v>38.774250442075868</v>
      </c>
      <c r="G691">
        <v>3.2063404161607578</v>
      </c>
      <c r="H691">
        <v>35.873631652864461</v>
      </c>
      <c r="I691">
        <v>3.261237861484354</v>
      </c>
      <c r="J691">
        <v>0.24</v>
      </c>
      <c r="K691">
        <v>0.18049999999999999</v>
      </c>
    </row>
    <row r="692" spans="1:11" x14ac:dyDescent="0.25">
      <c r="A692" s="1">
        <v>690</v>
      </c>
      <c r="B692">
        <v>36.820062541792588</v>
      </c>
      <c r="C692">
        <v>3.6249665006356331</v>
      </c>
      <c r="D692">
        <v>37.355355911015963</v>
      </c>
      <c r="E692">
        <v>3.580844001416045</v>
      </c>
      <c r="F692">
        <v>37.97351227593532</v>
      </c>
      <c r="G692">
        <v>3.3589340708827482</v>
      </c>
      <c r="H692">
        <v>38.774250442075868</v>
      </c>
      <c r="I692">
        <v>3.2063404161607578</v>
      </c>
      <c r="J692">
        <v>0.23</v>
      </c>
      <c r="K692">
        <v>0.13600000000000001</v>
      </c>
    </row>
    <row r="693" spans="1:11" x14ac:dyDescent="0.25">
      <c r="A693" s="1">
        <v>691</v>
      </c>
      <c r="B693">
        <v>38.313978729101528</v>
      </c>
      <c r="C693">
        <v>3.1900374173655459</v>
      </c>
      <c r="D693">
        <v>36.820062541792588</v>
      </c>
      <c r="E693">
        <v>3.6249665006356331</v>
      </c>
      <c r="F693">
        <v>37.355355911015963</v>
      </c>
      <c r="G693">
        <v>3.580844001416045</v>
      </c>
      <c r="H693">
        <v>37.97351227593532</v>
      </c>
      <c r="I693">
        <v>3.3589340708827482</v>
      </c>
      <c r="J693">
        <v>0.18</v>
      </c>
      <c r="K693">
        <v>0.16530000000000011</v>
      </c>
    </row>
    <row r="694" spans="1:11" x14ac:dyDescent="0.25">
      <c r="A694" s="1">
        <v>692</v>
      </c>
      <c r="B694">
        <v>39.71747981951993</v>
      </c>
      <c r="C694">
        <v>3.16150351907421</v>
      </c>
      <c r="D694">
        <v>38.313978729101528</v>
      </c>
      <c r="E694">
        <v>3.1900374173655459</v>
      </c>
      <c r="F694">
        <v>36.820062541792588</v>
      </c>
      <c r="G694">
        <v>3.6249665006356331</v>
      </c>
      <c r="H694">
        <v>37.355355911015963</v>
      </c>
      <c r="I694">
        <v>3.580844001416045</v>
      </c>
      <c r="J694">
        <v>0.13</v>
      </c>
      <c r="K694">
        <v>9.8299999999999971E-2</v>
      </c>
    </row>
    <row r="695" spans="1:11" x14ac:dyDescent="0.25">
      <c r="A695" s="1">
        <v>693</v>
      </c>
      <c r="B695">
        <v>38.132691016376107</v>
      </c>
      <c r="C695">
        <v>3.6814966890962468</v>
      </c>
      <c r="D695">
        <v>39.71747981951993</v>
      </c>
      <c r="E695">
        <v>3.16150351907421</v>
      </c>
      <c r="F695">
        <v>38.313978729101528</v>
      </c>
      <c r="G695">
        <v>3.1900374173655459</v>
      </c>
      <c r="H695">
        <v>36.820062541792588</v>
      </c>
      <c r="I695">
        <v>3.6249665006356331</v>
      </c>
      <c r="J695">
        <v>0.13</v>
      </c>
      <c r="K695">
        <v>0.1139</v>
      </c>
    </row>
    <row r="696" spans="1:11" x14ac:dyDescent="0.25">
      <c r="A696" s="1">
        <v>694</v>
      </c>
      <c r="B696">
        <v>36.606361604765908</v>
      </c>
      <c r="C696">
        <v>3.709768683641296</v>
      </c>
      <c r="D696">
        <v>38.132691016376107</v>
      </c>
      <c r="E696">
        <v>3.6814966890962468</v>
      </c>
      <c r="F696">
        <v>39.71747981951993</v>
      </c>
      <c r="G696">
        <v>3.16150351907421</v>
      </c>
      <c r="H696">
        <v>38.313978729101528</v>
      </c>
      <c r="I696">
        <v>3.1900374173655459</v>
      </c>
      <c r="J696">
        <v>0.13</v>
      </c>
      <c r="K696">
        <v>0.1286000000000001</v>
      </c>
    </row>
    <row r="697" spans="1:11" x14ac:dyDescent="0.25">
      <c r="A697" s="1">
        <v>695</v>
      </c>
      <c r="B697">
        <v>36.234776664136021</v>
      </c>
      <c r="C697">
        <v>3.542930726566266</v>
      </c>
      <c r="D697">
        <v>36.606361604765908</v>
      </c>
      <c r="E697">
        <v>3.709768683641296</v>
      </c>
      <c r="F697">
        <v>38.132691016376107</v>
      </c>
      <c r="G697">
        <v>3.6814966890962468</v>
      </c>
      <c r="H697">
        <v>39.71747981951993</v>
      </c>
      <c r="I697">
        <v>3.16150351907421</v>
      </c>
      <c r="J697">
        <v>0.11</v>
      </c>
      <c r="K697">
        <v>0.10909999999999991</v>
      </c>
    </row>
    <row r="698" spans="1:11" x14ac:dyDescent="0.25">
      <c r="A698" s="1">
        <v>696</v>
      </c>
      <c r="B698">
        <v>37.590681641175713</v>
      </c>
      <c r="C698">
        <v>3.2046803876952619</v>
      </c>
      <c r="D698">
        <v>36.234776664136021</v>
      </c>
      <c r="E698">
        <v>3.542930726566266</v>
      </c>
      <c r="F698">
        <v>36.606361604765908</v>
      </c>
      <c r="G698">
        <v>3.709768683641296</v>
      </c>
      <c r="H698">
        <v>38.132691016376107</v>
      </c>
      <c r="I698">
        <v>3.6814966890962468</v>
      </c>
      <c r="J698">
        <v>7.0000000000000007E-2</v>
      </c>
      <c r="K698">
        <v>0.188</v>
      </c>
    </row>
    <row r="699" spans="1:11" x14ac:dyDescent="0.25">
      <c r="A699" s="1">
        <v>697</v>
      </c>
      <c r="B699">
        <v>38.042485561378157</v>
      </c>
      <c r="C699">
        <v>2.988135805674899</v>
      </c>
      <c r="D699">
        <v>37.590681641175713</v>
      </c>
      <c r="E699">
        <v>3.2046803876952619</v>
      </c>
      <c r="F699">
        <v>36.234776664136021</v>
      </c>
      <c r="G699">
        <v>3.542930726566266</v>
      </c>
      <c r="H699">
        <v>36.606361604765908</v>
      </c>
      <c r="I699">
        <v>3.709768683641296</v>
      </c>
      <c r="J699">
        <v>0</v>
      </c>
      <c r="K699">
        <v>0</v>
      </c>
    </row>
    <row r="700" spans="1:11" x14ac:dyDescent="0.25">
      <c r="A700" s="1">
        <v>698</v>
      </c>
      <c r="B700">
        <v>18.622589319532519</v>
      </c>
      <c r="C700">
        <v>3.9021506134973598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0.97</v>
      </c>
      <c r="K700">
        <v>0.9698999999999991</v>
      </c>
    </row>
    <row r="701" spans="1:11" x14ac:dyDescent="0.25">
      <c r="A701" s="1">
        <v>699</v>
      </c>
      <c r="B701">
        <v>21.805165963022372</v>
      </c>
      <c r="C701">
        <v>3.6299445876183611</v>
      </c>
      <c r="D701">
        <v>18.622589319532519</v>
      </c>
      <c r="E701">
        <v>3.9021506134973598</v>
      </c>
      <c r="F701">
        <v>0</v>
      </c>
      <c r="G701">
        <v>0</v>
      </c>
      <c r="H701">
        <v>0</v>
      </c>
      <c r="I701">
        <v>0</v>
      </c>
      <c r="J701">
        <v>0.92</v>
      </c>
      <c r="K701">
        <v>0.94520000000000115</v>
      </c>
    </row>
    <row r="702" spans="1:11" x14ac:dyDescent="0.25">
      <c r="A702" s="1">
        <v>700</v>
      </c>
      <c r="B702">
        <v>21.836591323715659</v>
      </c>
      <c r="C702">
        <v>3.995500303275147</v>
      </c>
      <c r="D702">
        <v>21.805165963022372</v>
      </c>
      <c r="E702">
        <v>3.6299445876183611</v>
      </c>
      <c r="F702">
        <v>18.622589319532519</v>
      </c>
      <c r="G702">
        <v>3.9021506134973598</v>
      </c>
      <c r="H702">
        <v>0</v>
      </c>
      <c r="I702">
        <v>0</v>
      </c>
      <c r="J702">
        <v>0.91</v>
      </c>
      <c r="K702">
        <v>0.93030000000000046</v>
      </c>
    </row>
    <row r="703" spans="1:11" x14ac:dyDescent="0.25">
      <c r="A703" s="1">
        <v>701</v>
      </c>
      <c r="B703">
        <v>25.419526116405081</v>
      </c>
      <c r="C703">
        <v>3.588696434029079</v>
      </c>
      <c r="D703">
        <v>21.836591323715659</v>
      </c>
      <c r="E703">
        <v>3.995500303275147</v>
      </c>
      <c r="F703">
        <v>21.805165963022372</v>
      </c>
      <c r="G703">
        <v>3.6299445876183611</v>
      </c>
      <c r="H703">
        <v>18.622589319532519</v>
      </c>
      <c r="I703">
        <v>3.9021506134973598</v>
      </c>
      <c r="J703">
        <v>0.86</v>
      </c>
      <c r="K703">
        <v>0.88710000000000033</v>
      </c>
    </row>
    <row r="704" spans="1:11" x14ac:dyDescent="0.25">
      <c r="A704" s="1">
        <v>702</v>
      </c>
      <c r="B704">
        <v>24.41393430422448</v>
      </c>
      <c r="C704">
        <v>4.0542568944757287</v>
      </c>
      <c r="D704">
        <v>25.419526116405081</v>
      </c>
      <c r="E704">
        <v>3.588696434029079</v>
      </c>
      <c r="F704">
        <v>21.836591323715659</v>
      </c>
      <c r="G704">
        <v>3.995500303275147</v>
      </c>
      <c r="H704">
        <v>21.805165963022372</v>
      </c>
      <c r="I704">
        <v>3.6299445876183611</v>
      </c>
      <c r="J704">
        <v>0.86</v>
      </c>
      <c r="K704">
        <v>0.86299999999999999</v>
      </c>
    </row>
    <row r="705" spans="1:11" x14ac:dyDescent="0.25">
      <c r="A705" s="1">
        <v>703</v>
      </c>
      <c r="B705">
        <v>27.005540485934009</v>
      </c>
      <c r="C705">
        <v>3.5391707381716841</v>
      </c>
      <c r="D705">
        <v>24.41393430422448</v>
      </c>
      <c r="E705">
        <v>4.0542568944757287</v>
      </c>
      <c r="F705">
        <v>25.419526116405081</v>
      </c>
      <c r="G705">
        <v>3.588696434029079</v>
      </c>
      <c r="H705">
        <v>21.836591323715659</v>
      </c>
      <c r="I705">
        <v>3.995500303275147</v>
      </c>
      <c r="J705">
        <v>0.81</v>
      </c>
      <c r="K705">
        <v>0.82119999999999971</v>
      </c>
    </row>
    <row r="706" spans="1:11" x14ac:dyDescent="0.25">
      <c r="A706" s="1">
        <v>704</v>
      </c>
      <c r="B706">
        <v>27.659932508547239</v>
      </c>
      <c r="C706">
        <v>3.996101903048678</v>
      </c>
      <c r="D706">
        <v>27.005540485934009</v>
      </c>
      <c r="E706">
        <v>3.5391707381716841</v>
      </c>
      <c r="F706">
        <v>24.41393430422448</v>
      </c>
      <c r="G706">
        <v>4.0542568944757287</v>
      </c>
      <c r="H706">
        <v>25.419526116405081</v>
      </c>
      <c r="I706">
        <v>3.588696434029079</v>
      </c>
      <c r="J706">
        <v>0.81</v>
      </c>
      <c r="K706">
        <v>0.80150000000000066</v>
      </c>
    </row>
    <row r="707" spans="1:11" x14ac:dyDescent="0.25">
      <c r="A707" s="1">
        <v>705</v>
      </c>
      <c r="B707">
        <v>29.63431639706404</v>
      </c>
      <c r="C707">
        <v>3.6372400900533601</v>
      </c>
      <c r="D707">
        <v>27.659932508547239</v>
      </c>
      <c r="E707">
        <v>3.996101903048678</v>
      </c>
      <c r="F707">
        <v>27.005540485934009</v>
      </c>
      <c r="G707">
        <v>3.5391707381716841</v>
      </c>
      <c r="H707">
        <v>24.41393430422448</v>
      </c>
      <c r="I707">
        <v>4.0542568944757287</v>
      </c>
      <c r="J707">
        <v>0.77</v>
      </c>
      <c r="K707">
        <v>0.78880000000000006</v>
      </c>
    </row>
    <row r="708" spans="1:11" x14ac:dyDescent="0.25">
      <c r="A708" s="1">
        <v>706</v>
      </c>
      <c r="B708">
        <v>29.38679829595754</v>
      </c>
      <c r="C708">
        <v>3.8539652452799511</v>
      </c>
      <c r="D708">
        <v>29.63431639706404</v>
      </c>
      <c r="E708">
        <v>3.6372400900533601</v>
      </c>
      <c r="F708">
        <v>27.659932508547239</v>
      </c>
      <c r="G708">
        <v>3.996101903048678</v>
      </c>
      <c r="H708">
        <v>27.005540485934009</v>
      </c>
      <c r="I708">
        <v>3.5391707381716841</v>
      </c>
      <c r="J708">
        <v>0.76</v>
      </c>
      <c r="K708">
        <v>0.72980000000000034</v>
      </c>
    </row>
    <row r="709" spans="1:11" x14ac:dyDescent="0.25">
      <c r="A709" s="1">
        <v>707</v>
      </c>
      <c r="B709">
        <v>30.045432528515981</v>
      </c>
      <c r="C709">
        <v>3.5777573252588981</v>
      </c>
      <c r="D709">
        <v>29.38679829595754</v>
      </c>
      <c r="E709">
        <v>3.8539652452799511</v>
      </c>
      <c r="F709">
        <v>29.63431639706404</v>
      </c>
      <c r="G709">
        <v>3.6372400900533601</v>
      </c>
      <c r="H709">
        <v>27.659932508547239</v>
      </c>
      <c r="I709">
        <v>3.996101903048678</v>
      </c>
      <c r="J709">
        <v>0.72</v>
      </c>
      <c r="K709">
        <v>0.68690000000000007</v>
      </c>
    </row>
    <row r="710" spans="1:11" x14ac:dyDescent="0.25">
      <c r="A710" s="1">
        <v>708</v>
      </c>
      <c r="B710">
        <v>32.567373435103683</v>
      </c>
      <c r="C710">
        <v>3.4055963285923441</v>
      </c>
      <c r="D710">
        <v>30.045432528515981</v>
      </c>
      <c r="E710">
        <v>3.5777573252588981</v>
      </c>
      <c r="F710">
        <v>29.38679829595754</v>
      </c>
      <c r="G710">
        <v>3.8539652452799511</v>
      </c>
      <c r="H710">
        <v>29.63431639706404</v>
      </c>
      <c r="I710">
        <v>3.6372400900533601</v>
      </c>
      <c r="J710">
        <v>0.67</v>
      </c>
      <c r="K710">
        <v>0.56630000000000036</v>
      </c>
    </row>
    <row r="711" spans="1:11" x14ac:dyDescent="0.25">
      <c r="A711" s="1">
        <v>709</v>
      </c>
      <c r="B711">
        <v>34.373293351889608</v>
      </c>
      <c r="C711">
        <v>3.432592593870218</v>
      </c>
      <c r="D711">
        <v>32.567373435103683</v>
      </c>
      <c r="E711">
        <v>3.4055963285923441</v>
      </c>
      <c r="F711">
        <v>30.045432528515981</v>
      </c>
      <c r="G711">
        <v>3.5777573252588981</v>
      </c>
      <c r="H711">
        <v>29.38679829595754</v>
      </c>
      <c r="I711">
        <v>3.8539652452799511</v>
      </c>
      <c r="J711">
        <v>0.61</v>
      </c>
      <c r="K711">
        <v>0.54470000000000018</v>
      </c>
    </row>
    <row r="712" spans="1:11" x14ac:dyDescent="0.25">
      <c r="A712" s="1">
        <v>710</v>
      </c>
      <c r="B712">
        <v>32.866297649850559</v>
      </c>
      <c r="C712">
        <v>3.5767044931225711</v>
      </c>
      <c r="D712">
        <v>34.373293351889608</v>
      </c>
      <c r="E712">
        <v>3.432592593870218</v>
      </c>
      <c r="F712">
        <v>32.567373435103683</v>
      </c>
      <c r="G712">
        <v>3.4055963285923441</v>
      </c>
      <c r="H712">
        <v>30.045432528515981</v>
      </c>
      <c r="I712">
        <v>3.5777573252588981</v>
      </c>
      <c r="J712">
        <v>0.59</v>
      </c>
      <c r="K712">
        <v>0.49619999999999997</v>
      </c>
    </row>
    <row r="713" spans="1:11" x14ac:dyDescent="0.25">
      <c r="A713" s="1">
        <v>711</v>
      </c>
      <c r="B713">
        <v>34.068836004256667</v>
      </c>
      <c r="C713">
        <v>3.3531214901156998</v>
      </c>
      <c r="D713">
        <v>32.866297649850559</v>
      </c>
      <c r="E713">
        <v>3.5767044931225711</v>
      </c>
      <c r="F713">
        <v>34.373293351889608</v>
      </c>
      <c r="G713">
        <v>3.432592593870218</v>
      </c>
      <c r="H713">
        <v>32.567373435103683</v>
      </c>
      <c r="I713">
        <v>3.4055963285923441</v>
      </c>
      <c r="J713">
        <v>0.54</v>
      </c>
      <c r="K713">
        <v>0.34170000000000011</v>
      </c>
    </row>
    <row r="714" spans="1:11" x14ac:dyDescent="0.25">
      <c r="A714" s="1">
        <v>712</v>
      </c>
      <c r="B714">
        <v>33.654852077914278</v>
      </c>
      <c r="C714">
        <v>3.5538506284435338</v>
      </c>
      <c r="D714">
        <v>34.068836004256667</v>
      </c>
      <c r="E714">
        <v>3.3531214901156998</v>
      </c>
      <c r="F714">
        <v>32.866297649850559</v>
      </c>
      <c r="G714">
        <v>3.5767044931225711</v>
      </c>
      <c r="H714">
        <v>34.373293351889608</v>
      </c>
      <c r="I714">
        <v>3.432592593870218</v>
      </c>
      <c r="J714">
        <v>0.51</v>
      </c>
      <c r="K714">
        <v>0.2291</v>
      </c>
    </row>
    <row r="715" spans="1:11" x14ac:dyDescent="0.25">
      <c r="A715" s="1">
        <v>713</v>
      </c>
      <c r="B715">
        <v>32.750290534557678</v>
      </c>
      <c r="C715">
        <v>3.5894437870714402</v>
      </c>
      <c r="D715">
        <v>33.654852077914278</v>
      </c>
      <c r="E715">
        <v>3.5538506284435338</v>
      </c>
      <c r="F715">
        <v>34.068836004256667</v>
      </c>
      <c r="G715">
        <v>3.3531214901156998</v>
      </c>
      <c r="H715">
        <v>32.866297649850559</v>
      </c>
      <c r="I715">
        <v>3.5767044931225711</v>
      </c>
      <c r="J715">
        <v>0.49</v>
      </c>
      <c r="K715">
        <v>0.31049999999999989</v>
      </c>
    </row>
    <row r="716" spans="1:11" x14ac:dyDescent="0.25">
      <c r="A716" s="1">
        <v>714</v>
      </c>
      <c r="B716">
        <v>33.399807684349803</v>
      </c>
      <c r="C716">
        <v>3.856530228391454</v>
      </c>
      <c r="D716">
        <v>32.750290534557678</v>
      </c>
      <c r="E716">
        <v>3.5894437870714402</v>
      </c>
      <c r="F716">
        <v>33.654852077914278</v>
      </c>
      <c r="G716">
        <v>3.5538506284435338</v>
      </c>
      <c r="H716">
        <v>34.068836004256667</v>
      </c>
      <c r="I716">
        <v>3.3531214901156998</v>
      </c>
      <c r="J716">
        <v>0.49</v>
      </c>
      <c r="K716">
        <v>0.57620000000000049</v>
      </c>
    </row>
    <row r="717" spans="1:11" x14ac:dyDescent="0.25">
      <c r="A717" s="1">
        <v>715</v>
      </c>
      <c r="B717">
        <v>33.560937602204419</v>
      </c>
      <c r="C717">
        <v>3.7048488599532519</v>
      </c>
      <c r="D717">
        <v>33.399807684349803</v>
      </c>
      <c r="E717">
        <v>3.856530228391454</v>
      </c>
      <c r="F717">
        <v>32.750290534557678</v>
      </c>
      <c r="G717">
        <v>3.5894437870714402</v>
      </c>
      <c r="H717">
        <v>33.654852077914278</v>
      </c>
      <c r="I717">
        <v>3.5538506284435338</v>
      </c>
      <c r="J717">
        <v>0.47</v>
      </c>
      <c r="K717">
        <v>0.54820000000000002</v>
      </c>
    </row>
    <row r="718" spans="1:11" x14ac:dyDescent="0.25">
      <c r="A718" s="1">
        <v>716</v>
      </c>
      <c r="B718">
        <v>34.291684902334062</v>
      </c>
      <c r="C718">
        <v>3.4280599813033641</v>
      </c>
      <c r="D718">
        <v>33.560937602204419</v>
      </c>
      <c r="E718">
        <v>3.7048488599532519</v>
      </c>
      <c r="F718">
        <v>33.399807684349803</v>
      </c>
      <c r="G718">
        <v>3.856530228391454</v>
      </c>
      <c r="H718">
        <v>32.750290534557678</v>
      </c>
      <c r="I718">
        <v>3.5894437870714402</v>
      </c>
      <c r="J718">
        <v>0.43</v>
      </c>
      <c r="K718">
        <v>0.51500000000000012</v>
      </c>
    </row>
    <row r="719" spans="1:11" x14ac:dyDescent="0.25">
      <c r="A719" s="1">
        <v>717</v>
      </c>
      <c r="B719">
        <v>33.85062033053724</v>
      </c>
      <c r="C719">
        <v>3.5369536113208251</v>
      </c>
      <c r="D719">
        <v>34.291684902334062</v>
      </c>
      <c r="E719">
        <v>3.4280599813033641</v>
      </c>
      <c r="F719">
        <v>33.560937602204419</v>
      </c>
      <c r="G719">
        <v>3.7048488599532519</v>
      </c>
      <c r="H719">
        <v>33.399807684349803</v>
      </c>
      <c r="I719">
        <v>3.856530228391454</v>
      </c>
      <c r="J719">
        <v>0.41</v>
      </c>
      <c r="K719">
        <v>0.46010000000000012</v>
      </c>
    </row>
    <row r="720" spans="1:11" x14ac:dyDescent="0.25">
      <c r="A720" s="1">
        <v>718</v>
      </c>
      <c r="B720">
        <v>35.92161295380285</v>
      </c>
      <c r="C720">
        <v>3.4152033919993001</v>
      </c>
      <c r="D720">
        <v>33.85062033053724</v>
      </c>
      <c r="E720">
        <v>3.5369536113208251</v>
      </c>
      <c r="F720">
        <v>34.291684902334062</v>
      </c>
      <c r="G720">
        <v>3.4280599813033641</v>
      </c>
      <c r="H720">
        <v>33.560937602204419</v>
      </c>
      <c r="I720">
        <v>3.7048488599532519</v>
      </c>
      <c r="J720">
        <v>0.37</v>
      </c>
      <c r="K720">
        <v>0.37669999999999992</v>
      </c>
    </row>
    <row r="721" spans="1:11" x14ac:dyDescent="0.25">
      <c r="A721" s="1">
        <v>719</v>
      </c>
      <c r="B721">
        <v>37.414864378500162</v>
      </c>
      <c r="C721">
        <v>3.2471860558382408</v>
      </c>
      <c r="D721">
        <v>35.92161295380285</v>
      </c>
      <c r="E721">
        <v>3.4152033919993001</v>
      </c>
      <c r="F721">
        <v>33.85062033053724</v>
      </c>
      <c r="G721">
        <v>3.5369536113208251</v>
      </c>
      <c r="H721">
        <v>34.291684902334062</v>
      </c>
      <c r="I721">
        <v>3.4280599813033641</v>
      </c>
      <c r="J721">
        <v>0.32</v>
      </c>
      <c r="K721">
        <v>0.30519999999999992</v>
      </c>
    </row>
    <row r="722" spans="1:11" x14ac:dyDescent="0.25">
      <c r="A722" s="1">
        <v>720</v>
      </c>
      <c r="B722">
        <v>36.070221618599547</v>
      </c>
      <c r="C722">
        <v>3.6023948035396138</v>
      </c>
      <c r="D722">
        <v>37.414864378500162</v>
      </c>
      <c r="E722">
        <v>3.2471860558382408</v>
      </c>
      <c r="F722">
        <v>35.92161295380285</v>
      </c>
      <c r="G722">
        <v>3.4152033919993001</v>
      </c>
      <c r="H722">
        <v>33.85062033053724</v>
      </c>
      <c r="I722">
        <v>3.5369536113208251</v>
      </c>
      <c r="J722">
        <v>0.3</v>
      </c>
      <c r="K722">
        <v>0.32069999999999987</v>
      </c>
    </row>
    <row r="723" spans="1:11" x14ac:dyDescent="0.25">
      <c r="A723" s="1">
        <v>721</v>
      </c>
      <c r="B723">
        <v>34.636328767379638</v>
      </c>
      <c r="C723">
        <v>3.6138669261130598</v>
      </c>
      <c r="D723">
        <v>36.070221618599547</v>
      </c>
      <c r="E723">
        <v>3.6023948035396138</v>
      </c>
      <c r="F723">
        <v>37.414864378500162</v>
      </c>
      <c r="G723">
        <v>3.2471860558382408</v>
      </c>
      <c r="H723">
        <v>35.92161295380285</v>
      </c>
      <c r="I723">
        <v>3.4152033919993001</v>
      </c>
      <c r="J723">
        <v>0.28999999999999998</v>
      </c>
      <c r="K723">
        <v>0.2341</v>
      </c>
    </row>
    <row r="724" spans="1:11" x14ac:dyDescent="0.25">
      <c r="A724" s="1">
        <v>722</v>
      </c>
      <c r="B724">
        <v>34.689281733865933</v>
      </c>
      <c r="C724">
        <v>3.2166478145592281</v>
      </c>
      <c r="D724">
        <v>34.636328767379638</v>
      </c>
      <c r="E724">
        <v>3.6138669261130598</v>
      </c>
      <c r="F724">
        <v>36.070221618599547</v>
      </c>
      <c r="G724">
        <v>3.6023948035396138</v>
      </c>
      <c r="H724">
        <v>37.414864378500162</v>
      </c>
      <c r="I724">
        <v>3.2471860558382408</v>
      </c>
      <c r="J724">
        <v>0.24</v>
      </c>
      <c r="K724">
        <v>0.16250000000000001</v>
      </c>
    </row>
    <row r="725" spans="1:11" x14ac:dyDescent="0.25">
      <c r="A725" s="1">
        <v>723</v>
      </c>
      <c r="B725">
        <v>34.52162874305094</v>
      </c>
      <c r="C725">
        <v>3.7314309429697601</v>
      </c>
      <c r="D725">
        <v>34.689281733865933</v>
      </c>
      <c r="E725">
        <v>3.2166478145592281</v>
      </c>
      <c r="F725">
        <v>34.636328767379638</v>
      </c>
      <c r="G725">
        <v>3.6138669261130598</v>
      </c>
      <c r="H725">
        <v>36.070221618599547</v>
      </c>
      <c r="I725">
        <v>3.6023948035396138</v>
      </c>
      <c r="J725">
        <v>0.24</v>
      </c>
      <c r="K725">
        <v>0.22059999999999991</v>
      </c>
    </row>
    <row r="726" spans="1:11" x14ac:dyDescent="0.25">
      <c r="A726" s="1">
        <v>724</v>
      </c>
      <c r="B726">
        <v>33.8304761350606</v>
      </c>
      <c r="C726">
        <v>3.7328108078371711</v>
      </c>
      <c r="D726">
        <v>34.52162874305094</v>
      </c>
      <c r="E726">
        <v>3.7314309429697601</v>
      </c>
      <c r="F726">
        <v>34.689281733865933</v>
      </c>
      <c r="G726">
        <v>3.2166478145592281</v>
      </c>
      <c r="H726">
        <v>34.636328767379638</v>
      </c>
      <c r="I726">
        <v>3.6138669261130598</v>
      </c>
      <c r="J726">
        <v>0.24</v>
      </c>
      <c r="K726">
        <v>0.25549999999999978</v>
      </c>
    </row>
    <row r="727" spans="1:11" x14ac:dyDescent="0.25">
      <c r="A727" s="1">
        <v>725</v>
      </c>
      <c r="B727">
        <v>34.436128400465087</v>
      </c>
      <c r="C727">
        <v>3.367131981137963</v>
      </c>
      <c r="D727">
        <v>33.8304761350606</v>
      </c>
      <c r="E727">
        <v>3.7328108078371711</v>
      </c>
      <c r="F727">
        <v>34.52162874305094</v>
      </c>
      <c r="G727">
        <v>3.7314309429697601</v>
      </c>
      <c r="H727">
        <v>34.689281733865933</v>
      </c>
      <c r="I727">
        <v>3.2166478145592281</v>
      </c>
      <c r="J727">
        <v>0.2</v>
      </c>
      <c r="K727">
        <v>0.22120000000000001</v>
      </c>
    </row>
    <row r="728" spans="1:11" x14ac:dyDescent="0.25">
      <c r="A728" s="1">
        <v>726</v>
      </c>
      <c r="B728">
        <v>34.541777249788318</v>
      </c>
      <c r="C728">
        <v>3.7092907836834978</v>
      </c>
      <c r="D728">
        <v>34.436128400465087</v>
      </c>
      <c r="E728">
        <v>3.367131981137963</v>
      </c>
      <c r="F728">
        <v>33.8304761350606</v>
      </c>
      <c r="G728">
        <v>3.7328108078371711</v>
      </c>
      <c r="H728">
        <v>34.52162874305094</v>
      </c>
      <c r="I728">
        <v>3.7314309429697601</v>
      </c>
      <c r="J728">
        <v>0.2</v>
      </c>
      <c r="K728">
        <v>0.26339999999999969</v>
      </c>
    </row>
    <row r="729" spans="1:11" x14ac:dyDescent="0.25">
      <c r="A729" s="1">
        <v>727</v>
      </c>
      <c r="B729">
        <v>35.179351061580988</v>
      </c>
      <c r="C729">
        <v>3.3165535652571401</v>
      </c>
      <c r="D729">
        <v>34.541777249788318</v>
      </c>
      <c r="E729">
        <v>3.7092907836834978</v>
      </c>
      <c r="F729">
        <v>34.436128400465087</v>
      </c>
      <c r="G729">
        <v>3.367131981137963</v>
      </c>
      <c r="H729">
        <v>33.8304761350606</v>
      </c>
      <c r="I729">
        <v>3.7328108078371711</v>
      </c>
      <c r="J729">
        <v>0.16</v>
      </c>
      <c r="K729">
        <v>0.26969999999999977</v>
      </c>
    </row>
    <row r="730" spans="1:11" x14ac:dyDescent="0.25">
      <c r="A730" s="1">
        <v>728</v>
      </c>
      <c r="B730">
        <v>35.288769374071407</v>
      </c>
      <c r="C730">
        <v>3.6925681875270082</v>
      </c>
      <c r="D730">
        <v>35.179351061580988</v>
      </c>
      <c r="E730">
        <v>3.3165535652571401</v>
      </c>
      <c r="F730">
        <v>34.541777249788318</v>
      </c>
      <c r="G730">
        <v>3.7092907836834978</v>
      </c>
      <c r="H730">
        <v>34.436128400465087</v>
      </c>
      <c r="I730">
        <v>3.367131981137963</v>
      </c>
      <c r="J730">
        <v>0.16</v>
      </c>
      <c r="K730">
        <v>0.33900000000000008</v>
      </c>
    </row>
    <row r="731" spans="1:11" x14ac:dyDescent="0.25">
      <c r="A731" s="1">
        <v>729</v>
      </c>
      <c r="B731">
        <v>35.860804555943631</v>
      </c>
      <c r="C731">
        <v>3.2877868399863561</v>
      </c>
      <c r="D731">
        <v>35.288769374071407</v>
      </c>
      <c r="E731">
        <v>3.6925681875270082</v>
      </c>
      <c r="F731">
        <v>35.179351061580988</v>
      </c>
      <c r="G731">
        <v>3.3165535652571401</v>
      </c>
      <c r="H731">
        <v>34.541777249788318</v>
      </c>
      <c r="I731">
        <v>3.7092907836834978</v>
      </c>
      <c r="J731">
        <v>0.12</v>
      </c>
      <c r="K731">
        <v>0.25209999999999988</v>
      </c>
    </row>
    <row r="732" spans="1:11" x14ac:dyDescent="0.25">
      <c r="A732" s="1">
        <v>730</v>
      </c>
      <c r="B732">
        <v>36.97005848686311</v>
      </c>
      <c r="C732">
        <v>3.2402875293142648</v>
      </c>
      <c r="D732">
        <v>35.860804555943631</v>
      </c>
      <c r="E732">
        <v>3.2877868399863561</v>
      </c>
      <c r="F732">
        <v>35.288769374071407</v>
      </c>
      <c r="G732">
        <v>3.6925681875270082</v>
      </c>
      <c r="H732">
        <v>35.179351061580988</v>
      </c>
      <c r="I732">
        <v>3.3165535652571401</v>
      </c>
      <c r="J732">
        <v>0.09</v>
      </c>
      <c r="K732">
        <v>0.27050000000000002</v>
      </c>
    </row>
    <row r="733" spans="1:11" x14ac:dyDescent="0.25">
      <c r="A733" s="1">
        <v>731</v>
      </c>
      <c r="B733">
        <v>36.007869070931122</v>
      </c>
      <c r="C733">
        <v>3.301960149915153</v>
      </c>
      <c r="D733">
        <v>36.97005848686311</v>
      </c>
      <c r="E733">
        <v>3.2402875293142648</v>
      </c>
      <c r="F733">
        <v>35.860804555943631</v>
      </c>
      <c r="G733">
        <v>3.2877868399863561</v>
      </c>
      <c r="H733">
        <v>35.288769374071407</v>
      </c>
      <c r="I733">
        <v>3.6925681875270082</v>
      </c>
      <c r="J733">
        <v>0.06</v>
      </c>
      <c r="K733">
        <v>0.18719999999999989</v>
      </c>
    </row>
    <row r="734" spans="1:11" x14ac:dyDescent="0.25">
      <c r="A734" s="1">
        <v>732</v>
      </c>
      <c r="B734">
        <v>34.816245656323261</v>
      </c>
      <c r="C734">
        <v>3.1465312915442438</v>
      </c>
      <c r="D734">
        <v>36.007869070931122</v>
      </c>
      <c r="E734">
        <v>3.301960149915153</v>
      </c>
      <c r="F734">
        <v>36.97005848686311</v>
      </c>
      <c r="G734">
        <v>3.2402875293142648</v>
      </c>
      <c r="H734">
        <v>35.860804555943631</v>
      </c>
      <c r="I734">
        <v>3.2877868399863561</v>
      </c>
      <c r="J734">
        <v>0.03</v>
      </c>
      <c r="K734">
        <v>7.7299999999999952E-2</v>
      </c>
    </row>
    <row r="735" spans="1:11" x14ac:dyDescent="0.25">
      <c r="A735" s="1">
        <v>733</v>
      </c>
      <c r="B735">
        <v>34.771819717219998</v>
      </c>
      <c r="C735">
        <v>3.2176592771339161</v>
      </c>
      <c r="D735">
        <v>34.816245656323261</v>
      </c>
      <c r="E735">
        <v>3.1465312915442438</v>
      </c>
      <c r="F735">
        <v>36.007869070931122</v>
      </c>
      <c r="G735">
        <v>3.301960149915153</v>
      </c>
      <c r="H735">
        <v>36.97005848686311</v>
      </c>
      <c r="I735">
        <v>3.2402875293142648</v>
      </c>
      <c r="J735">
        <v>0.02</v>
      </c>
      <c r="K735">
        <v>8.289999999999996E-2</v>
      </c>
    </row>
    <row r="736" spans="1:11" x14ac:dyDescent="0.25">
      <c r="A736" s="1">
        <v>734</v>
      </c>
      <c r="B736">
        <v>33.22612195832675</v>
      </c>
      <c r="C736">
        <v>3.4248563550195898</v>
      </c>
      <c r="D736">
        <v>34.771819717219998</v>
      </c>
      <c r="E736">
        <v>3.2176592771339161</v>
      </c>
      <c r="F736">
        <v>34.816245656323261</v>
      </c>
      <c r="G736">
        <v>3.1465312915442438</v>
      </c>
      <c r="H736">
        <v>36.007869070931122</v>
      </c>
      <c r="I736">
        <v>3.301960149915153</v>
      </c>
      <c r="J736">
        <v>0.02</v>
      </c>
      <c r="K736">
        <v>6.3399999999999956E-2</v>
      </c>
    </row>
    <row r="737" spans="1:11" x14ac:dyDescent="0.25">
      <c r="A737" s="1">
        <v>735</v>
      </c>
      <c r="B737">
        <v>33.182160462799743</v>
      </c>
      <c r="C737">
        <v>1.874165091460968</v>
      </c>
      <c r="D737">
        <v>33.22612195832675</v>
      </c>
      <c r="E737">
        <v>3.4248563550195898</v>
      </c>
      <c r="F737">
        <v>34.771819717219998</v>
      </c>
      <c r="G737">
        <v>3.2176592771339161</v>
      </c>
      <c r="H737">
        <v>34.816245656323261</v>
      </c>
      <c r="I737">
        <v>3.1465312915442438</v>
      </c>
      <c r="J737">
        <v>0</v>
      </c>
      <c r="K737">
        <v>0</v>
      </c>
    </row>
    <row r="738" spans="1:11" x14ac:dyDescent="0.25">
      <c r="A738" s="1">
        <v>736</v>
      </c>
      <c r="B738">
        <v>22.186863195142521</v>
      </c>
      <c r="C738">
        <v>3.6658314591739831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0.95</v>
      </c>
      <c r="K738">
        <v>0.94980000000000164</v>
      </c>
    </row>
    <row r="739" spans="1:11" x14ac:dyDescent="0.25">
      <c r="A739" s="1">
        <v>737</v>
      </c>
      <c r="B739">
        <v>21.952450587534202</v>
      </c>
      <c r="C739">
        <v>4.1624772576784901</v>
      </c>
      <c r="D739">
        <v>22.186863195142521</v>
      </c>
      <c r="E739">
        <v>3.6658314591739831</v>
      </c>
      <c r="F739">
        <v>0</v>
      </c>
      <c r="G739">
        <v>0</v>
      </c>
      <c r="H739">
        <v>0</v>
      </c>
      <c r="I739">
        <v>0</v>
      </c>
      <c r="J739">
        <v>0.95</v>
      </c>
      <c r="K739">
        <v>0.95000000000000118</v>
      </c>
    </row>
    <row r="740" spans="1:11" x14ac:dyDescent="0.25">
      <c r="A740" s="1">
        <v>738</v>
      </c>
      <c r="B740">
        <v>21.753064717749339</v>
      </c>
      <c r="C740">
        <v>4.1179516605547821</v>
      </c>
      <c r="D740">
        <v>21.952450587534202</v>
      </c>
      <c r="E740">
        <v>4.1624772576784901</v>
      </c>
      <c r="F740">
        <v>22.186863195142521</v>
      </c>
      <c r="G740">
        <v>3.6658314591739831</v>
      </c>
      <c r="H740">
        <v>0</v>
      </c>
      <c r="I740">
        <v>0</v>
      </c>
      <c r="J740">
        <v>0.95</v>
      </c>
      <c r="K740">
        <v>0.9465000000000009</v>
      </c>
    </row>
    <row r="741" spans="1:11" x14ac:dyDescent="0.25">
      <c r="A741" s="1">
        <v>739</v>
      </c>
      <c r="B741">
        <v>23.95302965748288</v>
      </c>
      <c r="C741">
        <v>3.741815554973055</v>
      </c>
      <c r="D741">
        <v>21.753064717749339</v>
      </c>
      <c r="E741">
        <v>4.1179516605547821</v>
      </c>
      <c r="F741">
        <v>21.952450587534202</v>
      </c>
      <c r="G741">
        <v>4.1624772576784901</v>
      </c>
      <c r="H741">
        <v>22.186863195142521</v>
      </c>
      <c r="I741">
        <v>3.6658314591739831</v>
      </c>
      <c r="J741">
        <v>0.91</v>
      </c>
      <c r="K741">
        <v>0.90219999999999845</v>
      </c>
    </row>
    <row r="742" spans="1:11" x14ac:dyDescent="0.25">
      <c r="A742" s="1">
        <v>740</v>
      </c>
      <c r="B742">
        <v>25.618044592619711</v>
      </c>
      <c r="C742">
        <v>3.5443770025790839</v>
      </c>
      <c r="D742">
        <v>23.95302965748288</v>
      </c>
      <c r="E742">
        <v>3.741815554973055</v>
      </c>
      <c r="F742">
        <v>21.753064717749339</v>
      </c>
      <c r="G742">
        <v>4.1179516605547821</v>
      </c>
      <c r="H742">
        <v>21.952450587534202</v>
      </c>
      <c r="I742">
        <v>4.1624772576784901</v>
      </c>
      <c r="J742">
        <v>0.86</v>
      </c>
      <c r="K742">
        <v>0.85279999999999989</v>
      </c>
    </row>
    <row r="743" spans="1:11" x14ac:dyDescent="0.25">
      <c r="A743" s="1">
        <v>741</v>
      </c>
      <c r="B743">
        <v>24.251348458677779</v>
      </c>
      <c r="C743">
        <v>3.7708972018032618</v>
      </c>
      <c r="D743">
        <v>25.618044592619711</v>
      </c>
      <c r="E743">
        <v>3.5443770025790839</v>
      </c>
      <c r="F743">
        <v>23.95302965748288</v>
      </c>
      <c r="G743">
        <v>3.741815554973055</v>
      </c>
      <c r="H743">
        <v>21.753064717749339</v>
      </c>
      <c r="I743">
        <v>4.1179516605547821</v>
      </c>
      <c r="J743">
        <v>0.83</v>
      </c>
      <c r="K743">
        <v>0.81139999999999934</v>
      </c>
    </row>
    <row r="744" spans="1:11" x14ac:dyDescent="0.25">
      <c r="A744" s="1">
        <v>742</v>
      </c>
      <c r="B744">
        <v>26.394730735792489</v>
      </c>
      <c r="C744">
        <v>3.6074753210771648</v>
      </c>
      <c r="D744">
        <v>24.251348458677779</v>
      </c>
      <c r="E744">
        <v>3.7708972018032618</v>
      </c>
      <c r="F744">
        <v>25.618044592619711</v>
      </c>
      <c r="G744">
        <v>3.5443770025790839</v>
      </c>
      <c r="H744">
        <v>23.95302965748288</v>
      </c>
      <c r="I744">
        <v>3.741815554973055</v>
      </c>
      <c r="J744">
        <v>0.79</v>
      </c>
      <c r="K744">
        <v>0.73419999999999985</v>
      </c>
    </row>
    <row r="745" spans="1:11" x14ac:dyDescent="0.25">
      <c r="A745" s="1">
        <v>743</v>
      </c>
      <c r="B745">
        <v>26.613402226776291</v>
      </c>
      <c r="C745">
        <v>3.8953673821306971</v>
      </c>
      <c r="D745">
        <v>26.394730735792489</v>
      </c>
      <c r="E745">
        <v>3.6074753210771648</v>
      </c>
      <c r="F745">
        <v>24.251348458677779</v>
      </c>
      <c r="G745">
        <v>3.7708972018032618</v>
      </c>
      <c r="H745">
        <v>25.618044592619711</v>
      </c>
      <c r="I745">
        <v>3.5443770025790839</v>
      </c>
      <c r="J745">
        <v>0.78</v>
      </c>
      <c r="K745">
        <v>0.71240000000000037</v>
      </c>
    </row>
    <row r="746" spans="1:11" x14ac:dyDescent="0.25">
      <c r="A746" s="1">
        <v>744</v>
      </c>
      <c r="B746">
        <v>28.748035307371829</v>
      </c>
      <c r="C746">
        <v>3.4679910417230602</v>
      </c>
      <c r="D746">
        <v>26.613402226776291</v>
      </c>
      <c r="E746">
        <v>3.8953673821306971</v>
      </c>
      <c r="F746">
        <v>26.394730735792489</v>
      </c>
      <c r="G746">
        <v>3.6074753210771648</v>
      </c>
      <c r="H746">
        <v>24.251348458677779</v>
      </c>
      <c r="I746">
        <v>3.7708972018032618</v>
      </c>
      <c r="J746">
        <v>0.73</v>
      </c>
      <c r="K746">
        <v>0.74430000000000007</v>
      </c>
    </row>
    <row r="747" spans="1:11" x14ac:dyDescent="0.25">
      <c r="A747" s="1">
        <v>745</v>
      </c>
      <c r="B747">
        <v>28.65215690326211</v>
      </c>
      <c r="C747">
        <v>3.6723054946856988</v>
      </c>
      <c r="D747">
        <v>28.748035307371829</v>
      </c>
      <c r="E747">
        <v>3.4679910417230602</v>
      </c>
      <c r="F747">
        <v>26.613402226776291</v>
      </c>
      <c r="G747">
        <v>3.8953673821306971</v>
      </c>
      <c r="H747">
        <v>26.394730735792489</v>
      </c>
      <c r="I747">
        <v>3.6074753210771648</v>
      </c>
      <c r="J747">
        <v>0.7</v>
      </c>
      <c r="K747">
        <v>0.70059999999999978</v>
      </c>
    </row>
    <row r="748" spans="1:11" x14ac:dyDescent="0.25">
      <c r="A748" s="1">
        <v>746</v>
      </c>
      <c r="B748">
        <v>32.537544318235383</v>
      </c>
      <c r="C748">
        <v>3.409493487264402</v>
      </c>
      <c r="D748">
        <v>28.65215690326211</v>
      </c>
      <c r="E748">
        <v>3.6723054946856988</v>
      </c>
      <c r="F748">
        <v>28.748035307371829</v>
      </c>
      <c r="G748">
        <v>3.4679910417230602</v>
      </c>
      <c r="H748">
        <v>26.613402226776291</v>
      </c>
      <c r="I748">
        <v>3.8953673821306971</v>
      </c>
      <c r="J748">
        <v>0.65</v>
      </c>
      <c r="K748">
        <v>0.62989999999999979</v>
      </c>
    </row>
    <row r="749" spans="1:11" x14ac:dyDescent="0.25">
      <c r="A749" s="1">
        <v>747</v>
      </c>
      <c r="B749">
        <v>32.353823712557571</v>
      </c>
      <c r="C749">
        <v>3.865518883048046</v>
      </c>
      <c r="D749">
        <v>32.537544318235383</v>
      </c>
      <c r="E749">
        <v>3.409493487264402</v>
      </c>
      <c r="F749">
        <v>28.65215690326211</v>
      </c>
      <c r="G749">
        <v>3.6723054946856988</v>
      </c>
      <c r="H749">
        <v>28.748035307371829</v>
      </c>
      <c r="I749">
        <v>3.4679910417230602</v>
      </c>
      <c r="J749">
        <v>0.65</v>
      </c>
      <c r="K749">
        <v>0.59570000000000012</v>
      </c>
    </row>
    <row r="750" spans="1:11" x14ac:dyDescent="0.25">
      <c r="A750" s="1">
        <v>748</v>
      </c>
      <c r="B750">
        <v>32.89258826984242</v>
      </c>
      <c r="C750">
        <v>3.641081405546327</v>
      </c>
      <c r="D750">
        <v>32.353823712557571</v>
      </c>
      <c r="E750">
        <v>3.865518883048046</v>
      </c>
      <c r="F750">
        <v>32.537544318235383</v>
      </c>
      <c r="G750">
        <v>3.409493487264402</v>
      </c>
      <c r="H750">
        <v>28.65215690326211</v>
      </c>
      <c r="I750">
        <v>3.6723054946856988</v>
      </c>
      <c r="J750">
        <v>0.63</v>
      </c>
      <c r="K750">
        <v>0.61610000000000054</v>
      </c>
    </row>
    <row r="751" spans="1:11" x14ac:dyDescent="0.25">
      <c r="A751" s="1">
        <v>749</v>
      </c>
      <c r="B751">
        <v>34.50625340301935</v>
      </c>
      <c r="C751">
        <v>3.3681135628569931</v>
      </c>
      <c r="D751">
        <v>32.89258826984242</v>
      </c>
      <c r="E751">
        <v>3.641081405546327</v>
      </c>
      <c r="F751">
        <v>32.353823712557571</v>
      </c>
      <c r="G751">
        <v>3.865518883048046</v>
      </c>
      <c r="H751">
        <v>32.537544318235383</v>
      </c>
      <c r="I751">
        <v>3.409493487264402</v>
      </c>
      <c r="J751">
        <v>0.57999999999999996</v>
      </c>
      <c r="K751">
        <v>0.54690000000000016</v>
      </c>
    </row>
    <row r="752" spans="1:11" x14ac:dyDescent="0.25">
      <c r="A752" s="1">
        <v>750</v>
      </c>
      <c r="B752">
        <v>36.474070689706849</v>
      </c>
      <c r="C752">
        <v>3.4756417412698801</v>
      </c>
      <c r="D752">
        <v>34.50625340301935</v>
      </c>
      <c r="E752">
        <v>3.3681135628569931</v>
      </c>
      <c r="F752">
        <v>32.89258826984242</v>
      </c>
      <c r="G752">
        <v>3.641081405546327</v>
      </c>
      <c r="H752">
        <v>32.353823712557571</v>
      </c>
      <c r="I752">
        <v>3.865518883048046</v>
      </c>
      <c r="J752">
        <v>0.54</v>
      </c>
      <c r="K752">
        <v>0.48739999999999989</v>
      </c>
    </row>
    <row r="753" spans="1:11" x14ac:dyDescent="0.25">
      <c r="A753" s="1">
        <v>751</v>
      </c>
      <c r="B753">
        <v>37.676801287099877</v>
      </c>
      <c r="C753">
        <v>3.339832543994445</v>
      </c>
      <c r="D753">
        <v>36.474070689706849</v>
      </c>
      <c r="E753">
        <v>3.4756417412698801</v>
      </c>
      <c r="F753">
        <v>34.50625340301935</v>
      </c>
      <c r="G753">
        <v>3.3681135628569931</v>
      </c>
      <c r="H753">
        <v>32.89258826984242</v>
      </c>
      <c r="I753">
        <v>3.641081405546327</v>
      </c>
      <c r="J753">
        <v>0.49</v>
      </c>
      <c r="K753">
        <v>0.46479999999999999</v>
      </c>
    </row>
    <row r="754" spans="1:11" x14ac:dyDescent="0.25">
      <c r="A754" s="1">
        <v>752</v>
      </c>
      <c r="B754">
        <v>37.634695561985453</v>
      </c>
      <c r="C754">
        <v>3.420627723723356</v>
      </c>
      <c r="D754">
        <v>37.676801287099877</v>
      </c>
      <c r="E754">
        <v>3.339832543994445</v>
      </c>
      <c r="F754">
        <v>36.474070689706849</v>
      </c>
      <c r="G754">
        <v>3.4756417412698801</v>
      </c>
      <c r="H754">
        <v>34.50625340301935</v>
      </c>
      <c r="I754">
        <v>3.3681135628569931</v>
      </c>
      <c r="J754">
        <v>0.45</v>
      </c>
      <c r="K754">
        <v>0.37559999999999999</v>
      </c>
    </row>
    <row r="755" spans="1:11" x14ac:dyDescent="0.25">
      <c r="A755" s="1">
        <v>753</v>
      </c>
      <c r="B755">
        <v>37.654345759372958</v>
      </c>
      <c r="C755">
        <v>3.421811804434379</v>
      </c>
      <c r="D755">
        <v>37.634695561985453</v>
      </c>
      <c r="E755">
        <v>3.420627723723356</v>
      </c>
      <c r="F755">
        <v>37.676801287099877</v>
      </c>
      <c r="G755">
        <v>3.339832543994445</v>
      </c>
      <c r="H755">
        <v>36.474070689706849</v>
      </c>
      <c r="I755">
        <v>3.4756417412698801</v>
      </c>
      <c r="J755">
        <v>0.41</v>
      </c>
      <c r="K755">
        <v>0.28399999999999992</v>
      </c>
    </row>
    <row r="756" spans="1:11" x14ac:dyDescent="0.25">
      <c r="A756" s="1">
        <v>754</v>
      </c>
      <c r="B756">
        <v>38.391288094132079</v>
      </c>
      <c r="C756">
        <v>3.390283422838607</v>
      </c>
      <c r="D756">
        <v>37.654345759372958</v>
      </c>
      <c r="E756">
        <v>3.421811804434379</v>
      </c>
      <c r="F756">
        <v>37.634695561985453</v>
      </c>
      <c r="G756">
        <v>3.420627723723356</v>
      </c>
      <c r="H756">
        <v>37.676801287099877</v>
      </c>
      <c r="I756">
        <v>3.339832543994445</v>
      </c>
      <c r="J756">
        <v>0.37</v>
      </c>
      <c r="K756">
        <v>0.33349999999999969</v>
      </c>
    </row>
    <row r="757" spans="1:11" x14ac:dyDescent="0.25">
      <c r="A757" s="1">
        <v>755</v>
      </c>
      <c r="B757">
        <v>38.394238418272117</v>
      </c>
      <c r="C757">
        <v>3.3927667560373269</v>
      </c>
      <c r="D757">
        <v>38.391288094132079</v>
      </c>
      <c r="E757">
        <v>3.390283422838607</v>
      </c>
      <c r="F757">
        <v>37.654345759372958</v>
      </c>
      <c r="G757">
        <v>3.421811804434379</v>
      </c>
      <c r="H757">
        <v>37.634695561985453</v>
      </c>
      <c r="I757">
        <v>3.420627723723356</v>
      </c>
      <c r="J757">
        <v>0.33</v>
      </c>
      <c r="K757">
        <v>0.36479999999999968</v>
      </c>
    </row>
    <row r="758" spans="1:11" x14ac:dyDescent="0.25">
      <c r="A758" s="1">
        <v>756</v>
      </c>
      <c r="B758">
        <v>37.387991424608067</v>
      </c>
      <c r="C758">
        <v>3.4973235501490421</v>
      </c>
      <c r="D758">
        <v>38.394238418272117</v>
      </c>
      <c r="E758">
        <v>3.3927667560373269</v>
      </c>
      <c r="F758">
        <v>38.391288094132079</v>
      </c>
      <c r="G758">
        <v>3.390283422838607</v>
      </c>
      <c r="H758">
        <v>37.654345759372958</v>
      </c>
      <c r="I758">
        <v>3.421811804434379</v>
      </c>
      <c r="J758">
        <v>0.31</v>
      </c>
      <c r="K758">
        <v>0.26319999999999999</v>
      </c>
    </row>
    <row r="759" spans="1:11" x14ac:dyDescent="0.25">
      <c r="A759" s="1">
        <v>757</v>
      </c>
      <c r="B759">
        <v>37.801296955860167</v>
      </c>
      <c r="C759">
        <v>3.351724464529545</v>
      </c>
      <c r="D759">
        <v>37.387991424608067</v>
      </c>
      <c r="E759">
        <v>3.4973235501490421</v>
      </c>
      <c r="F759">
        <v>38.394238418272117</v>
      </c>
      <c r="G759">
        <v>3.3927667560373269</v>
      </c>
      <c r="H759">
        <v>38.391288094132079</v>
      </c>
      <c r="I759">
        <v>3.390283422838607</v>
      </c>
      <c r="J759">
        <v>0.27</v>
      </c>
      <c r="K759">
        <v>0.2304999999999999</v>
      </c>
    </row>
    <row r="760" spans="1:11" x14ac:dyDescent="0.25">
      <c r="A760" s="1">
        <v>758</v>
      </c>
      <c r="B760">
        <v>37.206316972582989</v>
      </c>
      <c r="C760">
        <v>3.7246459842873838</v>
      </c>
      <c r="D760">
        <v>37.801296955860167</v>
      </c>
      <c r="E760">
        <v>3.351724464529545</v>
      </c>
      <c r="F760">
        <v>37.387991424608067</v>
      </c>
      <c r="G760">
        <v>3.4973235501490421</v>
      </c>
      <c r="H760">
        <v>38.394238418272117</v>
      </c>
      <c r="I760">
        <v>3.3927667560373269</v>
      </c>
      <c r="J760">
        <v>0.27</v>
      </c>
      <c r="K760">
        <v>0.2321</v>
      </c>
    </row>
    <row r="761" spans="1:11" x14ac:dyDescent="0.25">
      <c r="A761" s="1">
        <v>759</v>
      </c>
      <c r="B761">
        <v>37.516524853422979</v>
      </c>
      <c r="C761">
        <v>3.3701773798620178</v>
      </c>
      <c r="D761">
        <v>37.206316972582989</v>
      </c>
      <c r="E761">
        <v>3.7246459842873838</v>
      </c>
      <c r="F761">
        <v>37.801296955860167</v>
      </c>
      <c r="G761">
        <v>3.351724464529545</v>
      </c>
      <c r="H761">
        <v>37.387991424608067</v>
      </c>
      <c r="I761">
        <v>3.4973235501490421</v>
      </c>
      <c r="J761">
        <v>0.23</v>
      </c>
      <c r="K761">
        <v>0.25249999999999978</v>
      </c>
    </row>
    <row r="762" spans="1:11" x14ac:dyDescent="0.25">
      <c r="A762" s="1">
        <v>760</v>
      </c>
      <c r="B762">
        <v>37.838421073713171</v>
      </c>
      <c r="C762">
        <v>3.3282963859830028</v>
      </c>
      <c r="D762">
        <v>37.516524853422979</v>
      </c>
      <c r="E762">
        <v>3.3701773798620178</v>
      </c>
      <c r="F762">
        <v>37.206316972582989</v>
      </c>
      <c r="G762">
        <v>3.7246459842873838</v>
      </c>
      <c r="H762">
        <v>37.801296955860167</v>
      </c>
      <c r="I762">
        <v>3.351724464529545</v>
      </c>
      <c r="J762">
        <v>0.19</v>
      </c>
      <c r="K762">
        <v>0.1961999999999999</v>
      </c>
    </row>
    <row r="763" spans="1:11" x14ac:dyDescent="0.25">
      <c r="A763" s="1">
        <v>761</v>
      </c>
      <c r="B763">
        <v>38.128820567862533</v>
      </c>
      <c r="C763">
        <v>3.4483764206739091</v>
      </c>
      <c r="D763">
        <v>37.838421073713171</v>
      </c>
      <c r="E763">
        <v>3.3282963859830028</v>
      </c>
      <c r="F763">
        <v>37.516524853422979</v>
      </c>
      <c r="G763">
        <v>3.3701773798620178</v>
      </c>
      <c r="H763">
        <v>37.206316972582989</v>
      </c>
      <c r="I763">
        <v>3.7246459842873838</v>
      </c>
      <c r="J763">
        <v>0.16</v>
      </c>
      <c r="K763">
        <v>0.26029999999999998</v>
      </c>
    </row>
    <row r="764" spans="1:11" x14ac:dyDescent="0.25">
      <c r="A764" s="1">
        <v>762</v>
      </c>
      <c r="B764">
        <v>39.462041840853907</v>
      </c>
      <c r="C764">
        <v>3.1361960800499702</v>
      </c>
      <c r="D764">
        <v>38.128820567862533</v>
      </c>
      <c r="E764">
        <v>3.4483764206739091</v>
      </c>
      <c r="F764">
        <v>37.838421073713171</v>
      </c>
      <c r="G764">
        <v>3.3282963859830028</v>
      </c>
      <c r="H764">
        <v>37.516524853422979</v>
      </c>
      <c r="I764">
        <v>3.3701773798620178</v>
      </c>
      <c r="J764">
        <v>0.11</v>
      </c>
      <c r="K764">
        <v>0.1019999999999999</v>
      </c>
    </row>
    <row r="765" spans="1:11" x14ac:dyDescent="0.25">
      <c r="A765" s="1">
        <v>763</v>
      </c>
      <c r="B765">
        <v>38.917037452443182</v>
      </c>
      <c r="C765">
        <v>3.374415058555444</v>
      </c>
      <c r="D765">
        <v>39.462041840853907</v>
      </c>
      <c r="E765">
        <v>3.1361960800499702</v>
      </c>
      <c r="F765">
        <v>38.128820567862533</v>
      </c>
      <c r="G765">
        <v>3.4483764206739091</v>
      </c>
      <c r="H765">
        <v>37.838421073713171</v>
      </c>
      <c r="I765">
        <v>3.3282963859830028</v>
      </c>
      <c r="J765">
        <v>0.09</v>
      </c>
      <c r="K765">
        <v>8.3599999999999994E-2</v>
      </c>
    </row>
    <row r="766" spans="1:11" x14ac:dyDescent="0.25">
      <c r="A766" s="1">
        <v>764</v>
      </c>
      <c r="B766">
        <v>38.775319103417637</v>
      </c>
      <c r="C766">
        <v>3.3063798561628248</v>
      </c>
      <c r="D766">
        <v>38.917037452443182</v>
      </c>
      <c r="E766">
        <v>3.374415058555444</v>
      </c>
      <c r="F766">
        <v>39.462041840853907</v>
      </c>
      <c r="G766">
        <v>3.1361960800499702</v>
      </c>
      <c r="H766">
        <v>38.128820567862533</v>
      </c>
      <c r="I766">
        <v>3.4483764206739091</v>
      </c>
      <c r="J766">
        <v>0.06</v>
      </c>
      <c r="K766">
        <v>6.4599999999999921E-2</v>
      </c>
    </row>
    <row r="767" spans="1:11" x14ac:dyDescent="0.25">
      <c r="A767" s="1">
        <v>765</v>
      </c>
      <c r="B767">
        <v>40.003390825923489</v>
      </c>
      <c r="C767">
        <v>2.8073694181690398</v>
      </c>
      <c r="D767">
        <v>38.775319103417637</v>
      </c>
      <c r="E767">
        <v>3.3063798561628248</v>
      </c>
      <c r="F767">
        <v>38.917037452443182</v>
      </c>
      <c r="G767">
        <v>3.374415058555444</v>
      </c>
      <c r="H767">
        <v>39.462041840853907</v>
      </c>
      <c r="I767">
        <v>3.1361960800499702</v>
      </c>
      <c r="J767">
        <v>0</v>
      </c>
      <c r="K767">
        <v>0</v>
      </c>
    </row>
    <row r="768" spans="1:11" x14ac:dyDescent="0.25">
      <c r="A768" s="1">
        <v>766</v>
      </c>
      <c r="B768">
        <v>19.25545203580662</v>
      </c>
      <c r="C768">
        <v>4.1865482365148372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1</v>
      </c>
    </row>
    <row r="769" spans="1:11" x14ac:dyDescent="0.25">
      <c r="A769" s="1">
        <v>767</v>
      </c>
      <c r="B769">
        <v>20.471406658291709</v>
      </c>
      <c r="C769">
        <v>4.0077076248041319</v>
      </c>
      <c r="D769">
        <v>19.25545203580662</v>
      </c>
      <c r="E769">
        <v>4.1865482365148372</v>
      </c>
      <c r="F769">
        <v>0</v>
      </c>
      <c r="G769">
        <v>0</v>
      </c>
      <c r="H769">
        <v>0</v>
      </c>
      <c r="I769">
        <v>0</v>
      </c>
      <c r="J769">
        <v>0.99</v>
      </c>
      <c r="K769">
        <v>0.96909999999999885</v>
      </c>
    </row>
    <row r="770" spans="1:11" x14ac:dyDescent="0.25">
      <c r="A770" s="1">
        <v>768</v>
      </c>
      <c r="B770">
        <v>20.81730073216384</v>
      </c>
      <c r="C770">
        <v>4.0209734248384894</v>
      </c>
      <c r="D770">
        <v>20.471406658291709</v>
      </c>
      <c r="E770">
        <v>4.0077076248041319</v>
      </c>
      <c r="F770">
        <v>19.25545203580662</v>
      </c>
      <c r="G770">
        <v>4.1865482365148372</v>
      </c>
      <c r="H770">
        <v>0</v>
      </c>
      <c r="I770">
        <v>0</v>
      </c>
      <c r="J770">
        <v>0.97</v>
      </c>
      <c r="K770">
        <v>0.95919999999999961</v>
      </c>
    </row>
    <row r="771" spans="1:11" x14ac:dyDescent="0.25">
      <c r="A771" s="1">
        <v>769</v>
      </c>
      <c r="B771">
        <v>21.248225059528941</v>
      </c>
      <c r="C771">
        <v>4.0058388649250283</v>
      </c>
      <c r="D771">
        <v>20.81730073216384</v>
      </c>
      <c r="E771">
        <v>4.0209734248384894</v>
      </c>
      <c r="F771">
        <v>20.471406658291709</v>
      </c>
      <c r="G771">
        <v>4.0077076248041319</v>
      </c>
      <c r="H771">
        <v>19.25545203580662</v>
      </c>
      <c r="I771">
        <v>4.1865482365148372</v>
      </c>
      <c r="J771">
        <v>0.96</v>
      </c>
      <c r="K771">
        <v>0.93330000000000002</v>
      </c>
    </row>
    <row r="772" spans="1:11" x14ac:dyDescent="0.25">
      <c r="A772" s="1">
        <v>770</v>
      </c>
      <c r="B772">
        <v>23.62968961093123</v>
      </c>
      <c r="C772">
        <v>3.610744384716996</v>
      </c>
      <c r="D772">
        <v>21.248225059528941</v>
      </c>
      <c r="E772">
        <v>4.0058388649250283</v>
      </c>
      <c r="F772">
        <v>20.81730073216384</v>
      </c>
      <c r="G772">
        <v>4.0209734248384894</v>
      </c>
      <c r="H772">
        <v>20.471406658291709</v>
      </c>
      <c r="I772">
        <v>4.0077076248041319</v>
      </c>
      <c r="J772">
        <v>0.91</v>
      </c>
      <c r="K772">
        <v>0.87749999999999961</v>
      </c>
    </row>
    <row r="773" spans="1:11" x14ac:dyDescent="0.25">
      <c r="A773" s="1">
        <v>771</v>
      </c>
      <c r="B773">
        <v>23.25992454943599</v>
      </c>
      <c r="C773">
        <v>3.9849083693952281</v>
      </c>
      <c r="D773">
        <v>23.62968961093123</v>
      </c>
      <c r="E773">
        <v>3.610744384716996</v>
      </c>
      <c r="F773">
        <v>21.248225059528941</v>
      </c>
      <c r="G773">
        <v>4.0058388649250283</v>
      </c>
      <c r="H773">
        <v>20.81730073216384</v>
      </c>
      <c r="I773">
        <v>4.0209734248384894</v>
      </c>
      <c r="J773">
        <v>0.9</v>
      </c>
      <c r="K773">
        <v>0.86209999999999942</v>
      </c>
    </row>
    <row r="774" spans="1:11" x14ac:dyDescent="0.25">
      <c r="A774" s="1">
        <v>772</v>
      </c>
      <c r="B774">
        <v>23.243318034524481</v>
      </c>
      <c r="C774">
        <v>3.9623370108782461</v>
      </c>
      <c r="D774">
        <v>23.25992454943599</v>
      </c>
      <c r="E774">
        <v>3.9849083693952281</v>
      </c>
      <c r="F774">
        <v>23.62968961093123</v>
      </c>
      <c r="G774">
        <v>3.610744384716996</v>
      </c>
      <c r="H774">
        <v>21.248225059528941</v>
      </c>
      <c r="I774">
        <v>4.0058388649250283</v>
      </c>
      <c r="J774">
        <v>0.88</v>
      </c>
      <c r="K774">
        <v>0.8680000000000001</v>
      </c>
    </row>
    <row r="775" spans="1:11" x14ac:dyDescent="0.25">
      <c r="A775" s="1">
        <v>773</v>
      </c>
      <c r="B775">
        <v>24.971509436889392</v>
      </c>
      <c r="C775">
        <v>3.7052174945180871</v>
      </c>
      <c r="D775">
        <v>23.243318034524481</v>
      </c>
      <c r="E775">
        <v>3.9623370108782461</v>
      </c>
      <c r="F775">
        <v>23.25992454943599</v>
      </c>
      <c r="G775">
        <v>3.9849083693952281</v>
      </c>
      <c r="H775">
        <v>23.62968961093123</v>
      </c>
      <c r="I775">
        <v>3.610744384716996</v>
      </c>
      <c r="J775">
        <v>0.85</v>
      </c>
      <c r="K775">
        <v>0.82999999999999963</v>
      </c>
    </row>
    <row r="776" spans="1:11" x14ac:dyDescent="0.25">
      <c r="A776" s="1">
        <v>774</v>
      </c>
      <c r="B776">
        <v>25.756534161566378</v>
      </c>
      <c r="C776">
        <v>3.6380416394893942</v>
      </c>
      <c r="D776">
        <v>24.971509436889392</v>
      </c>
      <c r="E776">
        <v>3.7052174945180871</v>
      </c>
      <c r="F776">
        <v>23.243318034524481</v>
      </c>
      <c r="G776">
        <v>3.9623370108782461</v>
      </c>
      <c r="H776">
        <v>23.25992454943599</v>
      </c>
      <c r="I776">
        <v>3.9849083693952281</v>
      </c>
      <c r="J776">
        <v>0.81</v>
      </c>
      <c r="K776">
        <v>0.80419999999999969</v>
      </c>
    </row>
    <row r="777" spans="1:11" x14ac:dyDescent="0.25">
      <c r="A777" s="1">
        <v>775</v>
      </c>
      <c r="B777">
        <v>28.247935306515309</v>
      </c>
      <c r="C777">
        <v>3.49164877081376</v>
      </c>
      <c r="D777">
        <v>25.756534161566378</v>
      </c>
      <c r="E777">
        <v>3.6380416394893942</v>
      </c>
      <c r="F777">
        <v>24.971509436889392</v>
      </c>
      <c r="G777">
        <v>3.7052174945180871</v>
      </c>
      <c r="H777">
        <v>23.243318034524481</v>
      </c>
      <c r="I777">
        <v>3.9623370108782461</v>
      </c>
      <c r="J777">
        <v>0.76</v>
      </c>
      <c r="K777">
        <v>0.77030000000000043</v>
      </c>
    </row>
    <row r="778" spans="1:11" x14ac:dyDescent="0.25">
      <c r="A778" s="1">
        <v>776</v>
      </c>
      <c r="B778">
        <v>28.72775633372278</v>
      </c>
      <c r="C778">
        <v>3.704265134146604</v>
      </c>
      <c r="D778">
        <v>28.247935306515309</v>
      </c>
      <c r="E778">
        <v>3.49164877081376</v>
      </c>
      <c r="F778">
        <v>25.756534161566378</v>
      </c>
      <c r="G778">
        <v>3.6380416394893942</v>
      </c>
      <c r="H778">
        <v>24.971509436889392</v>
      </c>
      <c r="I778">
        <v>3.7052174945180871</v>
      </c>
      <c r="J778">
        <v>0.73</v>
      </c>
      <c r="K778">
        <v>0.70629999999999982</v>
      </c>
    </row>
    <row r="779" spans="1:11" x14ac:dyDescent="0.25">
      <c r="A779" s="1">
        <v>777</v>
      </c>
      <c r="B779">
        <v>28.558306395212579</v>
      </c>
      <c r="C779">
        <v>3.9993577576498591</v>
      </c>
      <c r="D779">
        <v>28.72775633372278</v>
      </c>
      <c r="E779">
        <v>3.704265134146604</v>
      </c>
      <c r="F779">
        <v>28.247935306515309</v>
      </c>
      <c r="G779">
        <v>3.49164877081376</v>
      </c>
      <c r="H779">
        <v>25.756534161566378</v>
      </c>
      <c r="I779">
        <v>3.6380416394893942</v>
      </c>
      <c r="J779">
        <v>0.73</v>
      </c>
      <c r="K779">
        <v>0.76880000000000015</v>
      </c>
    </row>
    <row r="780" spans="1:11" x14ac:dyDescent="0.25">
      <c r="A780" s="1">
        <v>778</v>
      </c>
      <c r="B780">
        <v>29.77115421330338</v>
      </c>
      <c r="C780">
        <v>3.5796529711682221</v>
      </c>
      <c r="D780">
        <v>28.558306395212579</v>
      </c>
      <c r="E780">
        <v>3.9993577576498591</v>
      </c>
      <c r="F780">
        <v>28.72775633372278</v>
      </c>
      <c r="G780">
        <v>3.704265134146604</v>
      </c>
      <c r="H780">
        <v>28.247935306515309</v>
      </c>
      <c r="I780">
        <v>3.49164877081376</v>
      </c>
      <c r="J780">
        <v>0.69</v>
      </c>
      <c r="K780">
        <v>0.71529999999999971</v>
      </c>
    </row>
    <row r="781" spans="1:11" x14ac:dyDescent="0.25">
      <c r="A781" s="1">
        <v>779</v>
      </c>
      <c r="B781">
        <v>28.350209517623409</v>
      </c>
      <c r="C781">
        <v>3.805206434353352</v>
      </c>
      <c r="D781">
        <v>29.77115421330338</v>
      </c>
      <c r="E781">
        <v>3.5796529711682221</v>
      </c>
      <c r="F781">
        <v>28.558306395212579</v>
      </c>
      <c r="G781">
        <v>3.9993577576498591</v>
      </c>
      <c r="H781">
        <v>28.72775633372278</v>
      </c>
      <c r="I781">
        <v>3.704265134146604</v>
      </c>
      <c r="J781">
        <v>0.68</v>
      </c>
      <c r="K781">
        <v>0.71050000000000024</v>
      </c>
    </row>
    <row r="782" spans="1:11" x14ac:dyDescent="0.25">
      <c r="A782" s="1">
        <v>780</v>
      </c>
      <c r="B782">
        <v>27.61878589139415</v>
      </c>
      <c r="C782">
        <v>3.9157526449792721</v>
      </c>
      <c r="D782">
        <v>28.350209517623409</v>
      </c>
      <c r="E782">
        <v>3.805206434353352</v>
      </c>
      <c r="F782">
        <v>29.77115421330338</v>
      </c>
      <c r="G782">
        <v>3.5796529711682221</v>
      </c>
      <c r="H782">
        <v>28.558306395212579</v>
      </c>
      <c r="I782">
        <v>3.9993577576498591</v>
      </c>
      <c r="J782">
        <v>0.68</v>
      </c>
      <c r="K782">
        <v>0.67649999999999966</v>
      </c>
    </row>
    <row r="783" spans="1:11" x14ac:dyDescent="0.25">
      <c r="A783" s="1">
        <v>781</v>
      </c>
      <c r="B783">
        <v>26.540641514485841</v>
      </c>
      <c r="C783">
        <v>3.6282886370703209</v>
      </c>
      <c r="D783">
        <v>27.61878589139415</v>
      </c>
      <c r="E783">
        <v>3.9157526449792721</v>
      </c>
      <c r="F783">
        <v>28.350209517623409</v>
      </c>
      <c r="G783">
        <v>3.805206434353352</v>
      </c>
      <c r="H783">
        <v>29.77115421330338</v>
      </c>
      <c r="I783">
        <v>3.5796529711682221</v>
      </c>
      <c r="J783">
        <v>0.65</v>
      </c>
      <c r="K783">
        <v>0.63300000000000012</v>
      </c>
    </row>
    <row r="784" spans="1:11" x14ac:dyDescent="0.25">
      <c r="A784" s="1">
        <v>782</v>
      </c>
      <c r="B784">
        <v>28.303450986988612</v>
      </c>
      <c r="C784">
        <v>3.371339363193592</v>
      </c>
      <c r="D784">
        <v>26.540641514485841</v>
      </c>
      <c r="E784">
        <v>3.6282886370703209</v>
      </c>
      <c r="F784">
        <v>27.61878589139415</v>
      </c>
      <c r="G784">
        <v>3.9157526449792721</v>
      </c>
      <c r="H784">
        <v>28.350209517623409</v>
      </c>
      <c r="I784">
        <v>3.805206434353352</v>
      </c>
      <c r="J784">
        <v>0.6</v>
      </c>
      <c r="K784">
        <v>0.5758000000000002</v>
      </c>
    </row>
    <row r="785" spans="1:11" x14ac:dyDescent="0.25">
      <c r="A785" s="1">
        <v>783</v>
      </c>
      <c r="B785">
        <v>29.052546381222211</v>
      </c>
      <c r="C785">
        <v>3.4713645333184209</v>
      </c>
      <c r="D785">
        <v>28.303450986988612</v>
      </c>
      <c r="E785">
        <v>3.371339363193592</v>
      </c>
      <c r="F785">
        <v>26.540641514485841</v>
      </c>
      <c r="G785">
        <v>3.6282886370703209</v>
      </c>
      <c r="H785">
        <v>27.61878589139415</v>
      </c>
      <c r="I785">
        <v>3.9157526449792721</v>
      </c>
      <c r="J785">
        <v>0.56000000000000005</v>
      </c>
      <c r="K785">
        <v>0.52650000000000008</v>
      </c>
    </row>
    <row r="786" spans="1:11" x14ac:dyDescent="0.25">
      <c r="A786" s="1">
        <v>784</v>
      </c>
      <c r="B786">
        <v>31.227196653329131</v>
      </c>
      <c r="C786">
        <v>3.3432945595456509</v>
      </c>
      <c r="D786">
        <v>29.052546381222211</v>
      </c>
      <c r="E786">
        <v>3.4713645333184209</v>
      </c>
      <c r="F786">
        <v>28.303450986988612</v>
      </c>
      <c r="G786">
        <v>3.371339363193592</v>
      </c>
      <c r="H786">
        <v>26.540641514485841</v>
      </c>
      <c r="I786">
        <v>3.6282886370703209</v>
      </c>
      <c r="J786">
        <v>0.51</v>
      </c>
      <c r="K786">
        <v>0.45200000000000001</v>
      </c>
    </row>
    <row r="787" spans="1:11" x14ac:dyDescent="0.25">
      <c r="A787" s="1">
        <v>785</v>
      </c>
      <c r="B787">
        <v>31.59743287416244</v>
      </c>
      <c r="C787">
        <v>3.5569753318629438</v>
      </c>
      <c r="D787">
        <v>31.227196653329131</v>
      </c>
      <c r="E787">
        <v>3.3432945595456509</v>
      </c>
      <c r="F787">
        <v>29.052546381222211</v>
      </c>
      <c r="G787">
        <v>3.4713645333184209</v>
      </c>
      <c r="H787">
        <v>28.303450986988612</v>
      </c>
      <c r="I787">
        <v>3.371339363193592</v>
      </c>
      <c r="J787">
        <v>0.49</v>
      </c>
      <c r="K787">
        <v>0.44450000000000001</v>
      </c>
    </row>
    <row r="788" spans="1:11" x14ac:dyDescent="0.25">
      <c r="A788" s="1">
        <v>786</v>
      </c>
      <c r="B788">
        <v>30.91356650099128</v>
      </c>
      <c r="C788">
        <v>3.673668806037075</v>
      </c>
      <c r="D788">
        <v>31.59743287416244</v>
      </c>
      <c r="E788">
        <v>3.5569753318629438</v>
      </c>
      <c r="F788">
        <v>31.227196653329131</v>
      </c>
      <c r="G788">
        <v>3.3432945595456509</v>
      </c>
      <c r="H788">
        <v>29.052546381222211</v>
      </c>
      <c r="I788">
        <v>3.4713645333184209</v>
      </c>
      <c r="J788">
        <v>0.47</v>
      </c>
      <c r="K788">
        <v>0.39300000000000002</v>
      </c>
    </row>
    <row r="789" spans="1:11" x14ac:dyDescent="0.25">
      <c r="A789" s="1">
        <v>787</v>
      </c>
      <c r="B789">
        <v>31.09419917785733</v>
      </c>
      <c r="C789">
        <v>3.537779406244498</v>
      </c>
      <c r="D789">
        <v>30.91356650099128</v>
      </c>
      <c r="E789">
        <v>3.673668806037075</v>
      </c>
      <c r="F789">
        <v>31.59743287416244</v>
      </c>
      <c r="G789">
        <v>3.5569753318629438</v>
      </c>
      <c r="H789">
        <v>31.227196653329131</v>
      </c>
      <c r="I789">
        <v>3.3432945595456509</v>
      </c>
      <c r="J789">
        <v>0.45</v>
      </c>
      <c r="K789">
        <v>0.40199999999999991</v>
      </c>
    </row>
    <row r="790" spans="1:11" x14ac:dyDescent="0.25">
      <c r="A790" s="1">
        <v>788</v>
      </c>
      <c r="B790">
        <v>32.210240855404592</v>
      </c>
      <c r="C790">
        <v>3.4208385997197999</v>
      </c>
      <c r="D790">
        <v>31.09419917785733</v>
      </c>
      <c r="E790">
        <v>3.537779406244498</v>
      </c>
      <c r="F790">
        <v>30.91356650099128</v>
      </c>
      <c r="G790">
        <v>3.673668806037075</v>
      </c>
      <c r="H790">
        <v>31.59743287416244</v>
      </c>
      <c r="I790">
        <v>3.5569753318629438</v>
      </c>
      <c r="J790">
        <v>0.41</v>
      </c>
      <c r="K790">
        <v>0.39519999999999988</v>
      </c>
    </row>
    <row r="791" spans="1:11" x14ac:dyDescent="0.25">
      <c r="A791" s="1">
        <v>789</v>
      </c>
      <c r="B791">
        <v>32.803766276335772</v>
      </c>
      <c r="C791">
        <v>3.5112424790233052</v>
      </c>
      <c r="D791">
        <v>32.210240855404592</v>
      </c>
      <c r="E791">
        <v>3.4208385997197999</v>
      </c>
      <c r="F791">
        <v>31.09419917785733</v>
      </c>
      <c r="G791">
        <v>3.537779406244498</v>
      </c>
      <c r="H791">
        <v>30.91356650099128</v>
      </c>
      <c r="I791">
        <v>3.673668806037075</v>
      </c>
      <c r="J791">
        <v>0.38</v>
      </c>
      <c r="K791">
        <v>0.45730000000000021</v>
      </c>
    </row>
    <row r="792" spans="1:11" x14ac:dyDescent="0.25">
      <c r="A792" s="1">
        <v>790</v>
      </c>
      <c r="B792">
        <v>31.992469050649099</v>
      </c>
      <c r="C792">
        <v>3.5091250830977412</v>
      </c>
      <c r="D792">
        <v>32.803766276335772</v>
      </c>
      <c r="E792">
        <v>3.5112424790233052</v>
      </c>
      <c r="F792">
        <v>32.210240855404592</v>
      </c>
      <c r="G792">
        <v>3.4208385997197999</v>
      </c>
      <c r="H792">
        <v>31.09419917785733</v>
      </c>
      <c r="I792">
        <v>3.537779406244498</v>
      </c>
      <c r="J792">
        <v>0.36</v>
      </c>
      <c r="K792">
        <v>0.45890000000000009</v>
      </c>
    </row>
    <row r="793" spans="1:11" x14ac:dyDescent="0.25">
      <c r="A793" s="1">
        <v>791</v>
      </c>
      <c r="B793">
        <v>34.846318183216077</v>
      </c>
      <c r="C793">
        <v>3.2814175212345709</v>
      </c>
      <c r="D793">
        <v>31.992469050649099</v>
      </c>
      <c r="E793">
        <v>3.5091250830977412</v>
      </c>
      <c r="F793">
        <v>32.803766276335772</v>
      </c>
      <c r="G793">
        <v>3.5112424790233052</v>
      </c>
      <c r="H793">
        <v>32.210240855404592</v>
      </c>
      <c r="I793">
        <v>3.4208385997197999</v>
      </c>
      <c r="J793">
        <v>0.31</v>
      </c>
      <c r="K793">
        <v>0.36589999999999989</v>
      </c>
    </row>
    <row r="794" spans="1:11" x14ac:dyDescent="0.25">
      <c r="A794" s="1">
        <v>792</v>
      </c>
      <c r="B794">
        <v>32.831595620519167</v>
      </c>
      <c r="C794">
        <v>3.6205004318469181</v>
      </c>
      <c r="D794">
        <v>34.846318183216077</v>
      </c>
      <c r="E794">
        <v>3.2814175212345709</v>
      </c>
      <c r="F794">
        <v>31.992469050649099</v>
      </c>
      <c r="G794">
        <v>3.5091250830977412</v>
      </c>
      <c r="H794">
        <v>32.803766276335772</v>
      </c>
      <c r="I794">
        <v>3.5112424790233052</v>
      </c>
      <c r="J794">
        <v>0.28999999999999998</v>
      </c>
      <c r="K794">
        <v>0.2823</v>
      </c>
    </row>
    <row r="795" spans="1:11" x14ac:dyDescent="0.25">
      <c r="A795" s="1">
        <v>793</v>
      </c>
      <c r="B795">
        <v>31.286081701758778</v>
      </c>
      <c r="C795">
        <v>3.5812937814087191</v>
      </c>
      <c r="D795">
        <v>32.831595620519167</v>
      </c>
      <c r="E795">
        <v>3.6205004318469181</v>
      </c>
      <c r="F795">
        <v>34.846318183216077</v>
      </c>
      <c r="G795">
        <v>3.2814175212345709</v>
      </c>
      <c r="H795">
        <v>31.992469050649099</v>
      </c>
      <c r="I795">
        <v>3.5091250830977412</v>
      </c>
      <c r="J795">
        <v>0.28000000000000003</v>
      </c>
      <c r="K795">
        <v>0.29069999999999968</v>
      </c>
    </row>
    <row r="796" spans="1:11" x14ac:dyDescent="0.25">
      <c r="A796" s="1">
        <v>794</v>
      </c>
      <c r="B796">
        <v>31.397225315756248</v>
      </c>
      <c r="C796">
        <v>3.4857403262484712</v>
      </c>
      <c r="D796">
        <v>31.286081701758778</v>
      </c>
      <c r="E796">
        <v>3.5812937814087191</v>
      </c>
      <c r="F796">
        <v>32.831595620519167</v>
      </c>
      <c r="G796">
        <v>3.6205004318469181</v>
      </c>
      <c r="H796">
        <v>34.846318183216077</v>
      </c>
      <c r="I796">
        <v>3.2814175212345709</v>
      </c>
      <c r="J796">
        <v>0.25</v>
      </c>
      <c r="K796">
        <v>0.23149999999999979</v>
      </c>
    </row>
    <row r="797" spans="1:11" x14ac:dyDescent="0.25">
      <c r="A797" s="1">
        <v>795</v>
      </c>
      <c r="B797">
        <v>30.38990942643624</v>
      </c>
      <c r="C797">
        <v>3.722409208153886</v>
      </c>
      <c r="D797">
        <v>31.397225315756248</v>
      </c>
      <c r="E797">
        <v>3.4857403262484712</v>
      </c>
      <c r="F797">
        <v>31.286081701758778</v>
      </c>
      <c r="G797">
        <v>3.5812937814087191</v>
      </c>
      <c r="H797">
        <v>32.831595620519167</v>
      </c>
      <c r="I797">
        <v>3.6205004318469181</v>
      </c>
      <c r="J797">
        <v>0.25</v>
      </c>
      <c r="K797">
        <v>0.2792</v>
      </c>
    </row>
    <row r="798" spans="1:11" x14ac:dyDescent="0.25">
      <c r="A798" s="1">
        <v>796</v>
      </c>
      <c r="B798">
        <v>31.771002772006781</v>
      </c>
      <c r="C798">
        <v>3.357853465866099</v>
      </c>
      <c r="D798">
        <v>30.38990942643624</v>
      </c>
      <c r="E798">
        <v>3.722409208153886</v>
      </c>
      <c r="F798">
        <v>31.397225315756248</v>
      </c>
      <c r="G798">
        <v>3.4857403262484712</v>
      </c>
      <c r="H798">
        <v>31.286081701758778</v>
      </c>
      <c r="I798">
        <v>3.5812937814087191</v>
      </c>
      <c r="J798">
        <v>0.22</v>
      </c>
      <c r="K798">
        <v>0.37509999999999982</v>
      </c>
    </row>
    <row r="799" spans="1:11" x14ac:dyDescent="0.25">
      <c r="A799" s="1">
        <v>797</v>
      </c>
      <c r="B799">
        <v>33.338290209736691</v>
      </c>
      <c r="C799">
        <v>3.182818949900903</v>
      </c>
      <c r="D799">
        <v>31.771002772006781</v>
      </c>
      <c r="E799">
        <v>3.357853465866099</v>
      </c>
      <c r="F799">
        <v>30.38990942643624</v>
      </c>
      <c r="G799">
        <v>3.722409208153886</v>
      </c>
      <c r="H799">
        <v>31.397225315756248</v>
      </c>
      <c r="I799">
        <v>3.4857403262484712</v>
      </c>
      <c r="J799">
        <v>0.16</v>
      </c>
      <c r="K799">
        <v>0.18060000000000001</v>
      </c>
    </row>
    <row r="800" spans="1:11" x14ac:dyDescent="0.25">
      <c r="A800" s="1">
        <v>798</v>
      </c>
      <c r="B800">
        <v>35.286861202376983</v>
      </c>
      <c r="C800">
        <v>3.2721933815191888</v>
      </c>
      <c r="D800">
        <v>33.338290209736691</v>
      </c>
      <c r="E800">
        <v>3.182818949900903</v>
      </c>
      <c r="F800">
        <v>31.771002772006781</v>
      </c>
      <c r="G800">
        <v>3.357853465866099</v>
      </c>
      <c r="H800">
        <v>30.38990942643624</v>
      </c>
      <c r="I800">
        <v>3.722409208153886</v>
      </c>
      <c r="J800">
        <v>0.13</v>
      </c>
      <c r="K800">
        <v>0.17970000000000011</v>
      </c>
    </row>
    <row r="801" spans="1:11" x14ac:dyDescent="0.25">
      <c r="A801" s="1">
        <v>799</v>
      </c>
      <c r="B801">
        <v>33.731908340298922</v>
      </c>
      <c r="C801">
        <v>3.675489954633294</v>
      </c>
      <c r="D801">
        <v>35.286861202376983</v>
      </c>
      <c r="E801">
        <v>3.2721933815191888</v>
      </c>
      <c r="F801">
        <v>33.338290209736691</v>
      </c>
      <c r="G801">
        <v>3.182818949900903</v>
      </c>
      <c r="H801">
        <v>31.771002772006781</v>
      </c>
      <c r="I801">
        <v>3.357853465866099</v>
      </c>
      <c r="J801">
        <v>0.13</v>
      </c>
      <c r="K801">
        <v>0.15100000000000011</v>
      </c>
    </row>
    <row r="802" spans="1:11" x14ac:dyDescent="0.25">
      <c r="A802" s="1">
        <v>800</v>
      </c>
      <c r="B802">
        <v>36.773075893022757</v>
      </c>
      <c r="C802">
        <v>3.0735105692827629</v>
      </c>
      <c r="D802">
        <v>33.731908340298922</v>
      </c>
      <c r="E802">
        <v>3.675489954633294</v>
      </c>
      <c r="F802">
        <v>35.286861202376983</v>
      </c>
      <c r="G802">
        <v>3.2721933815191888</v>
      </c>
      <c r="H802">
        <v>33.338290209736691</v>
      </c>
      <c r="I802">
        <v>3.182818949900903</v>
      </c>
      <c r="J802">
        <v>7.0000000000000007E-2</v>
      </c>
      <c r="K802">
        <v>7.0300000000000057E-2</v>
      </c>
    </row>
    <row r="803" spans="1:11" x14ac:dyDescent="0.25">
      <c r="A803" s="1">
        <v>801</v>
      </c>
      <c r="B803">
        <v>36.949556655454529</v>
      </c>
      <c r="C803">
        <v>3.2423223424880012</v>
      </c>
      <c r="D803">
        <v>36.773075893022757</v>
      </c>
      <c r="E803">
        <v>3.0735105692827629</v>
      </c>
      <c r="F803">
        <v>33.731908340298922</v>
      </c>
      <c r="G803">
        <v>3.675489954633294</v>
      </c>
      <c r="H803">
        <v>35.286861202376983</v>
      </c>
      <c r="I803">
        <v>3.2721933815191888</v>
      </c>
      <c r="J803">
        <v>0.05</v>
      </c>
      <c r="K803">
        <v>6.0699999999999921E-2</v>
      </c>
    </row>
    <row r="804" spans="1:11" x14ac:dyDescent="0.25">
      <c r="A804" s="1">
        <v>802</v>
      </c>
      <c r="B804">
        <v>38.895781869116178</v>
      </c>
      <c r="C804">
        <v>2.476041946656947</v>
      </c>
      <c r="D804">
        <v>36.949556655454529</v>
      </c>
      <c r="E804">
        <v>3.2423223424880012</v>
      </c>
      <c r="F804">
        <v>36.773075893022757</v>
      </c>
      <c r="G804">
        <v>3.0735105692827629</v>
      </c>
      <c r="H804">
        <v>33.731908340298922</v>
      </c>
      <c r="I804">
        <v>3.675489954633294</v>
      </c>
      <c r="J804">
        <v>0</v>
      </c>
      <c r="K804">
        <v>0</v>
      </c>
    </row>
    <row r="805" spans="1:11" x14ac:dyDescent="0.25">
      <c r="A805" s="1">
        <v>803</v>
      </c>
      <c r="B805">
        <v>19.00932499234192</v>
      </c>
      <c r="C805">
        <v>4.1488704117084749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0.99979999999999991</v>
      </c>
    </row>
    <row r="806" spans="1:11" x14ac:dyDescent="0.25">
      <c r="A806" s="1">
        <v>804</v>
      </c>
      <c r="B806">
        <v>18.98231410598347</v>
      </c>
      <c r="C806">
        <v>4.0760695949413286</v>
      </c>
      <c r="D806">
        <v>19.00932499234192</v>
      </c>
      <c r="E806">
        <v>4.1488704117084749</v>
      </c>
      <c r="F806">
        <v>0</v>
      </c>
      <c r="G806">
        <v>0</v>
      </c>
      <c r="H806">
        <v>0</v>
      </c>
      <c r="I806">
        <v>0</v>
      </c>
      <c r="J806">
        <v>0.99</v>
      </c>
      <c r="K806">
        <v>0.98619999999999852</v>
      </c>
    </row>
    <row r="807" spans="1:11" x14ac:dyDescent="0.25">
      <c r="A807" s="1">
        <v>805</v>
      </c>
      <c r="B807">
        <v>22.63284557803328</v>
      </c>
      <c r="C807">
        <v>3.6336617230686379</v>
      </c>
      <c r="D807">
        <v>18.98231410598347</v>
      </c>
      <c r="E807">
        <v>4.0760695949413286</v>
      </c>
      <c r="F807">
        <v>19.00932499234192</v>
      </c>
      <c r="G807">
        <v>4.1488704117084749</v>
      </c>
      <c r="H807">
        <v>0</v>
      </c>
      <c r="I807">
        <v>0</v>
      </c>
      <c r="J807">
        <v>0.94</v>
      </c>
      <c r="K807">
        <v>0.93650000000000011</v>
      </c>
    </row>
    <row r="808" spans="1:11" x14ac:dyDescent="0.25">
      <c r="A808" s="1">
        <v>806</v>
      </c>
      <c r="B808">
        <v>23.308180237492689</v>
      </c>
      <c r="C808">
        <v>4.0020457982292683</v>
      </c>
      <c r="D808">
        <v>22.63284557803328</v>
      </c>
      <c r="E808">
        <v>3.6336617230686379</v>
      </c>
      <c r="F808">
        <v>18.98231410598347</v>
      </c>
      <c r="G808">
        <v>4.0760695949413286</v>
      </c>
      <c r="H808">
        <v>19.00932499234192</v>
      </c>
      <c r="I808">
        <v>4.1488704117084749</v>
      </c>
      <c r="J808">
        <v>0.92</v>
      </c>
      <c r="K808">
        <v>0.91719999999999979</v>
      </c>
    </row>
    <row r="809" spans="1:11" x14ac:dyDescent="0.25">
      <c r="A809" s="1">
        <v>807</v>
      </c>
      <c r="B809">
        <v>26.327077304151949</v>
      </c>
      <c r="C809">
        <v>3.5877394586625599</v>
      </c>
      <c r="D809">
        <v>23.308180237492689</v>
      </c>
      <c r="E809">
        <v>4.0020457982292683</v>
      </c>
      <c r="F809">
        <v>22.63284557803328</v>
      </c>
      <c r="G809">
        <v>3.6336617230686379</v>
      </c>
      <c r="H809">
        <v>18.98231410598347</v>
      </c>
      <c r="I809">
        <v>4.0760695949413286</v>
      </c>
      <c r="J809">
        <v>0.87</v>
      </c>
      <c r="K809">
        <v>0.88249999999999995</v>
      </c>
    </row>
    <row r="810" spans="1:11" x14ac:dyDescent="0.25">
      <c r="A810" s="1">
        <v>808</v>
      </c>
      <c r="B810">
        <v>29.211746156568889</v>
      </c>
      <c r="C810">
        <v>3.523155300271688</v>
      </c>
      <c r="D810">
        <v>26.327077304151949</v>
      </c>
      <c r="E810">
        <v>3.5877394586625599</v>
      </c>
      <c r="F810">
        <v>23.308180237492689</v>
      </c>
      <c r="G810">
        <v>4.0020457982292683</v>
      </c>
      <c r="H810">
        <v>22.63284557803328</v>
      </c>
      <c r="I810">
        <v>3.6336617230686379</v>
      </c>
      <c r="J810">
        <v>0.82</v>
      </c>
      <c r="K810">
        <v>0.78560000000000019</v>
      </c>
    </row>
    <row r="811" spans="1:11" x14ac:dyDescent="0.25">
      <c r="A811" s="1">
        <v>809</v>
      </c>
      <c r="B811">
        <v>29.819936975554651</v>
      </c>
      <c r="C811">
        <v>3.8745445402356111</v>
      </c>
      <c r="D811">
        <v>29.211746156568889</v>
      </c>
      <c r="E811">
        <v>3.523155300271688</v>
      </c>
      <c r="F811">
        <v>26.327077304151949</v>
      </c>
      <c r="G811">
        <v>3.5877394586625599</v>
      </c>
      <c r="H811">
        <v>23.308180237492689</v>
      </c>
      <c r="I811">
        <v>4.0020457982292683</v>
      </c>
      <c r="J811">
        <v>0.81</v>
      </c>
      <c r="K811">
        <v>0.79090000000000049</v>
      </c>
    </row>
    <row r="812" spans="1:11" x14ac:dyDescent="0.25">
      <c r="A812" s="1">
        <v>810</v>
      </c>
      <c r="B812">
        <v>29.924442926908561</v>
      </c>
      <c r="C812">
        <v>3.7319909052255431</v>
      </c>
      <c r="D812">
        <v>29.819936975554651</v>
      </c>
      <c r="E812">
        <v>3.8745445402356111</v>
      </c>
      <c r="F812">
        <v>29.211746156568889</v>
      </c>
      <c r="G812">
        <v>3.523155300271688</v>
      </c>
      <c r="H812">
        <v>26.327077304151949</v>
      </c>
      <c r="I812">
        <v>3.5877394586625599</v>
      </c>
      <c r="J812">
        <v>0.78</v>
      </c>
      <c r="K812">
        <v>0.75200000000000056</v>
      </c>
    </row>
    <row r="813" spans="1:11" x14ac:dyDescent="0.25">
      <c r="A813" s="1">
        <v>811</v>
      </c>
      <c r="B813">
        <v>31.142803635612719</v>
      </c>
      <c r="C813">
        <v>3.7309862747581799</v>
      </c>
      <c r="D813">
        <v>29.924442926908561</v>
      </c>
      <c r="E813">
        <v>3.7319909052255431</v>
      </c>
      <c r="F813">
        <v>29.819936975554651</v>
      </c>
      <c r="G813">
        <v>3.8745445402356111</v>
      </c>
      <c r="H813">
        <v>29.211746156568889</v>
      </c>
      <c r="I813">
        <v>3.523155300271688</v>
      </c>
      <c r="J813">
        <v>0.76</v>
      </c>
      <c r="K813">
        <v>0.62950000000000006</v>
      </c>
    </row>
    <row r="814" spans="1:11" x14ac:dyDescent="0.25">
      <c r="A814" s="1">
        <v>812</v>
      </c>
      <c r="B814">
        <v>32.520779638681176</v>
      </c>
      <c r="C814">
        <v>3.4746219480470071</v>
      </c>
      <c r="D814">
        <v>31.142803635612719</v>
      </c>
      <c r="E814">
        <v>3.7309862747581799</v>
      </c>
      <c r="F814">
        <v>29.924442926908561</v>
      </c>
      <c r="G814">
        <v>3.7319909052255431</v>
      </c>
      <c r="H814">
        <v>29.819936975554651</v>
      </c>
      <c r="I814">
        <v>3.8745445402356111</v>
      </c>
      <c r="J814">
        <v>0.7</v>
      </c>
      <c r="K814">
        <v>0.59380000000000011</v>
      </c>
    </row>
    <row r="815" spans="1:11" x14ac:dyDescent="0.25">
      <c r="A815" s="1">
        <v>813</v>
      </c>
      <c r="B815">
        <v>33.168178762793019</v>
      </c>
      <c r="C815">
        <v>3.537741651103457</v>
      </c>
      <c r="D815">
        <v>32.520779638681176</v>
      </c>
      <c r="E815">
        <v>3.4746219480470071</v>
      </c>
      <c r="F815">
        <v>31.142803635612719</v>
      </c>
      <c r="G815">
        <v>3.7309862747581799</v>
      </c>
      <c r="H815">
        <v>29.924442926908561</v>
      </c>
      <c r="I815">
        <v>3.7319909052255431</v>
      </c>
      <c r="J815">
        <v>0.67</v>
      </c>
      <c r="K815">
        <v>0.6105999999999997</v>
      </c>
    </row>
    <row r="816" spans="1:11" x14ac:dyDescent="0.25">
      <c r="A816" s="1">
        <v>814</v>
      </c>
      <c r="B816">
        <v>33.413716557056787</v>
      </c>
      <c r="C816">
        <v>3.764704330100642</v>
      </c>
      <c r="D816">
        <v>33.168178762793019</v>
      </c>
      <c r="E816">
        <v>3.537741651103457</v>
      </c>
      <c r="F816">
        <v>32.520779638681176</v>
      </c>
      <c r="G816">
        <v>3.4746219480470071</v>
      </c>
      <c r="H816">
        <v>31.142803635612719</v>
      </c>
      <c r="I816">
        <v>3.7309862747581799</v>
      </c>
      <c r="J816">
        <v>0.65</v>
      </c>
      <c r="K816">
        <v>0.5576000000000001</v>
      </c>
    </row>
    <row r="817" spans="1:11" x14ac:dyDescent="0.25">
      <c r="A817" s="1">
        <v>815</v>
      </c>
      <c r="B817">
        <v>34.955268667209893</v>
      </c>
      <c r="C817">
        <v>3.4074694401332928</v>
      </c>
      <c r="D817">
        <v>33.413716557056787</v>
      </c>
      <c r="E817">
        <v>3.764704330100642</v>
      </c>
      <c r="F817">
        <v>33.168178762793019</v>
      </c>
      <c r="G817">
        <v>3.537741651103457</v>
      </c>
      <c r="H817">
        <v>32.520779638681176</v>
      </c>
      <c r="I817">
        <v>3.4746219480470071</v>
      </c>
      <c r="J817">
        <v>0.6</v>
      </c>
      <c r="K817">
        <v>0.45980000000000038</v>
      </c>
    </row>
    <row r="818" spans="1:11" x14ac:dyDescent="0.25">
      <c r="A818" s="1">
        <v>816</v>
      </c>
      <c r="B818">
        <v>35.182840830518387</v>
      </c>
      <c r="C818">
        <v>3.587277524802571</v>
      </c>
      <c r="D818">
        <v>34.955268667209893</v>
      </c>
      <c r="E818">
        <v>3.4074694401332928</v>
      </c>
      <c r="F818">
        <v>33.413716557056787</v>
      </c>
      <c r="G818">
        <v>3.764704330100642</v>
      </c>
      <c r="H818">
        <v>33.168178762793019</v>
      </c>
      <c r="I818">
        <v>3.537741651103457</v>
      </c>
      <c r="J818">
        <v>0.57999999999999996</v>
      </c>
      <c r="K818">
        <v>0.40089999999999981</v>
      </c>
    </row>
    <row r="819" spans="1:11" x14ac:dyDescent="0.25">
      <c r="A819" s="1">
        <v>817</v>
      </c>
      <c r="B819">
        <v>34.4548526797725</v>
      </c>
      <c r="C819">
        <v>3.6271257706556681</v>
      </c>
      <c r="D819">
        <v>35.182840830518387</v>
      </c>
      <c r="E819">
        <v>3.587277524802571</v>
      </c>
      <c r="F819">
        <v>34.955268667209893</v>
      </c>
      <c r="G819">
        <v>3.4074694401332928</v>
      </c>
      <c r="H819">
        <v>33.413716557056787</v>
      </c>
      <c r="I819">
        <v>3.764704330100642</v>
      </c>
      <c r="J819">
        <v>0.55000000000000004</v>
      </c>
      <c r="K819">
        <v>0.38579999999999998</v>
      </c>
    </row>
    <row r="820" spans="1:11" x14ac:dyDescent="0.25">
      <c r="A820" s="1">
        <v>818</v>
      </c>
      <c r="B820">
        <v>35.176031884276121</v>
      </c>
      <c r="C820">
        <v>3.482384382576011</v>
      </c>
      <c r="D820">
        <v>34.4548526797725</v>
      </c>
      <c r="E820">
        <v>3.6271257706556681</v>
      </c>
      <c r="F820">
        <v>35.182840830518387</v>
      </c>
      <c r="G820">
        <v>3.587277524802571</v>
      </c>
      <c r="H820">
        <v>34.955268667209893</v>
      </c>
      <c r="I820">
        <v>3.4074694401332928</v>
      </c>
      <c r="J820">
        <v>0.51</v>
      </c>
      <c r="K820">
        <v>0.25629999999999992</v>
      </c>
    </row>
    <row r="821" spans="1:11" x14ac:dyDescent="0.25">
      <c r="A821" s="1">
        <v>819</v>
      </c>
      <c r="B821">
        <v>35.467504694853197</v>
      </c>
      <c r="C821">
        <v>3.587772435056312</v>
      </c>
      <c r="D821">
        <v>35.176031884276121</v>
      </c>
      <c r="E821">
        <v>3.482384382576011</v>
      </c>
      <c r="F821">
        <v>34.4548526797725</v>
      </c>
      <c r="G821">
        <v>3.6271257706556681</v>
      </c>
      <c r="H821">
        <v>35.182840830518387</v>
      </c>
      <c r="I821">
        <v>3.587277524802571</v>
      </c>
      <c r="J821">
        <v>0.49</v>
      </c>
      <c r="K821">
        <v>0.29439999999999988</v>
      </c>
    </row>
    <row r="822" spans="1:11" x14ac:dyDescent="0.25">
      <c r="A822" s="1">
        <v>820</v>
      </c>
      <c r="B822">
        <v>34.676811449440478</v>
      </c>
      <c r="C822">
        <v>3.5872818313913379</v>
      </c>
      <c r="D822">
        <v>35.467504694853197</v>
      </c>
      <c r="E822">
        <v>3.587772435056312</v>
      </c>
      <c r="F822">
        <v>35.176031884276121</v>
      </c>
      <c r="G822">
        <v>3.482384382576011</v>
      </c>
      <c r="H822">
        <v>34.4548526797725</v>
      </c>
      <c r="I822">
        <v>3.6271257706556681</v>
      </c>
      <c r="J822">
        <v>0.46</v>
      </c>
      <c r="K822">
        <v>0.28169999999999978</v>
      </c>
    </row>
    <row r="823" spans="1:11" x14ac:dyDescent="0.25">
      <c r="A823" s="1">
        <v>821</v>
      </c>
      <c r="B823">
        <v>37.076036550926283</v>
      </c>
      <c r="C823">
        <v>3.2853420483862248</v>
      </c>
      <c r="D823">
        <v>34.676811449440478</v>
      </c>
      <c r="E823">
        <v>3.5872818313913379</v>
      </c>
      <c r="F823">
        <v>35.467504694853197</v>
      </c>
      <c r="G823">
        <v>3.587772435056312</v>
      </c>
      <c r="H823">
        <v>35.176031884276121</v>
      </c>
      <c r="I823">
        <v>3.482384382576011</v>
      </c>
      <c r="J823">
        <v>0.41</v>
      </c>
      <c r="K823">
        <v>0.32439999999999991</v>
      </c>
    </row>
    <row r="824" spans="1:11" x14ac:dyDescent="0.25">
      <c r="A824" s="1">
        <v>822</v>
      </c>
      <c r="B824">
        <v>37.581689549497312</v>
      </c>
      <c r="C824">
        <v>3.3910115540192809</v>
      </c>
      <c r="D824">
        <v>37.076036550926283</v>
      </c>
      <c r="E824">
        <v>3.2853420483862248</v>
      </c>
      <c r="F824">
        <v>34.676811449440478</v>
      </c>
      <c r="G824">
        <v>3.5872818313913379</v>
      </c>
      <c r="H824">
        <v>35.467504694853197</v>
      </c>
      <c r="I824">
        <v>3.587772435056312</v>
      </c>
      <c r="J824">
        <v>0.37</v>
      </c>
      <c r="K824">
        <v>0.3393999999999997</v>
      </c>
    </row>
    <row r="825" spans="1:11" x14ac:dyDescent="0.25">
      <c r="A825" s="1">
        <v>823</v>
      </c>
      <c r="B825">
        <v>37.275051248985918</v>
      </c>
      <c r="C825">
        <v>3.4922658177291441</v>
      </c>
      <c r="D825">
        <v>37.581689549497312</v>
      </c>
      <c r="E825">
        <v>3.3910115540192809</v>
      </c>
      <c r="F825">
        <v>37.076036550926283</v>
      </c>
      <c r="G825">
        <v>3.2853420483862248</v>
      </c>
      <c r="H825">
        <v>34.676811449440478</v>
      </c>
      <c r="I825">
        <v>3.5872818313913379</v>
      </c>
      <c r="J825">
        <v>0.34</v>
      </c>
      <c r="K825">
        <v>0.30649999999999988</v>
      </c>
    </row>
    <row r="826" spans="1:11" x14ac:dyDescent="0.25">
      <c r="A826" s="1">
        <v>824</v>
      </c>
      <c r="B826">
        <v>38.074366427774613</v>
      </c>
      <c r="C826">
        <v>3.4871074195832672</v>
      </c>
      <c r="D826">
        <v>37.275051248985918</v>
      </c>
      <c r="E826">
        <v>3.4922658177291441</v>
      </c>
      <c r="F826">
        <v>37.581689549497312</v>
      </c>
      <c r="G826">
        <v>3.3910115540192809</v>
      </c>
      <c r="H826">
        <v>37.076036550926283</v>
      </c>
      <c r="I826">
        <v>3.2853420483862248</v>
      </c>
      <c r="J826">
        <v>0.32</v>
      </c>
      <c r="K826">
        <v>0.31499999999999978</v>
      </c>
    </row>
    <row r="827" spans="1:11" x14ac:dyDescent="0.25">
      <c r="A827" s="1">
        <v>825</v>
      </c>
      <c r="B827">
        <v>38.055796488191042</v>
      </c>
      <c r="C827">
        <v>3.61590025070667</v>
      </c>
      <c r="D827">
        <v>38.074366427774613</v>
      </c>
      <c r="E827">
        <v>3.4871074195832672</v>
      </c>
      <c r="F827">
        <v>37.275051248985918</v>
      </c>
      <c r="G827">
        <v>3.4922658177291441</v>
      </c>
      <c r="H827">
        <v>37.581689549497312</v>
      </c>
      <c r="I827">
        <v>3.3910115540192809</v>
      </c>
      <c r="J827">
        <v>0.31</v>
      </c>
      <c r="K827">
        <v>0.35109999999999991</v>
      </c>
    </row>
    <row r="828" spans="1:11" x14ac:dyDescent="0.25">
      <c r="A828" s="1">
        <v>826</v>
      </c>
      <c r="B828">
        <v>36.739602834298012</v>
      </c>
      <c r="C828">
        <v>3.5936626617403009</v>
      </c>
      <c r="D828">
        <v>38.055796488191042</v>
      </c>
      <c r="E828">
        <v>3.61590025070667</v>
      </c>
      <c r="F828">
        <v>38.074366427774613</v>
      </c>
      <c r="G828">
        <v>3.4871074195832672</v>
      </c>
      <c r="H828">
        <v>37.275051248985918</v>
      </c>
      <c r="I828">
        <v>3.4922658177291441</v>
      </c>
      <c r="J828">
        <v>0.28999999999999998</v>
      </c>
      <c r="K828">
        <v>0.28170000000000001</v>
      </c>
    </row>
    <row r="829" spans="1:11" x14ac:dyDescent="0.25">
      <c r="A829" s="1">
        <v>827</v>
      </c>
      <c r="B829">
        <v>36.71740171444177</v>
      </c>
      <c r="C829">
        <v>3.4666531242065219</v>
      </c>
      <c r="D829">
        <v>36.739602834298012</v>
      </c>
      <c r="E829">
        <v>3.5936626617403009</v>
      </c>
      <c r="F829">
        <v>38.055796488191042</v>
      </c>
      <c r="G829">
        <v>3.61590025070667</v>
      </c>
      <c r="H829">
        <v>38.074366427774613</v>
      </c>
      <c r="I829">
        <v>3.4871074195832672</v>
      </c>
      <c r="J829">
        <v>0.27</v>
      </c>
      <c r="K829">
        <v>0.18899999999999989</v>
      </c>
    </row>
    <row r="830" spans="1:11" x14ac:dyDescent="0.25">
      <c r="A830" s="1">
        <v>828</v>
      </c>
      <c r="B830">
        <v>36.546849369547239</v>
      </c>
      <c r="C830">
        <v>3.3705973913212088</v>
      </c>
      <c r="D830">
        <v>36.71740171444177</v>
      </c>
      <c r="E830">
        <v>3.4666531242065219</v>
      </c>
      <c r="F830">
        <v>36.739602834298012</v>
      </c>
      <c r="G830">
        <v>3.5936626617403009</v>
      </c>
      <c r="H830">
        <v>38.055796488191042</v>
      </c>
      <c r="I830">
        <v>3.61590025070667</v>
      </c>
      <c r="J830">
        <v>0.23</v>
      </c>
      <c r="K830">
        <v>0.16039999999999999</v>
      </c>
    </row>
    <row r="831" spans="1:11" x14ac:dyDescent="0.25">
      <c r="A831" s="1">
        <v>829</v>
      </c>
      <c r="B831">
        <v>35.642657713753117</v>
      </c>
      <c r="C831">
        <v>3.7308059381088201</v>
      </c>
      <c r="D831">
        <v>36.546849369547239</v>
      </c>
      <c r="E831">
        <v>3.3705973913212088</v>
      </c>
      <c r="F831">
        <v>36.71740171444177</v>
      </c>
      <c r="G831">
        <v>3.4666531242065219</v>
      </c>
      <c r="H831">
        <v>36.739602834298012</v>
      </c>
      <c r="I831">
        <v>3.5936626617403009</v>
      </c>
      <c r="J831">
        <v>0.23</v>
      </c>
      <c r="K831">
        <v>0.25690000000000002</v>
      </c>
    </row>
    <row r="832" spans="1:11" x14ac:dyDescent="0.25">
      <c r="A832" s="1">
        <v>830</v>
      </c>
      <c r="B832">
        <v>37.140085047808157</v>
      </c>
      <c r="C832">
        <v>3.3287944340584712</v>
      </c>
      <c r="D832">
        <v>35.642657713753117</v>
      </c>
      <c r="E832">
        <v>3.7308059381088201</v>
      </c>
      <c r="F832">
        <v>36.546849369547239</v>
      </c>
      <c r="G832">
        <v>3.3705973913212088</v>
      </c>
      <c r="H832">
        <v>36.71740171444177</v>
      </c>
      <c r="I832">
        <v>3.4666531242065219</v>
      </c>
      <c r="J832">
        <v>0.19</v>
      </c>
      <c r="K832">
        <v>0.23649999999999999</v>
      </c>
    </row>
    <row r="833" spans="1:11" x14ac:dyDescent="0.25">
      <c r="A833" s="1">
        <v>831</v>
      </c>
      <c r="B833">
        <v>38.314651840622233</v>
      </c>
      <c r="C833">
        <v>3.2961660263045101</v>
      </c>
      <c r="D833">
        <v>37.140085047808157</v>
      </c>
      <c r="E833">
        <v>3.3287944340584712</v>
      </c>
      <c r="F833">
        <v>35.642657713753117</v>
      </c>
      <c r="G833">
        <v>3.7308059381088201</v>
      </c>
      <c r="H833">
        <v>36.546849369547239</v>
      </c>
      <c r="I833">
        <v>3.3705973913212088</v>
      </c>
      <c r="J833">
        <v>0.15</v>
      </c>
      <c r="K833">
        <v>0.24440000000000001</v>
      </c>
    </row>
    <row r="834" spans="1:11" x14ac:dyDescent="0.25">
      <c r="A834" s="1">
        <v>832</v>
      </c>
      <c r="B834">
        <v>36.851374338913892</v>
      </c>
      <c r="C834">
        <v>3.6753015780040461</v>
      </c>
      <c r="D834">
        <v>38.314651840622233</v>
      </c>
      <c r="E834">
        <v>3.2961660263045101</v>
      </c>
      <c r="F834">
        <v>37.140085047808157</v>
      </c>
      <c r="G834">
        <v>3.3287944340584712</v>
      </c>
      <c r="H834">
        <v>35.642657713753117</v>
      </c>
      <c r="I834">
        <v>3.7308059381088201</v>
      </c>
      <c r="J834">
        <v>0.15</v>
      </c>
      <c r="K834">
        <v>0.2553999999999999</v>
      </c>
    </row>
    <row r="835" spans="1:11" x14ac:dyDescent="0.25">
      <c r="A835" s="1">
        <v>833</v>
      </c>
      <c r="B835">
        <v>38.362444839730941</v>
      </c>
      <c r="C835">
        <v>3.1413745971515081</v>
      </c>
      <c r="D835">
        <v>36.851374338913892</v>
      </c>
      <c r="E835">
        <v>3.6753015780040461</v>
      </c>
      <c r="F835">
        <v>38.314651840622233</v>
      </c>
      <c r="G835">
        <v>3.2961660263045101</v>
      </c>
      <c r="H835">
        <v>37.140085047808157</v>
      </c>
      <c r="I835">
        <v>3.3287944340584712</v>
      </c>
      <c r="J835">
        <v>0.1</v>
      </c>
      <c r="K835">
        <v>0.1005999999999999</v>
      </c>
    </row>
    <row r="836" spans="1:11" x14ac:dyDescent="0.25">
      <c r="A836" s="1">
        <v>834</v>
      </c>
      <c r="B836">
        <v>38.577527995226028</v>
      </c>
      <c r="C836">
        <v>3.6407462577498801</v>
      </c>
      <c r="D836">
        <v>38.362444839730941</v>
      </c>
      <c r="E836">
        <v>3.1413745971515081</v>
      </c>
      <c r="F836">
        <v>36.851374338913892</v>
      </c>
      <c r="G836">
        <v>3.6753015780040461</v>
      </c>
      <c r="H836">
        <v>38.314651840622233</v>
      </c>
      <c r="I836">
        <v>3.2961660263045101</v>
      </c>
      <c r="J836">
        <v>0.1</v>
      </c>
      <c r="K836">
        <v>9.3099999999999947E-2</v>
      </c>
    </row>
    <row r="837" spans="1:11" x14ac:dyDescent="0.25">
      <c r="A837" s="1">
        <v>835</v>
      </c>
      <c r="B837">
        <v>39.050872732855069</v>
      </c>
      <c r="C837">
        <v>3.3417882991537589</v>
      </c>
      <c r="D837">
        <v>38.577527995226028</v>
      </c>
      <c r="E837">
        <v>3.6407462577498801</v>
      </c>
      <c r="F837">
        <v>38.362444839730941</v>
      </c>
      <c r="G837">
        <v>3.1413745971515081</v>
      </c>
      <c r="H837">
        <v>36.851374338913892</v>
      </c>
      <c r="I837">
        <v>3.6753015780040461</v>
      </c>
      <c r="J837">
        <v>7.0000000000000007E-2</v>
      </c>
      <c r="K837">
        <v>6.9499999999999937E-2</v>
      </c>
    </row>
    <row r="838" spans="1:11" x14ac:dyDescent="0.25">
      <c r="A838" s="1">
        <v>836</v>
      </c>
      <c r="B838">
        <v>37.619387044022972</v>
      </c>
      <c r="C838">
        <v>3.454271140301425</v>
      </c>
      <c r="D838">
        <v>39.050872732855069</v>
      </c>
      <c r="E838">
        <v>3.3417882991537589</v>
      </c>
      <c r="F838">
        <v>38.577527995226028</v>
      </c>
      <c r="G838">
        <v>3.6407462577498801</v>
      </c>
      <c r="H838">
        <v>38.362444839730941</v>
      </c>
      <c r="I838">
        <v>3.1413745971515081</v>
      </c>
      <c r="J838">
        <v>0.06</v>
      </c>
      <c r="K838">
        <v>6.5199999999999952E-2</v>
      </c>
    </row>
    <row r="839" spans="1:11" x14ac:dyDescent="0.25">
      <c r="A839" s="1">
        <v>837</v>
      </c>
      <c r="B839">
        <v>41.759208234285609</v>
      </c>
      <c r="C839">
        <v>2.2430974030164519</v>
      </c>
      <c r="D839">
        <v>37.619387044022972</v>
      </c>
      <c r="E839">
        <v>3.454271140301425</v>
      </c>
      <c r="F839">
        <v>39.050872732855069</v>
      </c>
      <c r="G839">
        <v>3.3417882991537589</v>
      </c>
      <c r="H839">
        <v>38.577527995226028</v>
      </c>
      <c r="I839">
        <v>3.6407462577498801</v>
      </c>
      <c r="J839">
        <v>0</v>
      </c>
      <c r="K839">
        <v>0</v>
      </c>
    </row>
    <row r="840" spans="1:11" x14ac:dyDescent="0.25">
      <c r="A840" s="1">
        <v>838</v>
      </c>
      <c r="B840">
        <v>19.091798277568721</v>
      </c>
      <c r="C840">
        <v>4.0925151351491929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0.99</v>
      </c>
      <c r="K840">
        <v>0.99049999999999871</v>
      </c>
    </row>
    <row r="841" spans="1:11" x14ac:dyDescent="0.25">
      <c r="A841" s="1">
        <v>839</v>
      </c>
      <c r="B841">
        <v>20.477007953685629</v>
      </c>
      <c r="C841">
        <v>4.0249385183569668</v>
      </c>
      <c r="D841">
        <v>19.091798277568721</v>
      </c>
      <c r="E841">
        <v>4.0925151351491929</v>
      </c>
      <c r="F841">
        <v>0</v>
      </c>
      <c r="G841">
        <v>0</v>
      </c>
      <c r="H841">
        <v>0</v>
      </c>
      <c r="I841">
        <v>0</v>
      </c>
      <c r="J841">
        <v>0.97</v>
      </c>
      <c r="K841">
        <v>0.97439999999999893</v>
      </c>
    </row>
    <row r="842" spans="1:11" x14ac:dyDescent="0.25">
      <c r="A842" s="1">
        <v>840</v>
      </c>
      <c r="B842">
        <v>20.918972856256239</v>
      </c>
      <c r="C842">
        <v>4.1690066680859097</v>
      </c>
      <c r="D842">
        <v>20.477007953685629</v>
      </c>
      <c r="E842">
        <v>4.0249385183569668</v>
      </c>
      <c r="F842">
        <v>19.091798277568721</v>
      </c>
      <c r="G842">
        <v>4.0925151351491929</v>
      </c>
      <c r="H842">
        <v>0</v>
      </c>
      <c r="I842">
        <v>0</v>
      </c>
      <c r="J842">
        <v>0.97</v>
      </c>
      <c r="K842">
        <v>0.96729999999999894</v>
      </c>
    </row>
    <row r="843" spans="1:11" x14ac:dyDescent="0.25">
      <c r="A843" s="1">
        <v>841</v>
      </c>
      <c r="B843">
        <v>20.968392871708591</v>
      </c>
      <c r="C843">
        <v>3.7394234012570369</v>
      </c>
      <c r="D843">
        <v>20.918972856256239</v>
      </c>
      <c r="E843">
        <v>4.1690066680859097</v>
      </c>
      <c r="F843">
        <v>20.477007953685629</v>
      </c>
      <c r="G843">
        <v>4.0249385183569668</v>
      </c>
      <c r="H843">
        <v>19.091798277568721</v>
      </c>
      <c r="I843">
        <v>4.0925151351491929</v>
      </c>
      <c r="J843">
        <v>0.94</v>
      </c>
      <c r="K843">
        <v>0.92230000000000056</v>
      </c>
    </row>
    <row r="844" spans="1:11" x14ac:dyDescent="0.25">
      <c r="A844" s="1">
        <v>842</v>
      </c>
      <c r="B844">
        <v>21.607464281430911</v>
      </c>
      <c r="C844">
        <v>3.731495070468378</v>
      </c>
      <c r="D844">
        <v>20.968392871708591</v>
      </c>
      <c r="E844">
        <v>3.7394234012570369</v>
      </c>
      <c r="F844">
        <v>20.918972856256239</v>
      </c>
      <c r="G844">
        <v>4.1690066680859097</v>
      </c>
      <c r="H844">
        <v>20.477007953685629</v>
      </c>
      <c r="I844">
        <v>4.0249385183569668</v>
      </c>
      <c r="J844">
        <v>0.9</v>
      </c>
      <c r="K844">
        <v>0.85789999999999977</v>
      </c>
    </row>
    <row r="845" spans="1:11" x14ac:dyDescent="0.25">
      <c r="A845" s="1">
        <v>843</v>
      </c>
      <c r="B845">
        <v>21.49622308632096</v>
      </c>
      <c r="C845">
        <v>4.080332107013275</v>
      </c>
      <c r="D845">
        <v>21.607464281430911</v>
      </c>
      <c r="E845">
        <v>3.731495070468378</v>
      </c>
      <c r="F845">
        <v>20.968392871708591</v>
      </c>
      <c r="G845">
        <v>3.7394234012570369</v>
      </c>
      <c r="H845">
        <v>20.918972856256239</v>
      </c>
      <c r="I845">
        <v>4.1690066680859097</v>
      </c>
      <c r="J845">
        <v>0.9</v>
      </c>
      <c r="K845">
        <v>0.88279999999999914</v>
      </c>
    </row>
    <row r="846" spans="1:11" x14ac:dyDescent="0.25">
      <c r="A846" s="1">
        <v>844</v>
      </c>
      <c r="B846">
        <v>24.473033373065348</v>
      </c>
      <c r="C846">
        <v>3.5216918000501041</v>
      </c>
      <c r="D846">
        <v>21.49622308632096</v>
      </c>
      <c r="E846">
        <v>4.080332107013275</v>
      </c>
      <c r="F846">
        <v>21.607464281430911</v>
      </c>
      <c r="G846">
        <v>3.731495070468378</v>
      </c>
      <c r="H846">
        <v>20.968392871708591</v>
      </c>
      <c r="I846">
        <v>3.7394234012570369</v>
      </c>
      <c r="J846">
        <v>0.85</v>
      </c>
      <c r="K846">
        <v>0.83510000000000006</v>
      </c>
    </row>
    <row r="847" spans="1:11" x14ac:dyDescent="0.25">
      <c r="A847" s="1">
        <v>845</v>
      </c>
      <c r="B847">
        <v>27.866998183311441</v>
      </c>
      <c r="C847">
        <v>3.534465332513129</v>
      </c>
      <c r="D847">
        <v>24.473033373065348</v>
      </c>
      <c r="E847">
        <v>3.5216918000501041</v>
      </c>
      <c r="F847">
        <v>21.49622308632096</v>
      </c>
      <c r="G847">
        <v>4.080332107013275</v>
      </c>
      <c r="H847">
        <v>21.607464281430911</v>
      </c>
      <c r="I847">
        <v>3.731495070468378</v>
      </c>
      <c r="J847">
        <v>0.79</v>
      </c>
      <c r="K847">
        <v>0.80390000000000006</v>
      </c>
    </row>
    <row r="848" spans="1:11" x14ac:dyDescent="0.25">
      <c r="A848" s="1">
        <v>846</v>
      </c>
      <c r="B848">
        <v>29.458497530267682</v>
      </c>
      <c r="C848">
        <v>3.4581034581876628</v>
      </c>
      <c r="D848">
        <v>27.866998183311441</v>
      </c>
      <c r="E848">
        <v>3.534465332513129</v>
      </c>
      <c r="F848">
        <v>24.473033373065348</v>
      </c>
      <c r="G848">
        <v>3.5216918000501041</v>
      </c>
      <c r="H848">
        <v>21.49622308632096</v>
      </c>
      <c r="I848">
        <v>4.080332107013275</v>
      </c>
      <c r="J848">
        <v>0.74</v>
      </c>
      <c r="K848">
        <v>0.74849999999999961</v>
      </c>
    </row>
    <row r="849" spans="1:11" x14ac:dyDescent="0.25">
      <c r="A849" s="1">
        <v>847</v>
      </c>
      <c r="B849">
        <v>30.688921201365801</v>
      </c>
      <c r="C849">
        <v>3.63783616737574</v>
      </c>
      <c r="D849">
        <v>29.458497530267682</v>
      </c>
      <c r="E849">
        <v>3.4581034581876628</v>
      </c>
      <c r="F849">
        <v>27.866998183311441</v>
      </c>
      <c r="G849">
        <v>3.534465332513129</v>
      </c>
      <c r="H849">
        <v>24.473033373065348</v>
      </c>
      <c r="I849">
        <v>3.5216918000501041</v>
      </c>
      <c r="J849">
        <v>0.72</v>
      </c>
      <c r="K849">
        <v>0.68010000000000048</v>
      </c>
    </row>
    <row r="850" spans="1:11" x14ac:dyDescent="0.25">
      <c r="A850" s="1">
        <v>848</v>
      </c>
      <c r="B850">
        <v>32.636773720831641</v>
      </c>
      <c r="C850">
        <v>3.5784232307650701</v>
      </c>
      <c r="D850">
        <v>30.688921201365801</v>
      </c>
      <c r="E850">
        <v>3.63783616737574</v>
      </c>
      <c r="F850">
        <v>29.458497530267682</v>
      </c>
      <c r="G850">
        <v>3.4581034581876628</v>
      </c>
      <c r="H850">
        <v>27.866998183311441</v>
      </c>
      <c r="I850">
        <v>3.534465332513129</v>
      </c>
      <c r="J850">
        <v>0.68</v>
      </c>
      <c r="K850">
        <v>0.60739999999999994</v>
      </c>
    </row>
    <row r="851" spans="1:11" x14ac:dyDescent="0.25">
      <c r="A851" s="1">
        <v>849</v>
      </c>
      <c r="B851">
        <v>31.787265106875349</v>
      </c>
      <c r="C851">
        <v>3.6473260043106221</v>
      </c>
      <c r="D851">
        <v>32.636773720831641</v>
      </c>
      <c r="E851">
        <v>3.5784232307650701</v>
      </c>
      <c r="F851">
        <v>30.688921201365801</v>
      </c>
      <c r="G851">
        <v>3.63783616737574</v>
      </c>
      <c r="H851">
        <v>29.458497530267682</v>
      </c>
      <c r="I851">
        <v>3.4581034581876628</v>
      </c>
      <c r="J851">
        <v>0.65</v>
      </c>
      <c r="K851">
        <v>0.59689999999999976</v>
      </c>
    </row>
    <row r="852" spans="1:11" x14ac:dyDescent="0.25">
      <c r="A852" s="1">
        <v>850</v>
      </c>
      <c r="B852">
        <v>33.104096682292258</v>
      </c>
      <c r="C852">
        <v>3.4111846594954112</v>
      </c>
      <c r="D852">
        <v>31.787265106875349</v>
      </c>
      <c r="E852">
        <v>3.6473260043106221</v>
      </c>
      <c r="F852">
        <v>32.636773720831641</v>
      </c>
      <c r="G852">
        <v>3.5784232307650701</v>
      </c>
      <c r="H852">
        <v>30.688921201365801</v>
      </c>
      <c r="I852">
        <v>3.63783616737574</v>
      </c>
      <c r="J852">
        <v>0.6</v>
      </c>
      <c r="K852">
        <v>0.51810000000000034</v>
      </c>
    </row>
    <row r="853" spans="1:11" x14ac:dyDescent="0.25">
      <c r="A853" s="1">
        <v>851</v>
      </c>
      <c r="B853">
        <v>33.321627855155498</v>
      </c>
      <c r="C853">
        <v>3.4761287423257672</v>
      </c>
      <c r="D853">
        <v>33.104096682292258</v>
      </c>
      <c r="E853">
        <v>3.4111846594954112</v>
      </c>
      <c r="F853">
        <v>31.787265106875349</v>
      </c>
      <c r="G853">
        <v>3.6473260043106221</v>
      </c>
      <c r="H853">
        <v>32.636773720831641</v>
      </c>
      <c r="I853">
        <v>3.5784232307650701</v>
      </c>
      <c r="J853">
        <v>0.56000000000000005</v>
      </c>
      <c r="K853">
        <v>0.31840000000000013</v>
      </c>
    </row>
    <row r="854" spans="1:11" x14ac:dyDescent="0.25">
      <c r="A854" s="1">
        <v>852</v>
      </c>
      <c r="B854">
        <v>32.123051977477637</v>
      </c>
      <c r="C854">
        <v>3.6982949665107938</v>
      </c>
      <c r="D854">
        <v>33.321627855155498</v>
      </c>
      <c r="E854">
        <v>3.4761287423257672</v>
      </c>
      <c r="F854">
        <v>33.104096682292258</v>
      </c>
      <c r="G854">
        <v>3.4111846594954112</v>
      </c>
      <c r="H854">
        <v>31.787265106875349</v>
      </c>
      <c r="I854">
        <v>3.6473260043106221</v>
      </c>
      <c r="J854">
        <v>0.55000000000000004</v>
      </c>
      <c r="K854">
        <v>0.36449999999999982</v>
      </c>
    </row>
    <row r="855" spans="1:11" x14ac:dyDescent="0.25">
      <c r="A855" s="1">
        <v>853</v>
      </c>
      <c r="B855">
        <v>31.939126682213558</v>
      </c>
      <c r="C855">
        <v>3.4585141289073289</v>
      </c>
      <c r="D855">
        <v>32.123051977477637</v>
      </c>
      <c r="E855">
        <v>3.6982949665107938</v>
      </c>
      <c r="F855">
        <v>33.321627855155498</v>
      </c>
      <c r="G855">
        <v>3.4761287423257672</v>
      </c>
      <c r="H855">
        <v>33.104096682292258</v>
      </c>
      <c r="I855">
        <v>3.4111846594954112</v>
      </c>
      <c r="J855">
        <v>0.51</v>
      </c>
      <c r="K855">
        <v>0.26920000000000022</v>
      </c>
    </row>
    <row r="856" spans="1:11" x14ac:dyDescent="0.25">
      <c r="A856" s="1">
        <v>854</v>
      </c>
      <c r="B856">
        <v>31.38656715396105</v>
      </c>
      <c r="C856">
        <v>3.838714836032044</v>
      </c>
      <c r="D856">
        <v>31.939126682213558</v>
      </c>
      <c r="E856">
        <v>3.4585141289073289</v>
      </c>
      <c r="F856">
        <v>32.123051977477637</v>
      </c>
      <c r="G856">
        <v>3.6982949665107938</v>
      </c>
      <c r="H856">
        <v>33.321627855155498</v>
      </c>
      <c r="I856">
        <v>3.4761287423257672</v>
      </c>
      <c r="J856">
        <v>0.51</v>
      </c>
      <c r="K856">
        <v>0.50569999999999993</v>
      </c>
    </row>
    <row r="857" spans="1:11" x14ac:dyDescent="0.25">
      <c r="A857" s="1">
        <v>855</v>
      </c>
      <c r="B857">
        <v>33.30576975680011</v>
      </c>
      <c r="C857">
        <v>3.4483410117204611</v>
      </c>
      <c r="D857">
        <v>31.38656715396105</v>
      </c>
      <c r="E857">
        <v>3.838714836032044</v>
      </c>
      <c r="F857">
        <v>31.939126682213558</v>
      </c>
      <c r="G857">
        <v>3.4585141289073289</v>
      </c>
      <c r="H857">
        <v>32.123051977477637</v>
      </c>
      <c r="I857">
        <v>3.6982949665107938</v>
      </c>
      <c r="J857">
        <v>0.47</v>
      </c>
      <c r="K857">
        <v>0.50460000000000027</v>
      </c>
    </row>
    <row r="858" spans="1:11" x14ac:dyDescent="0.25">
      <c r="A858" s="1">
        <v>856</v>
      </c>
      <c r="B858">
        <v>34.877768305152912</v>
      </c>
      <c r="C858">
        <v>3.3661205864581412</v>
      </c>
      <c r="D858">
        <v>33.30576975680011</v>
      </c>
      <c r="E858">
        <v>3.4483410117204611</v>
      </c>
      <c r="F858">
        <v>31.38656715396105</v>
      </c>
      <c r="G858">
        <v>3.838714836032044</v>
      </c>
      <c r="H858">
        <v>31.939126682213558</v>
      </c>
      <c r="I858">
        <v>3.4585141289073289</v>
      </c>
      <c r="J858">
        <v>0.43</v>
      </c>
      <c r="K858">
        <v>0.4587</v>
      </c>
    </row>
    <row r="859" spans="1:11" x14ac:dyDescent="0.25">
      <c r="A859" s="1">
        <v>857</v>
      </c>
      <c r="B859">
        <v>36.118635612178153</v>
      </c>
      <c r="C859">
        <v>3.2729189190487848</v>
      </c>
      <c r="D859">
        <v>34.877768305152912</v>
      </c>
      <c r="E859">
        <v>3.3661205864581412</v>
      </c>
      <c r="F859">
        <v>33.30576975680011</v>
      </c>
      <c r="G859">
        <v>3.4483410117204611</v>
      </c>
      <c r="H859">
        <v>31.38656715396105</v>
      </c>
      <c r="I859">
        <v>3.838714836032044</v>
      </c>
      <c r="J859">
        <v>0.38</v>
      </c>
      <c r="K859">
        <v>0.40970000000000001</v>
      </c>
    </row>
    <row r="860" spans="1:11" x14ac:dyDescent="0.25">
      <c r="A860" s="1">
        <v>858</v>
      </c>
      <c r="B860">
        <v>35.117955264038862</v>
      </c>
      <c r="C860">
        <v>3.6287608156105331</v>
      </c>
      <c r="D860">
        <v>36.118635612178153</v>
      </c>
      <c r="E860">
        <v>3.2729189190487848</v>
      </c>
      <c r="F860">
        <v>34.877768305152912</v>
      </c>
      <c r="G860">
        <v>3.3661205864581412</v>
      </c>
      <c r="H860">
        <v>33.30576975680011</v>
      </c>
      <c r="I860">
        <v>3.4483410117204611</v>
      </c>
      <c r="J860">
        <v>0.37</v>
      </c>
      <c r="K860">
        <v>0.27329999999999988</v>
      </c>
    </row>
    <row r="861" spans="1:11" x14ac:dyDescent="0.25">
      <c r="A861" s="1">
        <v>859</v>
      </c>
      <c r="B861">
        <v>34.779402733585847</v>
      </c>
      <c r="C861">
        <v>3.5225848768313441</v>
      </c>
      <c r="D861">
        <v>35.117955264038862</v>
      </c>
      <c r="E861">
        <v>3.6287608156105331</v>
      </c>
      <c r="F861">
        <v>36.118635612178153</v>
      </c>
      <c r="G861">
        <v>3.2729189190487848</v>
      </c>
      <c r="H861">
        <v>34.877768305152912</v>
      </c>
      <c r="I861">
        <v>3.3661205864581412</v>
      </c>
      <c r="J861">
        <v>0.34</v>
      </c>
      <c r="K861">
        <v>0.1996</v>
      </c>
    </row>
    <row r="862" spans="1:11" x14ac:dyDescent="0.25">
      <c r="A862" s="1">
        <v>860</v>
      </c>
      <c r="B862">
        <v>33.348118482070888</v>
      </c>
      <c r="C862">
        <v>3.7211034080242791</v>
      </c>
      <c r="D862">
        <v>34.779402733585847</v>
      </c>
      <c r="E862">
        <v>3.5225848768313441</v>
      </c>
      <c r="F862">
        <v>35.117955264038862</v>
      </c>
      <c r="G862">
        <v>3.6287608156105331</v>
      </c>
      <c r="H862">
        <v>36.118635612178153</v>
      </c>
      <c r="I862">
        <v>3.2729189190487848</v>
      </c>
      <c r="J862">
        <v>0.34</v>
      </c>
      <c r="K862">
        <v>0.2213999999999999</v>
      </c>
    </row>
    <row r="863" spans="1:11" x14ac:dyDescent="0.25">
      <c r="A863" s="1">
        <v>861</v>
      </c>
      <c r="B863">
        <v>34.43848723966785</v>
      </c>
      <c r="C863">
        <v>3.378565708934373</v>
      </c>
      <c r="D863">
        <v>33.348118482070888</v>
      </c>
      <c r="E863">
        <v>3.7211034080242791</v>
      </c>
      <c r="F863">
        <v>34.779402733585847</v>
      </c>
      <c r="G863">
        <v>3.5225848768313441</v>
      </c>
      <c r="H863">
        <v>35.117955264038862</v>
      </c>
      <c r="I863">
        <v>3.6287608156105331</v>
      </c>
      <c r="J863">
        <v>0.31</v>
      </c>
      <c r="K863">
        <v>0.22320000000000001</v>
      </c>
    </row>
    <row r="864" spans="1:11" x14ac:dyDescent="0.25">
      <c r="A864" s="1">
        <v>862</v>
      </c>
      <c r="B864">
        <v>33.152788670588663</v>
      </c>
      <c r="C864">
        <v>3.5995701175077071</v>
      </c>
      <c r="D864">
        <v>34.43848723966785</v>
      </c>
      <c r="E864">
        <v>3.378565708934373</v>
      </c>
      <c r="F864">
        <v>33.348118482070888</v>
      </c>
      <c r="G864">
        <v>3.7211034080242791</v>
      </c>
      <c r="H864">
        <v>34.779402733585847</v>
      </c>
      <c r="I864">
        <v>3.5225848768313441</v>
      </c>
      <c r="J864">
        <v>0.28999999999999998</v>
      </c>
      <c r="K864">
        <v>0.2051</v>
      </c>
    </row>
    <row r="865" spans="1:11" x14ac:dyDescent="0.25">
      <c r="A865" s="1">
        <v>863</v>
      </c>
      <c r="B865">
        <v>35.340618461909507</v>
      </c>
      <c r="C865">
        <v>3.230437171137555</v>
      </c>
      <c r="D865">
        <v>33.152788670588663</v>
      </c>
      <c r="E865">
        <v>3.5995701175077071</v>
      </c>
      <c r="F865">
        <v>34.43848723966785</v>
      </c>
      <c r="G865">
        <v>3.378565708934373</v>
      </c>
      <c r="H865">
        <v>33.348118482070888</v>
      </c>
      <c r="I865">
        <v>3.7211034080242791</v>
      </c>
      <c r="J865">
        <v>0.24</v>
      </c>
      <c r="K865">
        <v>0.26619999999999983</v>
      </c>
    </row>
    <row r="866" spans="1:11" x14ac:dyDescent="0.25">
      <c r="A866" s="1">
        <v>864</v>
      </c>
      <c r="B866">
        <v>34.545727696601212</v>
      </c>
      <c r="C866">
        <v>3.5474200542344181</v>
      </c>
      <c r="D866">
        <v>35.340618461909507</v>
      </c>
      <c r="E866">
        <v>3.230437171137555</v>
      </c>
      <c r="F866">
        <v>33.152788670588663</v>
      </c>
      <c r="G866">
        <v>3.5995701175077071</v>
      </c>
      <c r="H866">
        <v>34.43848723966785</v>
      </c>
      <c r="I866">
        <v>3.378565708934373</v>
      </c>
      <c r="J866">
        <v>0.23</v>
      </c>
      <c r="K866">
        <v>0.26939999999999992</v>
      </c>
    </row>
    <row r="867" spans="1:11" x14ac:dyDescent="0.25">
      <c r="A867" s="1">
        <v>865</v>
      </c>
      <c r="B867">
        <v>35.689974289855542</v>
      </c>
      <c r="C867">
        <v>3.6992358022411591</v>
      </c>
      <c r="D867">
        <v>34.545727696601212</v>
      </c>
      <c r="E867">
        <v>3.5474200542344181</v>
      </c>
      <c r="F867">
        <v>35.340618461909507</v>
      </c>
      <c r="G867">
        <v>3.230437171137555</v>
      </c>
      <c r="H867">
        <v>33.152788670588663</v>
      </c>
      <c r="I867">
        <v>3.5995701175077071</v>
      </c>
      <c r="J867">
        <v>0.23</v>
      </c>
      <c r="K867">
        <v>0.21749999999999989</v>
      </c>
    </row>
    <row r="868" spans="1:11" x14ac:dyDescent="0.25">
      <c r="A868" s="1">
        <v>866</v>
      </c>
      <c r="B868">
        <v>35.081538945262423</v>
      </c>
      <c r="C868">
        <v>3.7165077162878069</v>
      </c>
      <c r="D868">
        <v>35.689974289855542</v>
      </c>
      <c r="E868">
        <v>3.6992358022411591</v>
      </c>
      <c r="F868">
        <v>34.545727696601212</v>
      </c>
      <c r="G868">
        <v>3.5474200542344181</v>
      </c>
      <c r="H868">
        <v>35.340618461909507</v>
      </c>
      <c r="I868">
        <v>3.230437171137555</v>
      </c>
      <c r="J868">
        <v>0.23</v>
      </c>
      <c r="K868">
        <v>0.20130000000000001</v>
      </c>
    </row>
    <row r="869" spans="1:11" x14ac:dyDescent="0.25">
      <c r="A869" s="1">
        <v>867</v>
      </c>
      <c r="B869">
        <v>34.346851515766467</v>
      </c>
      <c r="C869">
        <v>3.603707227853203</v>
      </c>
      <c r="D869">
        <v>35.081538945262423</v>
      </c>
      <c r="E869">
        <v>3.7165077162878069</v>
      </c>
      <c r="F869">
        <v>35.689974289855542</v>
      </c>
      <c r="G869">
        <v>3.6992358022411591</v>
      </c>
      <c r="H869">
        <v>34.545727696601212</v>
      </c>
      <c r="I869">
        <v>3.5474200542344181</v>
      </c>
      <c r="J869">
        <v>0.22</v>
      </c>
      <c r="K869">
        <v>0.29629999999999979</v>
      </c>
    </row>
    <row r="870" spans="1:11" x14ac:dyDescent="0.25">
      <c r="A870" s="1">
        <v>868</v>
      </c>
      <c r="B870">
        <v>35.90799236630334</v>
      </c>
      <c r="C870">
        <v>3.206835731602248</v>
      </c>
      <c r="D870">
        <v>34.346851515766467</v>
      </c>
      <c r="E870">
        <v>3.603707227853203</v>
      </c>
      <c r="F870">
        <v>35.081538945262423</v>
      </c>
      <c r="G870">
        <v>3.7165077162878069</v>
      </c>
      <c r="H870">
        <v>35.689974289855542</v>
      </c>
      <c r="I870">
        <v>3.6992358022411591</v>
      </c>
      <c r="J870">
        <v>0.16</v>
      </c>
      <c r="K870">
        <v>0.17580000000000001</v>
      </c>
    </row>
    <row r="871" spans="1:11" x14ac:dyDescent="0.25">
      <c r="A871" s="1">
        <v>869</v>
      </c>
      <c r="B871">
        <v>36.014700016060999</v>
      </c>
      <c r="C871">
        <v>3.6873528684981229</v>
      </c>
      <c r="D871">
        <v>35.90799236630334</v>
      </c>
      <c r="E871">
        <v>3.206835731602248</v>
      </c>
      <c r="F871">
        <v>34.346851515766467</v>
      </c>
      <c r="G871">
        <v>3.603707227853203</v>
      </c>
      <c r="H871">
        <v>35.081538945262423</v>
      </c>
      <c r="I871">
        <v>3.7165077162878069</v>
      </c>
      <c r="J871">
        <v>0.16</v>
      </c>
      <c r="K871">
        <v>0.18340000000000001</v>
      </c>
    </row>
    <row r="872" spans="1:11" x14ac:dyDescent="0.25">
      <c r="A872" s="1">
        <v>870</v>
      </c>
      <c r="B872">
        <v>35.888936618366643</v>
      </c>
      <c r="C872">
        <v>3.4344665191433301</v>
      </c>
      <c r="D872">
        <v>36.014700016060999</v>
      </c>
      <c r="E872">
        <v>3.6873528684981229</v>
      </c>
      <c r="F872">
        <v>35.90799236630334</v>
      </c>
      <c r="G872">
        <v>3.206835731602248</v>
      </c>
      <c r="H872">
        <v>34.346851515766467</v>
      </c>
      <c r="I872">
        <v>3.603707227853203</v>
      </c>
      <c r="J872">
        <v>0.14000000000000001</v>
      </c>
      <c r="K872">
        <v>0.18010000000000001</v>
      </c>
    </row>
    <row r="873" spans="1:11" x14ac:dyDescent="0.25">
      <c r="A873" s="1">
        <v>871</v>
      </c>
      <c r="B873">
        <v>38.88606463495023</v>
      </c>
      <c r="C873">
        <v>3.1109235413524332</v>
      </c>
      <c r="D873">
        <v>35.888936618366643</v>
      </c>
      <c r="E873">
        <v>3.4344665191433301</v>
      </c>
      <c r="F873">
        <v>36.014700016060999</v>
      </c>
      <c r="G873">
        <v>3.6873528684981229</v>
      </c>
      <c r="H873">
        <v>35.90799236630334</v>
      </c>
      <c r="I873">
        <v>3.206835731602248</v>
      </c>
      <c r="J873">
        <v>0.09</v>
      </c>
      <c r="K873">
        <v>9.4699999999999937E-2</v>
      </c>
    </row>
    <row r="874" spans="1:11" x14ac:dyDescent="0.25">
      <c r="A874" s="1">
        <v>872</v>
      </c>
      <c r="B874">
        <v>36.912840904098537</v>
      </c>
      <c r="C874">
        <v>3.4626054197526641</v>
      </c>
      <c r="D874">
        <v>38.88606463495023</v>
      </c>
      <c r="E874">
        <v>3.1109235413524332</v>
      </c>
      <c r="F874">
        <v>35.888936618366643</v>
      </c>
      <c r="G874">
        <v>3.4344665191433301</v>
      </c>
      <c r="H874">
        <v>36.014700016060999</v>
      </c>
      <c r="I874">
        <v>3.6873528684981229</v>
      </c>
      <c r="J874">
        <v>7.0000000000000007E-2</v>
      </c>
      <c r="K874">
        <v>7.5999999999999998E-2</v>
      </c>
    </row>
    <row r="875" spans="1:11" x14ac:dyDescent="0.25">
      <c r="A875" s="1">
        <v>873</v>
      </c>
      <c r="B875">
        <v>35.514349954503572</v>
      </c>
      <c r="C875">
        <v>3.4582619606394021</v>
      </c>
      <c r="D875">
        <v>36.912840904098537</v>
      </c>
      <c r="E875">
        <v>3.4626054197526641</v>
      </c>
      <c r="F875">
        <v>38.88606463495023</v>
      </c>
      <c r="G875">
        <v>3.1109235413524332</v>
      </c>
      <c r="H875">
        <v>35.888936618366643</v>
      </c>
      <c r="I875">
        <v>3.4344665191433301</v>
      </c>
      <c r="J875">
        <v>0.06</v>
      </c>
      <c r="K875">
        <v>6.6399999999999917E-2</v>
      </c>
    </row>
    <row r="876" spans="1:11" x14ac:dyDescent="0.25">
      <c r="A876" s="1">
        <v>874</v>
      </c>
      <c r="B876">
        <v>37.095872587241573</v>
      </c>
      <c r="C876">
        <v>2.812696673353686</v>
      </c>
      <c r="D876">
        <v>35.514349954503572</v>
      </c>
      <c r="E876">
        <v>3.4582619606394021</v>
      </c>
      <c r="F876">
        <v>36.912840904098537</v>
      </c>
      <c r="G876">
        <v>3.4626054197526641</v>
      </c>
      <c r="H876">
        <v>38.88606463495023</v>
      </c>
      <c r="I876">
        <v>3.1109235413524332</v>
      </c>
      <c r="J876">
        <v>0</v>
      </c>
      <c r="K876">
        <v>0</v>
      </c>
    </row>
    <row r="877" spans="1:11" x14ac:dyDescent="0.25">
      <c r="A877" s="1">
        <v>875</v>
      </c>
      <c r="B877">
        <v>22.125467738182738</v>
      </c>
      <c r="C877">
        <v>3.6481375682475341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0.95</v>
      </c>
      <c r="K877">
        <v>0.95000000000000173</v>
      </c>
    </row>
    <row r="878" spans="1:11" x14ac:dyDescent="0.25">
      <c r="A878" s="1">
        <v>876</v>
      </c>
      <c r="B878">
        <v>22.668612707186441</v>
      </c>
      <c r="C878">
        <v>4.1366946088313794</v>
      </c>
      <c r="D878">
        <v>22.125467738182738</v>
      </c>
      <c r="E878">
        <v>3.6481375682475341</v>
      </c>
      <c r="F878">
        <v>0</v>
      </c>
      <c r="G878">
        <v>0</v>
      </c>
      <c r="H878">
        <v>0</v>
      </c>
      <c r="I878">
        <v>0</v>
      </c>
      <c r="J878">
        <v>0.95</v>
      </c>
      <c r="K878">
        <v>0.9498000000000012</v>
      </c>
    </row>
    <row r="879" spans="1:11" x14ac:dyDescent="0.25">
      <c r="A879" s="1">
        <v>877</v>
      </c>
      <c r="B879">
        <v>22.94298931199614</v>
      </c>
      <c r="C879">
        <v>3.8330596348901822</v>
      </c>
      <c r="D879">
        <v>22.668612707186441</v>
      </c>
      <c r="E879">
        <v>4.1366946088313794</v>
      </c>
      <c r="F879">
        <v>22.125467738182738</v>
      </c>
      <c r="G879">
        <v>3.6481375682475341</v>
      </c>
      <c r="H879">
        <v>0</v>
      </c>
      <c r="I879">
        <v>0</v>
      </c>
      <c r="J879">
        <v>0.92</v>
      </c>
      <c r="K879">
        <v>0.91579999999999939</v>
      </c>
    </row>
    <row r="880" spans="1:11" x14ac:dyDescent="0.25">
      <c r="A880" s="1">
        <v>878</v>
      </c>
      <c r="B880">
        <v>24.022763209645639</v>
      </c>
      <c r="C880">
        <v>3.8225328614724821</v>
      </c>
      <c r="D880">
        <v>22.94298931199614</v>
      </c>
      <c r="E880">
        <v>3.8330596348901822</v>
      </c>
      <c r="F880">
        <v>22.668612707186441</v>
      </c>
      <c r="G880">
        <v>4.1366946088313794</v>
      </c>
      <c r="H880">
        <v>22.125467738182738</v>
      </c>
      <c r="I880">
        <v>3.6481375682475341</v>
      </c>
      <c r="J880">
        <v>0.9</v>
      </c>
      <c r="K880">
        <v>0.88649999999999973</v>
      </c>
    </row>
    <row r="881" spans="1:11" x14ac:dyDescent="0.25">
      <c r="A881" s="1">
        <v>879</v>
      </c>
      <c r="B881">
        <v>24.823008156174851</v>
      </c>
      <c r="C881">
        <v>3.8124619595914511</v>
      </c>
      <c r="D881">
        <v>24.022763209645639</v>
      </c>
      <c r="E881">
        <v>3.8225328614724821</v>
      </c>
      <c r="F881">
        <v>22.94298931199614</v>
      </c>
      <c r="G881">
        <v>3.8330596348901822</v>
      </c>
      <c r="H881">
        <v>22.668612707186441</v>
      </c>
      <c r="I881">
        <v>4.1366946088313794</v>
      </c>
      <c r="J881">
        <v>0.87</v>
      </c>
      <c r="K881">
        <v>0.83379999999999965</v>
      </c>
    </row>
    <row r="882" spans="1:11" x14ac:dyDescent="0.25">
      <c r="A882" s="1">
        <v>880</v>
      </c>
      <c r="B882">
        <v>24.649168454325299</v>
      </c>
      <c r="C882">
        <v>3.7762798095268049</v>
      </c>
      <c r="D882">
        <v>24.823008156174851</v>
      </c>
      <c r="E882">
        <v>3.8124619595914511</v>
      </c>
      <c r="F882">
        <v>24.022763209645639</v>
      </c>
      <c r="G882">
        <v>3.8225328614724821</v>
      </c>
      <c r="H882">
        <v>22.94298931199614</v>
      </c>
      <c r="I882">
        <v>3.8330596348901822</v>
      </c>
      <c r="J882">
        <v>0.85</v>
      </c>
      <c r="K882">
        <v>0.80900000000000016</v>
      </c>
    </row>
    <row r="883" spans="1:11" x14ac:dyDescent="0.25">
      <c r="A883" s="1">
        <v>881</v>
      </c>
      <c r="B883">
        <v>25.2897601634727</v>
      </c>
      <c r="C883">
        <v>3.6420812765506572</v>
      </c>
      <c r="D883">
        <v>24.649168454325299</v>
      </c>
      <c r="E883">
        <v>3.7762798095268049</v>
      </c>
      <c r="F883">
        <v>24.823008156174851</v>
      </c>
      <c r="G883">
        <v>3.8124619595914511</v>
      </c>
      <c r="H883">
        <v>24.022763209645639</v>
      </c>
      <c r="I883">
        <v>3.8225328614724821</v>
      </c>
      <c r="J883">
        <v>0.81</v>
      </c>
      <c r="K883">
        <v>0.78010000000000024</v>
      </c>
    </row>
    <row r="884" spans="1:11" x14ac:dyDescent="0.25">
      <c r="A884" s="1">
        <v>882</v>
      </c>
      <c r="B884">
        <v>24.928968756003709</v>
      </c>
      <c r="C884">
        <v>3.7306660685734259</v>
      </c>
      <c r="D884">
        <v>25.2897601634727</v>
      </c>
      <c r="E884">
        <v>3.6420812765506572</v>
      </c>
      <c r="F884">
        <v>24.649168454325299</v>
      </c>
      <c r="G884">
        <v>3.7762798095268049</v>
      </c>
      <c r="H884">
        <v>24.823008156174851</v>
      </c>
      <c r="I884">
        <v>3.8124619595914511</v>
      </c>
      <c r="J884">
        <v>0.78</v>
      </c>
      <c r="K884">
        <v>0.71060000000000034</v>
      </c>
    </row>
    <row r="885" spans="1:11" x14ac:dyDescent="0.25">
      <c r="A885" s="1">
        <v>883</v>
      </c>
      <c r="B885">
        <v>24.278977723373441</v>
      </c>
      <c r="C885">
        <v>3.8694237383874071</v>
      </c>
      <c r="D885">
        <v>24.928968756003709</v>
      </c>
      <c r="E885">
        <v>3.7306660685734259</v>
      </c>
      <c r="F885">
        <v>25.2897601634727</v>
      </c>
      <c r="G885">
        <v>3.6420812765506572</v>
      </c>
      <c r="H885">
        <v>24.649168454325299</v>
      </c>
      <c r="I885">
        <v>3.7762798095268049</v>
      </c>
      <c r="J885">
        <v>0.77</v>
      </c>
      <c r="K885">
        <v>0.6880000000000005</v>
      </c>
    </row>
    <row r="886" spans="1:11" x14ac:dyDescent="0.25">
      <c r="A886" s="1">
        <v>884</v>
      </c>
      <c r="B886">
        <v>24.479665348335779</v>
      </c>
      <c r="C886">
        <v>3.7201772219430098</v>
      </c>
      <c r="D886">
        <v>24.278977723373441</v>
      </c>
      <c r="E886">
        <v>3.8694237383874071</v>
      </c>
      <c r="F886">
        <v>24.928968756003709</v>
      </c>
      <c r="G886">
        <v>3.7306660685734259</v>
      </c>
      <c r="H886">
        <v>25.2897601634727</v>
      </c>
      <c r="I886">
        <v>3.6420812765506572</v>
      </c>
      <c r="J886">
        <v>0.74</v>
      </c>
      <c r="K886">
        <v>0.67230000000000034</v>
      </c>
    </row>
    <row r="887" spans="1:11" x14ac:dyDescent="0.25">
      <c r="A887" s="1">
        <v>885</v>
      </c>
      <c r="B887">
        <v>28.104639903170149</v>
      </c>
      <c r="C887">
        <v>3.4381537289914279</v>
      </c>
      <c r="D887">
        <v>24.479665348335779</v>
      </c>
      <c r="E887">
        <v>3.7201772219430098</v>
      </c>
      <c r="F887">
        <v>24.278977723373441</v>
      </c>
      <c r="G887">
        <v>3.8694237383874071</v>
      </c>
      <c r="H887">
        <v>24.928968756003709</v>
      </c>
      <c r="I887">
        <v>3.7306660685734259</v>
      </c>
      <c r="J887">
        <v>0.69</v>
      </c>
      <c r="K887">
        <v>0.69400000000000006</v>
      </c>
    </row>
    <row r="888" spans="1:11" x14ac:dyDescent="0.25">
      <c r="A888" s="1">
        <v>886</v>
      </c>
      <c r="B888">
        <v>28.143052152310009</v>
      </c>
      <c r="C888">
        <v>3.6973390456605788</v>
      </c>
      <c r="D888">
        <v>28.104639903170149</v>
      </c>
      <c r="E888">
        <v>3.4381537289914279</v>
      </c>
      <c r="F888">
        <v>24.479665348335779</v>
      </c>
      <c r="G888">
        <v>3.7201772219430098</v>
      </c>
      <c r="H888">
        <v>24.278977723373441</v>
      </c>
      <c r="I888">
        <v>3.8694237383874071</v>
      </c>
      <c r="J888">
        <v>0.67</v>
      </c>
      <c r="K888">
        <v>0.67619999999999991</v>
      </c>
    </row>
    <row r="889" spans="1:11" x14ac:dyDescent="0.25">
      <c r="A889" s="1">
        <v>887</v>
      </c>
      <c r="B889">
        <v>29.450797157379011</v>
      </c>
      <c r="C889">
        <v>3.3916336819404558</v>
      </c>
      <c r="D889">
        <v>28.143052152310009</v>
      </c>
      <c r="E889">
        <v>3.6973390456605788</v>
      </c>
      <c r="F889">
        <v>28.104639903170149</v>
      </c>
      <c r="G889">
        <v>3.4381537289914279</v>
      </c>
      <c r="H889">
        <v>24.479665348335779</v>
      </c>
      <c r="I889">
        <v>3.7201772219430098</v>
      </c>
      <c r="J889">
        <v>0.61</v>
      </c>
      <c r="K889">
        <v>0.61770000000000036</v>
      </c>
    </row>
    <row r="890" spans="1:11" x14ac:dyDescent="0.25">
      <c r="A890" s="1">
        <v>888</v>
      </c>
      <c r="B890">
        <v>30.723976076030759</v>
      </c>
      <c r="C890">
        <v>3.592919936685258</v>
      </c>
      <c r="D890">
        <v>29.450797157379011</v>
      </c>
      <c r="E890">
        <v>3.3916336819404558</v>
      </c>
      <c r="F890">
        <v>28.143052152310009</v>
      </c>
      <c r="G890">
        <v>3.6973390456605788</v>
      </c>
      <c r="H890">
        <v>28.104639903170149</v>
      </c>
      <c r="I890">
        <v>3.4381537289914279</v>
      </c>
      <c r="J890">
        <v>0.59</v>
      </c>
      <c r="K890">
        <v>0.57310000000000016</v>
      </c>
    </row>
    <row r="891" spans="1:11" x14ac:dyDescent="0.25">
      <c r="A891" s="1">
        <v>889</v>
      </c>
      <c r="B891">
        <v>33.088694457168202</v>
      </c>
      <c r="C891">
        <v>3.3492358946053762</v>
      </c>
      <c r="D891">
        <v>30.723976076030759</v>
      </c>
      <c r="E891">
        <v>3.592919936685258</v>
      </c>
      <c r="F891">
        <v>29.450797157379011</v>
      </c>
      <c r="G891">
        <v>3.3916336819404558</v>
      </c>
      <c r="H891">
        <v>28.143052152310009</v>
      </c>
      <c r="I891">
        <v>3.6973390456605788</v>
      </c>
      <c r="J891">
        <v>0.54</v>
      </c>
      <c r="K891">
        <v>0.52490000000000003</v>
      </c>
    </row>
    <row r="892" spans="1:11" x14ac:dyDescent="0.25">
      <c r="A892" s="1">
        <v>890</v>
      </c>
      <c r="B892">
        <v>33.213171648968547</v>
      </c>
      <c r="C892">
        <v>3.4864069301695939</v>
      </c>
      <c r="D892">
        <v>33.088694457168202</v>
      </c>
      <c r="E892">
        <v>3.3492358946053762</v>
      </c>
      <c r="F892">
        <v>30.723976076030759</v>
      </c>
      <c r="G892">
        <v>3.592919936685258</v>
      </c>
      <c r="H892">
        <v>29.450797157379011</v>
      </c>
      <c r="I892">
        <v>3.3916336819404558</v>
      </c>
      <c r="J892">
        <v>0.5</v>
      </c>
      <c r="K892">
        <v>0.49840000000000001</v>
      </c>
    </row>
    <row r="893" spans="1:11" x14ac:dyDescent="0.25">
      <c r="A893" s="1">
        <v>891</v>
      </c>
      <c r="B893">
        <v>31.698947028147622</v>
      </c>
      <c r="C893">
        <v>3.5543180934674199</v>
      </c>
      <c r="D893">
        <v>33.213171648968547</v>
      </c>
      <c r="E893">
        <v>3.4864069301695939</v>
      </c>
      <c r="F893">
        <v>33.088694457168202</v>
      </c>
      <c r="G893">
        <v>3.3492358946053762</v>
      </c>
      <c r="H893">
        <v>30.723976076030759</v>
      </c>
      <c r="I893">
        <v>3.592919936685258</v>
      </c>
      <c r="J893">
        <v>0.47</v>
      </c>
      <c r="K893">
        <v>0.35949999999999988</v>
      </c>
    </row>
    <row r="894" spans="1:11" x14ac:dyDescent="0.25">
      <c r="A894" s="1">
        <v>892</v>
      </c>
      <c r="B894">
        <v>32.396278967877812</v>
      </c>
      <c r="C894">
        <v>3.3902334462939052</v>
      </c>
      <c r="D894">
        <v>31.698947028147622</v>
      </c>
      <c r="E894">
        <v>3.5543180934674199</v>
      </c>
      <c r="F894">
        <v>33.213171648968547</v>
      </c>
      <c r="G894">
        <v>3.4864069301695939</v>
      </c>
      <c r="H894">
        <v>33.088694457168202</v>
      </c>
      <c r="I894">
        <v>3.3492358946053762</v>
      </c>
      <c r="J894">
        <v>0.43</v>
      </c>
      <c r="K894">
        <v>0.2089</v>
      </c>
    </row>
    <row r="895" spans="1:11" x14ac:dyDescent="0.25">
      <c r="A895" s="1">
        <v>893</v>
      </c>
      <c r="B895">
        <v>35.135077269509473</v>
      </c>
      <c r="C895">
        <v>3.2851047848593078</v>
      </c>
      <c r="D895">
        <v>32.396278967877812</v>
      </c>
      <c r="E895">
        <v>3.3902334462939052</v>
      </c>
      <c r="F895">
        <v>31.698947028147622</v>
      </c>
      <c r="G895">
        <v>3.5543180934674199</v>
      </c>
      <c r="H895">
        <v>33.213171648968547</v>
      </c>
      <c r="I895">
        <v>3.4864069301695939</v>
      </c>
      <c r="J895">
        <v>0.38</v>
      </c>
      <c r="K895">
        <v>0.30289999999999989</v>
      </c>
    </row>
    <row r="896" spans="1:11" x14ac:dyDescent="0.25">
      <c r="A896" s="1">
        <v>894</v>
      </c>
      <c r="B896">
        <v>33.53597082032914</v>
      </c>
      <c r="C896">
        <v>3.492902620889609</v>
      </c>
      <c r="D896">
        <v>35.135077269509473</v>
      </c>
      <c r="E896">
        <v>3.2851047848593078</v>
      </c>
      <c r="F896">
        <v>32.396278967877812</v>
      </c>
      <c r="G896">
        <v>3.3902334462939052</v>
      </c>
      <c r="H896">
        <v>31.698947028147622</v>
      </c>
      <c r="I896">
        <v>3.5543180934674199</v>
      </c>
      <c r="J896">
        <v>0.36</v>
      </c>
      <c r="K896">
        <v>0.31079999999999969</v>
      </c>
    </row>
    <row r="897" spans="1:11" x14ac:dyDescent="0.25">
      <c r="A897" s="1">
        <v>895</v>
      </c>
      <c r="B897">
        <v>34.413161663257213</v>
      </c>
      <c r="C897">
        <v>3.3526434587919098</v>
      </c>
      <c r="D897">
        <v>33.53597082032914</v>
      </c>
      <c r="E897">
        <v>3.492902620889609</v>
      </c>
      <c r="F897">
        <v>35.135077269509473</v>
      </c>
      <c r="G897">
        <v>3.2851047848593078</v>
      </c>
      <c r="H897">
        <v>32.396278967877812</v>
      </c>
      <c r="I897">
        <v>3.3902334462939052</v>
      </c>
      <c r="J897">
        <v>0.32</v>
      </c>
      <c r="K897">
        <v>0.30539999999999989</v>
      </c>
    </row>
    <row r="898" spans="1:11" x14ac:dyDescent="0.25">
      <c r="A898" s="1">
        <v>896</v>
      </c>
      <c r="B898">
        <v>34.021714135466013</v>
      </c>
      <c r="C898">
        <v>3.6093898756564058</v>
      </c>
      <c r="D898">
        <v>34.413161663257213</v>
      </c>
      <c r="E898">
        <v>3.3526434587919098</v>
      </c>
      <c r="F898">
        <v>33.53597082032914</v>
      </c>
      <c r="G898">
        <v>3.492902620889609</v>
      </c>
      <c r="H898">
        <v>35.135077269509473</v>
      </c>
      <c r="I898">
        <v>3.2851047848593078</v>
      </c>
      <c r="J898">
        <v>0.31</v>
      </c>
      <c r="K898">
        <v>0.23029999999999989</v>
      </c>
    </row>
    <row r="899" spans="1:11" x14ac:dyDescent="0.25">
      <c r="A899" s="1">
        <v>897</v>
      </c>
      <c r="B899">
        <v>32.958265633073133</v>
      </c>
      <c r="C899">
        <v>3.6459118031867441</v>
      </c>
      <c r="D899">
        <v>34.021714135466013</v>
      </c>
      <c r="E899">
        <v>3.6093898756564058</v>
      </c>
      <c r="F899">
        <v>34.413161663257213</v>
      </c>
      <c r="G899">
        <v>3.3526434587919098</v>
      </c>
      <c r="H899">
        <v>33.53597082032914</v>
      </c>
      <c r="I899">
        <v>3.492902620889609</v>
      </c>
      <c r="J899">
        <v>0.28999999999999998</v>
      </c>
      <c r="K899">
        <v>0.22829999999999989</v>
      </c>
    </row>
    <row r="900" spans="1:11" x14ac:dyDescent="0.25">
      <c r="A900" s="1">
        <v>898</v>
      </c>
      <c r="B900">
        <v>32.420390633807237</v>
      </c>
      <c r="C900">
        <v>3.4550450237580921</v>
      </c>
      <c r="D900">
        <v>32.958265633073133</v>
      </c>
      <c r="E900">
        <v>3.6459118031867441</v>
      </c>
      <c r="F900">
        <v>34.021714135466013</v>
      </c>
      <c r="G900">
        <v>3.6093898756564058</v>
      </c>
      <c r="H900">
        <v>34.413161663257213</v>
      </c>
      <c r="I900">
        <v>3.3526434587919098</v>
      </c>
      <c r="J900">
        <v>0.27</v>
      </c>
      <c r="K900">
        <v>0.1815999999999999</v>
      </c>
    </row>
    <row r="901" spans="1:11" x14ac:dyDescent="0.25">
      <c r="A901" s="1">
        <v>899</v>
      </c>
      <c r="B901">
        <v>30.275245787573478</v>
      </c>
      <c r="C901">
        <v>3.6072115812077792</v>
      </c>
      <c r="D901">
        <v>32.420390633807237</v>
      </c>
      <c r="E901">
        <v>3.4550450237580921</v>
      </c>
      <c r="F901">
        <v>32.958265633073133</v>
      </c>
      <c r="G901">
        <v>3.6459118031867441</v>
      </c>
      <c r="H901">
        <v>34.021714135466013</v>
      </c>
      <c r="I901">
        <v>3.6093898756564058</v>
      </c>
      <c r="J901">
        <v>0.25</v>
      </c>
      <c r="K901">
        <v>0.1392000000000001</v>
      </c>
    </row>
    <row r="902" spans="1:11" x14ac:dyDescent="0.25">
      <c r="A902" s="1">
        <v>900</v>
      </c>
      <c r="B902">
        <v>32.649668333058443</v>
      </c>
      <c r="C902">
        <v>3.2166767859861531</v>
      </c>
      <c r="D902">
        <v>30.275245787573478</v>
      </c>
      <c r="E902">
        <v>3.6072115812077792</v>
      </c>
      <c r="F902">
        <v>32.420390633807237</v>
      </c>
      <c r="G902">
        <v>3.4550450237580921</v>
      </c>
      <c r="H902">
        <v>32.958265633073133</v>
      </c>
      <c r="I902">
        <v>3.6459118031867441</v>
      </c>
      <c r="J902">
        <v>0.2</v>
      </c>
      <c r="K902">
        <v>0.20490000000000011</v>
      </c>
    </row>
    <row r="903" spans="1:11" x14ac:dyDescent="0.25">
      <c r="A903" s="1">
        <v>901</v>
      </c>
      <c r="B903">
        <v>31.199331035378211</v>
      </c>
      <c r="C903">
        <v>3.708613703116372</v>
      </c>
      <c r="D903">
        <v>32.649668333058443</v>
      </c>
      <c r="E903">
        <v>3.2166767859861531</v>
      </c>
      <c r="F903">
        <v>30.275245787573478</v>
      </c>
      <c r="G903">
        <v>3.6072115812077792</v>
      </c>
      <c r="H903">
        <v>32.420390633807237</v>
      </c>
      <c r="I903">
        <v>3.4550450237580921</v>
      </c>
      <c r="J903">
        <v>0.2</v>
      </c>
      <c r="K903">
        <v>0.23639999999999989</v>
      </c>
    </row>
    <row r="904" spans="1:11" x14ac:dyDescent="0.25">
      <c r="A904" s="1">
        <v>902</v>
      </c>
      <c r="B904">
        <v>32.712347029520437</v>
      </c>
      <c r="C904">
        <v>3.4753566030963712</v>
      </c>
      <c r="D904">
        <v>31.199331035378211</v>
      </c>
      <c r="E904">
        <v>3.708613703116372</v>
      </c>
      <c r="F904">
        <v>32.649668333058443</v>
      </c>
      <c r="G904">
        <v>3.2166767859861531</v>
      </c>
      <c r="H904">
        <v>30.275245787573478</v>
      </c>
      <c r="I904">
        <v>3.6072115812077792</v>
      </c>
      <c r="J904">
        <v>0.18</v>
      </c>
      <c r="K904">
        <v>0.20699999999999999</v>
      </c>
    </row>
    <row r="905" spans="1:11" x14ac:dyDescent="0.25">
      <c r="A905" s="1">
        <v>903</v>
      </c>
      <c r="B905">
        <v>32.262222590836323</v>
      </c>
      <c r="C905">
        <v>3.4523807737234238</v>
      </c>
      <c r="D905">
        <v>32.712347029520437</v>
      </c>
      <c r="E905">
        <v>3.4753566030963712</v>
      </c>
      <c r="F905">
        <v>31.199331035378211</v>
      </c>
      <c r="G905">
        <v>3.708613703116372</v>
      </c>
      <c r="H905">
        <v>32.649668333058443</v>
      </c>
      <c r="I905">
        <v>3.2166767859861531</v>
      </c>
      <c r="J905">
        <v>0.15</v>
      </c>
      <c r="K905">
        <v>0.19400000000000009</v>
      </c>
    </row>
    <row r="906" spans="1:11" x14ac:dyDescent="0.25">
      <c r="A906" s="1">
        <v>904</v>
      </c>
      <c r="B906">
        <v>31.451704569774019</v>
      </c>
      <c r="C906">
        <v>3.545973296258206</v>
      </c>
      <c r="D906">
        <v>32.262222590836323</v>
      </c>
      <c r="E906">
        <v>3.4523807737234238</v>
      </c>
      <c r="F906">
        <v>32.712347029520437</v>
      </c>
      <c r="G906">
        <v>3.4753566030963712</v>
      </c>
      <c r="H906">
        <v>31.199331035378211</v>
      </c>
      <c r="I906">
        <v>3.708613703116372</v>
      </c>
      <c r="J906">
        <v>0.14000000000000001</v>
      </c>
      <c r="K906">
        <v>0.42849999999999983</v>
      </c>
    </row>
    <row r="907" spans="1:11" x14ac:dyDescent="0.25">
      <c r="A907" s="1">
        <v>905</v>
      </c>
      <c r="B907">
        <v>32.574611146038393</v>
      </c>
      <c r="C907">
        <v>3.2570098743953428</v>
      </c>
      <c r="D907">
        <v>31.451704569774019</v>
      </c>
      <c r="E907">
        <v>3.545973296258206</v>
      </c>
      <c r="F907">
        <v>32.262222590836323</v>
      </c>
      <c r="G907">
        <v>3.4523807737234238</v>
      </c>
      <c r="H907">
        <v>32.712347029520437</v>
      </c>
      <c r="I907">
        <v>3.4753566030963712</v>
      </c>
      <c r="J907">
        <v>0.1</v>
      </c>
      <c r="K907">
        <v>0.17699999999999999</v>
      </c>
    </row>
    <row r="908" spans="1:11" x14ac:dyDescent="0.25">
      <c r="A908" s="1">
        <v>906</v>
      </c>
      <c r="B908">
        <v>32.441548660739933</v>
      </c>
      <c r="C908">
        <v>3.3503421924086991</v>
      </c>
      <c r="D908">
        <v>32.574611146038393</v>
      </c>
      <c r="E908">
        <v>3.2570098743953428</v>
      </c>
      <c r="F908">
        <v>31.451704569774019</v>
      </c>
      <c r="G908">
        <v>3.545973296258206</v>
      </c>
      <c r="H908">
        <v>32.262222590836323</v>
      </c>
      <c r="I908">
        <v>3.4523807737234238</v>
      </c>
      <c r="J908">
        <v>7.0000000000000007E-2</v>
      </c>
      <c r="K908">
        <v>0.22149999999999989</v>
      </c>
    </row>
    <row r="909" spans="1:11" x14ac:dyDescent="0.25">
      <c r="A909" s="1">
        <v>907</v>
      </c>
      <c r="B909">
        <v>35.87150369331647</v>
      </c>
      <c r="C909">
        <v>2.6041480035933788</v>
      </c>
      <c r="D909">
        <v>32.441548660739933</v>
      </c>
      <c r="E909">
        <v>3.3503421924086991</v>
      </c>
      <c r="F909">
        <v>32.574611146038393</v>
      </c>
      <c r="G909">
        <v>3.2570098743953428</v>
      </c>
      <c r="H909">
        <v>31.451704569774019</v>
      </c>
      <c r="I909">
        <v>3.545973296258206</v>
      </c>
      <c r="J909">
        <v>0</v>
      </c>
      <c r="K909">
        <v>5.3E-3</v>
      </c>
    </row>
    <row r="910" spans="1:11" x14ac:dyDescent="0.25">
      <c r="A910" s="1">
        <v>908</v>
      </c>
      <c r="B910">
        <v>19.87440789125759</v>
      </c>
      <c r="C910">
        <v>3.8994912147646592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0.97</v>
      </c>
      <c r="K910">
        <v>0.9699999999999992</v>
      </c>
    </row>
    <row r="911" spans="1:11" x14ac:dyDescent="0.25">
      <c r="A911" s="1">
        <v>909</v>
      </c>
      <c r="B911">
        <v>20.76590748617221</v>
      </c>
      <c r="C911">
        <v>3.9961282583197919</v>
      </c>
      <c r="D911">
        <v>19.87440789125759</v>
      </c>
      <c r="E911">
        <v>3.8994912147646592</v>
      </c>
      <c r="F911">
        <v>0</v>
      </c>
      <c r="G911">
        <v>0</v>
      </c>
      <c r="H911">
        <v>0</v>
      </c>
      <c r="I911">
        <v>0</v>
      </c>
      <c r="J911">
        <v>0.96</v>
      </c>
      <c r="K911">
        <v>0.95420000000000049</v>
      </c>
    </row>
    <row r="912" spans="1:11" x14ac:dyDescent="0.25">
      <c r="A912" s="1">
        <v>910</v>
      </c>
      <c r="B912">
        <v>23.487002917190889</v>
      </c>
      <c r="C912">
        <v>3.6013756670364878</v>
      </c>
      <c r="D912">
        <v>20.76590748617221</v>
      </c>
      <c r="E912">
        <v>3.9961282583197919</v>
      </c>
      <c r="F912">
        <v>19.87440789125759</v>
      </c>
      <c r="G912">
        <v>3.8994912147646592</v>
      </c>
      <c r="H912">
        <v>0</v>
      </c>
      <c r="I912">
        <v>0</v>
      </c>
      <c r="J912">
        <v>0.91</v>
      </c>
      <c r="K912">
        <v>0.9049999999999998</v>
      </c>
    </row>
    <row r="913" spans="1:11" x14ac:dyDescent="0.25">
      <c r="A913" s="1">
        <v>911</v>
      </c>
      <c r="B913">
        <v>23.865075011221709</v>
      </c>
      <c r="C913">
        <v>3.8207231022750801</v>
      </c>
      <c r="D913">
        <v>23.487002917190889</v>
      </c>
      <c r="E913">
        <v>3.6013756670364878</v>
      </c>
      <c r="F913">
        <v>20.76590748617221</v>
      </c>
      <c r="G913">
        <v>3.9961282583197919</v>
      </c>
      <c r="H913">
        <v>19.87440789125759</v>
      </c>
      <c r="I913">
        <v>3.8994912147646592</v>
      </c>
      <c r="J913">
        <v>0.88</v>
      </c>
      <c r="K913">
        <v>0.86989999999999956</v>
      </c>
    </row>
    <row r="914" spans="1:11" x14ac:dyDescent="0.25">
      <c r="A914" s="1">
        <v>912</v>
      </c>
      <c r="B914">
        <v>26.171060029946499</v>
      </c>
      <c r="C914">
        <v>3.6674464502676578</v>
      </c>
      <c r="D914">
        <v>23.865075011221709</v>
      </c>
      <c r="E914">
        <v>3.8207231022750801</v>
      </c>
      <c r="F914">
        <v>23.487002917190889</v>
      </c>
      <c r="G914">
        <v>3.6013756670364878</v>
      </c>
      <c r="H914">
        <v>20.76590748617221</v>
      </c>
      <c r="I914">
        <v>3.9961282583197919</v>
      </c>
      <c r="J914">
        <v>0.85</v>
      </c>
      <c r="K914">
        <v>0.82899999999999918</v>
      </c>
    </row>
    <row r="915" spans="1:11" x14ac:dyDescent="0.25">
      <c r="A915" s="1">
        <v>913</v>
      </c>
      <c r="B915">
        <v>28.546364096994111</v>
      </c>
      <c r="C915">
        <v>3.4872290804795449</v>
      </c>
      <c r="D915">
        <v>26.171060029946499</v>
      </c>
      <c r="E915">
        <v>3.6674464502676578</v>
      </c>
      <c r="F915">
        <v>23.865075011221709</v>
      </c>
      <c r="G915">
        <v>3.8207231022750801</v>
      </c>
      <c r="H915">
        <v>23.487002917190889</v>
      </c>
      <c r="I915">
        <v>3.6013756670364878</v>
      </c>
      <c r="J915">
        <v>0.79</v>
      </c>
      <c r="K915">
        <v>0.77430000000000065</v>
      </c>
    </row>
    <row r="916" spans="1:11" x14ac:dyDescent="0.25">
      <c r="A916" s="1">
        <v>914</v>
      </c>
      <c r="B916">
        <v>31.249727418192869</v>
      </c>
      <c r="C916">
        <v>3.5094010585268749</v>
      </c>
      <c r="D916">
        <v>28.546364096994111</v>
      </c>
      <c r="E916">
        <v>3.4872290804795449</v>
      </c>
      <c r="F916">
        <v>26.171060029946499</v>
      </c>
      <c r="G916">
        <v>3.6674464502676578</v>
      </c>
      <c r="H916">
        <v>23.865075011221709</v>
      </c>
      <c r="I916">
        <v>3.8207231022750801</v>
      </c>
      <c r="J916">
        <v>0.74</v>
      </c>
      <c r="K916">
        <v>0.72640000000000016</v>
      </c>
    </row>
    <row r="917" spans="1:11" x14ac:dyDescent="0.25">
      <c r="A917" s="1">
        <v>915</v>
      </c>
      <c r="B917">
        <v>31.960100658346661</v>
      </c>
      <c r="C917">
        <v>3.5885205676857148</v>
      </c>
      <c r="D917">
        <v>31.249727418192869</v>
      </c>
      <c r="E917">
        <v>3.5094010585268749</v>
      </c>
      <c r="F917">
        <v>28.546364096994111</v>
      </c>
      <c r="G917">
        <v>3.4872290804795449</v>
      </c>
      <c r="H917">
        <v>26.171060029946499</v>
      </c>
      <c r="I917">
        <v>3.6674464502676578</v>
      </c>
      <c r="J917">
        <v>0.7</v>
      </c>
      <c r="K917">
        <v>0.65050000000000008</v>
      </c>
    </row>
    <row r="918" spans="1:11" x14ac:dyDescent="0.25">
      <c r="A918" s="1">
        <v>916</v>
      </c>
      <c r="B918">
        <v>31.991088255220699</v>
      </c>
      <c r="C918">
        <v>3.70025734323292</v>
      </c>
      <c r="D918">
        <v>31.960100658346661</v>
      </c>
      <c r="E918">
        <v>3.5885205676857148</v>
      </c>
      <c r="F918">
        <v>31.249727418192869</v>
      </c>
      <c r="G918">
        <v>3.5094010585268749</v>
      </c>
      <c r="H918">
        <v>28.546364096994111</v>
      </c>
      <c r="I918">
        <v>3.4872290804795449</v>
      </c>
      <c r="J918">
        <v>0.68</v>
      </c>
      <c r="K918">
        <v>0.60839999999999994</v>
      </c>
    </row>
    <row r="919" spans="1:11" x14ac:dyDescent="0.25">
      <c r="A919" s="1">
        <v>917</v>
      </c>
      <c r="B919">
        <v>30.902363790738679</v>
      </c>
      <c r="C919">
        <v>3.7632389209050552</v>
      </c>
      <c r="D919">
        <v>31.991088255220699</v>
      </c>
      <c r="E919">
        <v>3.70025734323292</v>
      </c>
      <c r="F919">
        <v>31.960100658346661</v>
      </c>
      <c r="G919">
        <v>3.5885205676857148</v>
      </c>
      <c r="H919">
        <v>31.249727418192869</v>
      </c>
      <c r="I919">
        <v>3.5094010585268749</v>
      </c>
      <c r="J919">
        <v>0.67</v>
      </c>
      <c r="K919">
        <v>0.52670000000000006</v>
      </c>
    </row>
    <row r="920" spans="1:11" x14ac:dyDescent="0.25">
      <c r="A920" s="1">
        <v>918</v>
      </c>
      <c r="B920">
        <v>32.292590102813087</v>
      </c>
      <c r="C920">
        <v>3.4953275530662569</v>
      </c>
      <c r="D920">
        <v>30.902363790738679</v>
      </c>
      <c r="E920">
        <v>3.7632389209050552</v>
      </c>
      <c r="F920">
        <v>31.991088255220699</v>
      </c>
      <c r="G920">
        <v>3.70025734323292</v>
      </c>
      <c r="H920">
        <v>31.960100658346661</v>
      </c>
      <c r="I920">
        <v>3.5885205676857148</v>
      </c>
      <c r="J920">
        <v>0.63</v>
      </c>
      <c r="K920">
        <v>0.42020000000000018</v>
      </c>
    </row>
    <row r="921" spans="1:11" x14ac:dyDescent="0.25">
      <c r="A921" s="1">
        <v>919</v>
      </c>
      <c r="B921">
        <v>31.778377882687241</v>
      </c>
      <c r="C921">
        <v>3.7340220997749931</v>
      </c>
      <c r="D921">
        <v>32.292590102813087</v>
      </c>
      <c r="E921">
        <v>3.4953275530662569</v>
      </c>
      <c r="F921">
        <v>30.902363790738679</v>
      </c>
      <c r="G921">
        <v>3.7632389209050552</v>
      </c>
      <c r="H921">
        <v>31.991088255220699</v>
      </c>
      <c r="I921">
        <v>3.70025734323292</v>
      </c>
      <c r="J921">
        <v>0.61</v>
      </c>
      <c r="K921">
        <v>0.44330000000000008</v>
      </c>
    </row>
    <row r="922" spans="1:11" x14ac:dyDescent="0.25">
      <c r="A922" s="1">
        <v>920</v>
      </c>
      <c r="B922">
        <v>31.155298337459811</v>
      </c>
      <c r="C922">
        <v>3.6404680968526999</v>
      </c>
      <c r="D922">
        <v>31.778377882687241</v>
      </c>
      <c r="E922">
        <v>3.7340220997749931</v>
      </c>
      <c r="F922">
        <v>32.292590102813087</v>
      </c>
      <c r="G922">
        <v>3.4953275530662569</v>
      </c>
      <c r="H922">
        <v>30.902363790738679</v>
      </c>
      <c r="I922">
        <v>3.7632389209050552</v>
      </c>
      <c r="J922">
        <v>0.59</v>
      </c>
      <c r="K922">
        <v>0.53129999999999988</v>
      </c>
    </row>
    <row r="923" spans="1:11" x14ac:dyDescent="0.25">
      <c r="A923" s="1">
        <v>921</v>
      </c>
      <c r="B923">
        <v>31.977489180681591</v>
      </c>
      <c r="C923">
        <v>3.7485745676492801</v>
      </c>
      <c r="D923">
        <v>31.155298337459811</v>
      </c>
      <c r="E923">
        <v>3.6404680968526999</v>
      </c>
      <c r="F923">
        <v>31.778377882687241</v>
      </c>
      <c r="G923">
        <v>3.7340220997749931</v>
      </c>
      <c r="H923">
        <v>32.292590102813087</v>
      </c>
      <c r="I923">
        <v>3.4953275530662569</v>
      </c>
      <c r="J923">
        <v>0.56999999999999995</v>
      </c>
      <c r="K923">
        <v>0.3903000000000002</v>
      </c>
    </row>
    <row r="924" spans="1:11" x14ac:dyDescent="0.25">
      <c r="A924" s="1">
        <v>922</v>
      </c>
      <c r="B924">
        <v>30.771645396103111</v>
      </c>
      <c r="C924">
        <v>3.856783008654483</v>
      </c>
      <c r="D924">
        <v>31.977489180681591</v>
      </c>
      <c r="E924">
        <v>3.7485745676492801</v>
      </c>
      <c r="F924">
        <v>31.155298337459811</v>
      </c>
      <c r="G924">
        <v>3.6404680968526999</v>
      </c>
      <c r="H924">
        <v>31.778377882687241</v>
      </c>
      <c r="I924">
        <v>3.7340220997749931</v>
      </c>
      <c r="J924">
        <v>0.56999999999999995</v>
      </c>
      <c r="K924">
        <v>0.57590000000000052</v>
      </c>
    </row>
    <row r="925" spans="1:11" x14ac:dyDescent="0.25">
      <c r="A925" s="1">
        <v>923</v>
      </c>
      <c r="B925">
        <v>34.394240385473672</v>
      </c>
      <c r="C925">
        <v>3.332506787821309</v>
      </c>
      <c r="D925">
        <v>30.771645396103111</v>
      </c>
      <c r="E925">
        <v>3.856783008654483</v>
      </c>
      <c r="F925">
        <v>31.977489180681591</v>
      </c>
      <c r="G925">
        <v>3.7485745676492801</v>
      </c>
      <c r="H925">
        <v>31.155298337459811</v>
      </c>
      <c r="I925">
        <v>3.6404680968526999</v>
      </c>
      <c r="J925">
        <v>0.52</v>
      </c>
      <c r="K925">
        <v>0.51840000000000019</v>
      </c>
    </row>
    <row r="926" spans="1:11" x14ac:dyDescent="0.25">
      <c r="A926" s="1">
        <v>924</v>
      </c>
      <c r="B926">
        <v>36.01651920613952</v>
      </c>
      <c r="C926">
        <v>3.2969157641166889</v>
      </c>
      <c r="D926">
        <v>34.394240385473672</v>
      </c>
      <c r="E926">
        <v>3.332506787821309</v>
      </c>
      <c r="F926">
        <v>30.771645396103111</v>
      </c>
      <c r="G926">
        <v>3.856783008654483</v>
      </c>
      <c r="H926">
        <v>31.977489180681591</v>
      </c>
      <c r="I926">
        <v>3.7485745676492801</v>
      </c>
      <c r="J926">
        <v>0.47</v>
      </c>
      <c r="K926">
        <v>0.45759999999999978</v>
      </c>
    </row>
    <row r="927" spans="1:11" x14ac:dyDescent="0.25">
      <c r="A927" s="1">
        <v>925</v>
      </c>
      <c r="B927">
        <v>37.796002329910387</v>
      </c>
      <c r="C927">
        <v>3.2918305433862969</v>
      </c>
      <c r="D927">
        <v>36.01651920613952</v>
      </c>
      <c r="E927">
        <v>3.2969157641166889</v>
      </c>
      <c r="F927">
        <v>34.394240385473672</v>
      </c>
      <c r="G927">
        <v>3.332506787821309</v>
      </c>
      <c r="H927">
        <v>30.771645396103111</v>
      </c>
      <c r="I927">
        <v>3.856783008654483</v>
      </c>
      <c r="J927">
        <v>0.42</v>
      </c>
      <c r="K927">
        <v>0.40749999999999981</v>
      </c>
    </row>
    <row r="928" spans="1:11" x14ac:dyDescent="0.25">
      <c r="A928" s="1">
        <v>926</v>
      </c>
      <c r="B928">
        <v>38.209731505965642</v>
      </c>
      <c r="C928">
        <v>3.4090638126925601</v>
      </c>
      <c r="D928">
        <v>37.796002329910387</v>
      </c>
      <c r="E928">
        <v>3.2918305433862969</v>
      </c>
      <c r="F928">
        <v>36.01651920613952</v>
      </c>
      <c r="G928">
        <v>3.2969157641166889</v>
      </c>
      <c r="H928">
        <v>34.394240385473672</v>
      </c>
      <c r="I928">
        <v>3.332506787821309</v>
      </c>
      <c r="J928">
        <v>0.38</v>
      </c>
      <c r="K928">
        <v>0.33319999999999989</v>
      </c>
    </row>
    <row r="929" spans="1:11" x14ac:dyDescent="0.25">
      <c r="A929" s="1">
        <v>927</v>
      </c>
      <c r="B929">
        <v>36.785492243319361</v>
      </c>
      <c r="C929">
        <v>3.6191640044897619</v>
      </c>
      <c r="D929">
        <v>38.209731505965642</v>
      </c>
      <c r="E929">
        <v>3.4090638126925601</v>
      </c>
      <c r="F929">
        <v>37.796002329910387</v>
      </c>
      <c r="G929">
        <v>3.2918305433862969</v>
      </c>
      <c r="H929">
        <v>36.01651920613952</v>
      </c>
      <c r="I929">
        <v>3.2969157641166889</v>
      </c>
      <c r="J929">
        <v>0.37</v>
      </c>
      <c r="K929">
        <v>0.30039999999999978</v>
      </c>
    </row>
    <row r="930" spans="1:11" x14ac:dyDescent="0.25">
      <c r="A930" s="1">
        <v>928</v>
      </c>
      <c r="B930">
        <v>36.015611489028863</v>
      </c>
      <c r="C930">
        <v>3.6547422731392678</v>
      </c>
      <c r="D930">
        <v>36.785492243319361</v>
      </c>
      <c r="E930">
        <v>3.6191640044897619</v>
      </c>
      <c r="F930">
        <v>38.209731505965642</v>
      </c>
      <c r="G930">
        <v>3.4090638126925601</v>
      </c>
      <c r="H930">
        <v>37.796002329910387</v>
      </c>
      <c r="I930">
        <v>3.2918305433862969</v>
      </c>
      <c r="J930">
        <v>0.36</v>
      </c>
      <c r="K930">
        <v>0.19719999999999999</v>
      </c>
    </row>
    <row r="931" spans="1:11" x14ac:dyDescent="0.25">
      <c r="A931" s="1">
        <v>929</v>
      </c>
      <c r="B931">
        <v>36.139068180938693</v>
      </c>
      <c r="C931">
        <v>3.5160704004181138</v>
      </c>
      <c r="D931">
        <v>36.015611489028863</v>
      </c>
      <c r="E931">
        <v>3.6547422731392678</v>
      </c>
      <c r="F931">
        <v>36.785492243319361</v>
      </c>
      <c r="G931">
        <v>3.6191640044897619</v>
      </c>
      <c r="H931">
        <v>38.209731505965642</v>
      </c>
      <c r="I931">
        <v>3.4090638126925601</v>
      </c>
      <c r="J931">
        <v>0.33</v>
      </c>
      <c r="K931">
        <v>0.1921999999999999</v>
      </c>
    </row>
    <row r="932" spans="1:11" x14ac:dyDescent="0.25">
      <c r="A932" s="1">
        <v>930</v>
      </c>
      <c r="B932">
        <v>36.223060678074752</v>
      </c>
      <c r="C932">
        <v>3.3364094279658829</v>
      </c>
      <c r="D932">
        <v>36.139068180938693</v>
      </c>
      <c r="E932">
        <v>3.5160704004181138</v>
      </c>
      <c r="F932">
        <v>36.015611489028863</v>
      </c>
      <c r="G932">
        <v>3.6547422731392678</v>
      </c>
      <c r="H932">
        <v>36.785492243319361</v>
      </c>
      <c r="I932">
        <v>3.6191640044897619</v>
      </c>
      <c r="J932">
        <v>0.28999999999999998</v>
      </c>
      <c r="K932">
        <v>0.22249999999999989</v>
      </c>
    </row>
    <row r="933" spans="1:11" x14ac:dyDescent="0.25">
      <c r="A933" s="1">
        <v>931</v>
      </c>
      <c r="B933">
        <v>34.84094516807842</v>
      </c>
      <c r="C933">
        <v>3.7085687464188051</v>
      </c>
      <c r="D933">
        <v>36.223060678074752</v>
      </c>
      <c r="E933">
        <v>3.3364094279658829</v>
      </c>
      <c r="F933">
        <v>36.139068180938693</v>
      </c>
      <c r="G933">
        <v>3.5160704004181138</v>
      </c>
      <c r="H933">
        <v>36.015611489028863</v>
      </c>
      <c r="I933">
        <v>3.6547422731392678</v>
      </c>
      <c r="J933">
        <v>0.28999999999999998</v>
      </c>
      <c r="K933">
        <v>0.22569999999999979</v>
      </c>
    </row>
    <row r="934" spans="1:11" x14ac:dyDescent="0.25">
      <c r="A934" s="1">
        <v>932</v>
      </c>
      <c r="B934">
        <v>34.417000571105667</v>
      </c>
      <c r="C934">
        <v>3.7313896876999819</v>
      </c>
      <c r="D934">
        <v>34.84094516807842</v>
      </c>
      <c r="E934">
        <v>3.7085687464188051</v>
      </c>
      <c r="F934">
        <v>36.223060678074752</v>
      </c>
      <c r="G934">
        <v>3.3364094279658829</v>
      </c>
      <c r="H934">
        <v>36.139068180938693</v>
      </c>
      <c r="I934">
        <v>3.5160704004181138</v>
      </c>
      <c r="J934">
        <v>0.28999999999999998</v>
      </c>
      <c r="K934">
        <v>0.24149999999999991</v>
      </c>
    </row>
    <row r="935" spans="1:11" x14ac:dyDescent="0.25">
      <c r="A935" s="1">
        <v>933</v>
      </c>
      <c r="B935">
        <v>35.400710587394627</v>
      </c>
      <c r="C935">
        <v>3.3548254972431399</v>
      </c>
      <c r="D935">
        <v>34.417000571105667</v>
      </c>
      <c r="E935">
        <v>3.7313896876999819</v>
      </c>
      <c r="F935">
        <v>34.84094516807842</v>
      </c>
      <c r="G935">
        <v>3.7085687464188051</v>
      </c>
      <c r="H935">
        <v>36.223060678074752</v>
      </c>
      <c r="I935">
        <v>3.3364094279658829</v>
      </c>
      <c r="J935">
        <v>0.25</v>
      </c>
      <c r="K935">
        <v>0.22040000000000001</v>
      </c>
    </row>
    <row r="936" spans="1:11" x14ac:dyDescent="0.25">
      <c r="A936" s="1">
        <v>934</v>
      </c>
      <c r="B936">
        <v>34.815706001834869</v>
      </c>
      <c r="C936">
        <v>3.364561281959042</v>
      </c>
      <c r="D936">
        <v>35.400710587394627</v>
      </c>
      <c r="E936">
        <v>3.3548254972431399</v>
      </c>
      <c r="F936">
        <v>34.417000571105667</v>
      </c>
      <c r="G936">
        <v>3.7313896876999819</v>
      </c>
      <c r="H936">
        <v>34.84094516807842</v>
      </c>
      <c r="I936">
        <v>3.7085687464188051</v>
      </c>
      <c r="J936">
        <v>0.21</v>
      </c>
      <c r="K936">
        <v>0.21049999999999991</v>
      </c>
    </row>
    <row r="937" spans="1:11" x14ac:dyDescent="0.25">
      <c r="A937" s="1">
        <v>935</v>
      </c>
      <c r="B937">
        <v>37.05123986903574</v>
      </c>
      <c r="C937">
        <v>3.187424572707295</v>
      </c>
      <c r="D937">
        <v>34.815706001834869</v>
      </c>
      <c r="E937">
        <v>3.364561281959042</v>
      </c>
      <c r="F937">
        <v>35.400710587394627</v>
      </c>
      <c r="G937">
        <v>3.3548254972431399</v>
      </c>
      <c r="H937">
        <v>34.417000571105667</v>
      </c>
      <c r="I937">
        <v>3.7313896876999819</v>
      </c>
      <c r="J937">
        <v>0.16</v>
      </c>
      <c r="K937">
        <v>0.1574000000000001</v>
      </c>
    </row>
    <row r="938" spans="1:11" x14ac:dyDescent="0.25">
      <c r="A938" s="1">
        <v>936</v>
      </c>
      <c r="B938">
        <v>38.901232857489838</v>
      </c>
      <c r="C938">
        <v>3.1315245046526381</v>
      </c>
      <c r="D938">
        <v>37.05123986903574</v>
      </c>
      <c r="E938">
        <v>3.187424572707295</v>
      </c>
      <c r="F938">
        <v>34.815706001834869</v>
      </c>
      <c r="G938">
        <v>3.364561281959042</v>
      </c>
      <c r="H938">
        <v>35.400710587394627</v>
      </c>
      <c r="I938">
        <v>3.3548254972431399</v>
      </c>
      <c r="J938">
        <v>0.11</v>
      </c>
      <c r="K938">
        <v>0.10239999999999989</v>
      </c>
    </row>
    <row r="939" spans="1:11" x14ac:dyDescent="0.25">
      <c r="A939" s="1">
        <v>937</v>
      </c>
      <c r="B939">
        <v>40.067208613361601</v>
      </c>
      <c r="C939">
        <v>3.207719831919587</v>
      </c>
      <c r="D939">
        <v>38.901232857489838</v>
      </c>
      <c r="E939">
        <v>3.1315245046526381</v>
      </c>
      <c r="F939">
        <v>37.05123986903574</v>
      </c>
      <c r="G939">
        <v>3.187424572707295</v>
      </c>
      <c r="H939">
        <v>34.815706001834869</v>
      </c>
      <c r="I939">
        <v>3.364561281959042</v>
      </c>
      <c r="J939">
        <v>7.0000000000000007E-2</v>
      </c>
      <c r="K939">
        <v>9.7500000000000059E-2</v>
      </c>
    </row>
    <row r="940" spans="1:11" x14ac:dyDescent="0.25">
      <c r="A940" s="1">
        <v>938</v>
      </c>
      <c r="B940">
        <v>38.96944842487315</v>
      </c>
      <c r="C940">
        <v>3.4624715830689499</v>
      </c>
      <c r="D940">
        <v>40.067208613361601</v>
      </c>
      <c r="E940">
        <v>3.207719831919587</v>
      </c>
      <c r="F940">
        <v>38.901232857489838</v>
      </c>
      <c r="G940">
        <v>3.1315245046526381</v>
      </c>
      <c r="H940">
        <v>37.05123986903574</v>
      </c>
      <c r="I940">
        <v>3.187424572707295</v>
      </c>
      <c r="J940">
        <v>0.06</v>
      </c>
      <c r="K940">
        <v>6.9499999999999951E-2</v>
      </c>
    </row>
    <row r="941" spans="1:11" x14ac:dyDescent="0.25">
      <c r="A941" s="1">
        <v>939</v>
      </c>
      <c r="B941">
        <v>39.312908404846048</v>
      </c>
      <c r="C941">
        <v>3.4186310611141182</v>
      </c>
      <c r="D941">
        <v>38.96944842487315</v>
      </c>
      <c r="E941">
        <v>3.4624715830689499</v>
      </c>
      <c r="F941">
        <v>40.067208613361601</v>
      </c>
      <c r="G941">
        <v>3.207719831919587</v>
      </c>
      <c r="H941">
        <v>38.901232857489838</v>
      </c>
      <c r="I941">
        <v>3.1315245046526381</v>
      </c>
      <c r="J941">
        <v>0.05</v>
      </c>
      <c r="K941">
        <v>6.2499999999999993E-2</v>
      </c>
    </row>
    <row r="942" spans="1:11" x14ac:dyDescent="0.25">
      <c r="A942" s="1">
        <v>940</v>
      </c>
      <c r="B942">
        <v>44.537068393456167</v>
      </c>
      <c r="C942">
        <v>1.063872950179056</v>
      </c>
      <c r="D942">
        <v>39.312908404846048</v>
      </c>
      <c r="E942">
        <v>3.4186310611141182</v>
      </c>
      <c r="F942">
        <v>38.96944842487315</v>
      </c>
      <c r="G942">
        <v>3.4624715830689499</v>
      </c>
      <c r="H942">
        <v>40.067208613361601</v>
      </c>
      <c r="I942">
        <v>3.207719831919587</v>
      </c>
      <c r="J942">
        <v>0</v>
      </c>
      <c r="K942">
        <v>0</v>
      </c>
    </row>
    <row r="943" spans="1:11" x14ac:dyDescent="0.25">
      <c r="A943" s="1">
        <v>941</v>
      </c>
      <c r="B943">
        <v>20.460524748579939</v>
      </c>
      <c r="C943">
        <v>3.788377258011093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0.96</v>
      </c>
      <c r="K943">
        <v>0.95999999999999841</v>
      </c>
    </row>
    <row r="944" spans="1:11" x14ac:dyDescent="0.25">
      <c r="A944" s="1">
        <v>942</v>
      </c>
      <c r="B944">
        <v>21.37649537149235</v>
      </c>
      <c r="C944">
        <v>3.755952662824106</v>
      </c>
      <c r="D944">
        <v>20.460524748579939</v>
      </c>
      <c r="E944">
        <v>3.788377258011093</v>
      </c>
      <c r="F944">
        <v>0</v>
      </c>
      <c r="G944">
        <v>0</v>
      </c>
      <c r="H944">
        <v>0</v>
      </c>
      <c r="I944">
        <v>0</v>
      </c>
      <c r="J944">
        <v>0.92</v>
      </c>
      <c r="K944">
        <v>0.92660000000000009</v>
      </c>
    </row>
    <row r="945" spans="1:11" x14ac:dyDescent="0.25">
      <c r="A945" s="1">
        <v>943</v>
      </c>
      <c r="B945">
        <v>24.0302583858969</v>
      </c>
      <c r="C945">
        <v>3.575140862972392</v>
      </c>
      <c r="D945">
        <v>21.37649537149235</v>
      </c>
      <c r="E945">
        <v>3.755952662824106</v>
      </c>
      <c r="F945">
        <v>20.460524748579939</v>
      </c>
      <c r="G945">
        <v>3.788377258011093</v>
      </c>
      <c r="H945">
        <v>0</v>
      </c>
      <c r="I945">
        <v>0</v>
      </c>
      <c r="J945">
        <v>0.87</v>
      </c>
      <c r="K945">
        <v>0.87830000000000008</v>
      </c>
    </row>
    <row r="946" spans="1:11" x14ac:dyDescent="0.25">
      <c r="A946" s="1">
        <v>944</v>
      </c>
      <c r="B946">
        <v>28.171877344049921</v>
      </c>
      <c r="C946">
        <v>3.534256991326453</v>
      </c>
      <c r="D946">
        <v>24.0302583858969</v>
      </c>
      <c r="E946">
        <v>3.575140862972392</v>
      </c>
      <c r="F946">
        <v>21.37649537149235</v>
      </c>
      <c r="G946">
        <v>3.755952662824106</v>
      </c>
      <c r="H946">
        <v>20.460524748579939</v>
      </c>
      <c r="I946">
        <v>3.788377258011093</v>
      </c>
      <c r="J946">
        <v>0.82</v>
      </c>
      <c r="K946">
        <v>0.82040000000000002</v>
      </c>
    </row>
    <row r="947" spans="1:11" x14ac:dyDescent="0.25">
      <c r="A947" s="1">
        <v>945</v>
      </c>
      <c r="B947">
        <v>28.2231748961558</v>
      </c>
      <c r="C947">
        <v>3.6071412831288092</v>
      </c>
      <c r="D947">
        <v>28.171877344049921</v>
      </c>
      <c r="E947">
        <v>3.534256991326453</v>
      </c>
      <c r="F947">
        <v>24.0302583858969</v>
      </c>
      <c r="G947">
        <v>3.575140862972392</v>
      </c>
      <c r="H947">
        <v>21.37649537149235</v>
      </c>
      <c r="I947">
        <v>3.755952662824106</v>
      </c>
      <c r="J947">
        <v>0.78</v>
      </c>
      <c r="K947">
        <v>0.78399999999999992</v>
      </c>
    </row>
    <row r="948" spans="1:11" x14ac:dyDescent="0.25">
      <c r="A948" s="1">
        <v>946</v>
      </c>
      <c r="B948">
        <v>28.428256169442061</v>
      </c>
      <c r="C948">
        <v>3.6054414687946199</v>
      </c>
      <c r="D948">
        <v>28.2231748961558</v>
      </c>
      <c r="E948">
        <v>3.6071412831288092</v>
      </c>
      <c r="F948">
        <v>28.171877344049921</v>
      </c>
      <c r="G948">
        <v>3.534256991326453</v>
      </c>
      <c r="H948">
        <v>24.0302583858969</v>
      </c>
      <c r="I948">
        <v>3.575140862972392</v>
      </c>
      <c r="J948">
        <v>0.74</v>
      </c>
      <c r="K948">
        <v>0.74370000000000036</v>
      </c>
    </row>
    <row r="949" spans="1:11" x14ac:dyDescent="0.25">
      <c r="A949" s="1">
        <v>947</v>
      </c>
      <c r="B949">
        <v>31.31158813903232</v>
      </c>
      <c r="C949">
        <v>3.4030373265341169</v>
      </c>
      <c r="D949">
        <v>28.428256169442061</v>
      </c>
      <c r="E949">
        <v>3.6054414687946199</v>
      </c>
      <c r="F949">
        <v>28.2231748961558</v>
      </c>
      <c r="G949">
        <v>3.6071412831288092</v>
      </c>
      <c r="H949">
        <v>28.171877344049921</v>
      </c>
      <c r="I949">
        <v>3.534256991326453</v>
      </c>
      <c r="J949">
        <v>0.69</v>
      </c>
      <c r="K949">
        <v>0.47330000000000022</v>
      </c>
    </row>
    <row r="950" spans="1:11" x14ac:dyDescent="0.25">
      <c r="A950" s="1">
        <v>948</v>
      </c>
      <c r="B950">
        <v>31.67074059836883</v>
      </c>
      <c r="C950">
        <v>3.767614256761501</v>
      </c>
      <c r="D950">
        <v>31.31158813903232</v>
      </c>
      <c r="E950">
        <v>3.4030373265341169</v>
      </c>
      <c r="F950">
        <v>28.428256169442061</v>
      </c>
      <c r="G950">
        <v>3.6054414687946199</v>
      </c>
      <c r="H950">
        <v>28.2231748961558</v>
      </c>
      <c r="I950">
        <v>3.6071412831288092</v>
      </c>
      <c r="J950">
        <v>0.68</v>
      </c>
      <c r="K950">
        <v>0.61470000000000014</v>
      </c>
    </row>
    <row r="951" spans="1:11" x14ac:dyDescent="0.25">
      <c r="A951" s="1">
        <v>949</v>
      </c>
      <c r="B951">
        <v>32.103330105237177</v>
      </c>
      <c r="C951">
        <v>3.7516776025428542</v>
      </c>
      <c r="D951">
        <v>31.67074059836883</v>
      </c>
      <c r="E951">
        <v>3.767614256761501</v>
      </c>
      <c r="F951">
        <v>31.31158813903232</v>
      </c>
      <c r="G951">
        <v>3.4030373265341169</v>
      </c>
      <c r="H951">
        <v>28.428256169442061</v>
      </c>
      <c r="I951">
        <v>3.6054414687946199</v>
      </c>
      <c r="J951">
        <v>0.67</v>
      </c>
      <c r="K951">
        <v>0.59519999999999995</v>
      </c>
    </row>
    <row r="952" spans="1:11" x14ac:dyDescent="0.25">
      <c r="A952" s="1">
        <v>950</v>
      </c>
      <c r="B952">
        <v>35.77196280720262</v>
      </c>
      <c r="C952">
        <v>3.4220490752969028</v>
      </c>
      <c r="D952">
        <v>32.103330105237177</v>
      </c>
      <c r="E952">
        <v>3.7516776025428542</v>
      </c>
      <c r="F952">
        <v>31.67074059836883</v>
      </c>
      <c r="G952">
        <v>3.767614256761501</v>
      </c>
      <c r="H952">
        <v>31.31158813903232</v>
      </c>
      <c r="I952">
        <v>3.4030373265341169</v>
      </c>
      <c r="J952">
        <v>0.61</v>
      </c>
      <c r="K952">
        <v>0.4956000000000001</v>
      </c>
    </row>
    <row r="953" spans="1:11" x14ac:dyDescent="0.25">
      <c r="A953" s="1">
        <v>951</v>
      </c>
      <c r="B953">
        <v>37.567880276226433</v>
      </c>
      <c r="C953">
        <v>3.3519946194481638</v>
      </c>
      <c r="D953">
        <v>35.77196280720262</v>
      </c>
      <c r="E953">
        <v>3.4220490752969028</v>
      </c>
      <c r="F953">
        <v>32.103330105237177</v>
      </c>
      <c r="G953">
        <v>3.7516776025428542</v>
      </c>
      <c r="H953">
        <v>31.67074059836883</v>
      </c>
      <c r="I953">
        <v>3.767614256761501</v>
      </c>
      <c r="J953">
        <v>0.56000000000000005</v>
      </c>
      <c r="K953">
        <v>0.43580000000000019</v>
      </c>
    </row>
    <row r="954" spans="1:11" x14ac:dyDescent="0.25">
      <c r="A954" s="1">
        <v>952</v>
      </c>
      <c r="B954">
        <v>36.495768373215007</v>
      </c>
      <c r="C954">
        <v>3.8237213481329388</v>
      </c>
      <c r="D954">
        <v>37.567880276226433</v>
      </c>
      <c r="E954">
        <v>3.3519946194481638</v>
      </c>
      <c r="F954">
        <v>35.77196280720262</v>
      </c>
      <c r="G954">
        <v>3.4220490752969028</v>
      </c>
      <c r="H954">
        <v>32.103330105237177</v>
      </c>
      <c r="I954">
        <v>3.7516776025428542</v>
      </c>
      <c r="J954">
        <v>0.56000000000000005</v>
      </c>
      <c r="K954">
        <v>0.51449999999999962</v>
      </c>
    </row>
    <row r="955" spans="1:11" x14ac:dyDescent="0.25">
      <c r="A955" s="1">
        <v>953</v>
      </c>
      <c r="B955">
        <v>36.195697575740652</v>
      </c>
      <c r="C955">
        <v>3.43473178556928</v>
      </c>
      <c r="D955">
        <v>36.495768373215007</v>
      </c>
      <c r="E955">
        <v>3.8237213481329388</v>
      </c>
      <c r="F955">
        <v>37.567880276226433</v>
      </c>
      <c r="G955">
        <v>3.3519946194481638</v>
      </c>
      <c r="H955">
        <v>35.77196280720262</v>
      </c>
      <c r="I955">
        <v>3.4220490752969028</v>
      </c>
      <c r="J955">
        <v>0.52</v>
      </c>
      <c r="K955">
        <v>0.48650000000000032</v>
      </c>
    </row>
    <row r="956" spans="1:11" x14ac:dyDescent="0.25">
      <c r="A956" s="1">
        <v>954</v>
      </c>
      <c r="B956">
        <v>37.858504443160783</v>
      </c>
      <c r="C956">
        <v>3.3504411810198782</v>
      </c>
      <c r="D956">
        <v>36.195697575740652</v>
      </c>
      <c r="E956">
        <v>3.43473178556928</v>
      </c>
      <c r="F956">
        <v>36.495768373215007</v>
      </c>
      <c r="G956">
        <v>3.8237213481329388</v>
      </c>
      <c r="H956">
        <v>37.567880276226433</v>
      </c>
      <c r="I956">
        <v>3.3519946194481638</v>
      </c>
      <c r="J956">
        <v>0.47</v>
      </c>
      <c r="K956">
        <v>0.41009999999999969</v>
      </c>
    </row>
    <row r="957" spans="1:11" x14ac:dyDescent="0.25">
      <c r="A957" s="1">
        <v>955</v>
      </c>
      <c r="B957">
        <v>36.172501417111341</v>
      </c>
      <c r="C957">
        <v>3.5347409184503782</v>
      </c>
      <c r="D957">
        <v>37.858504443160783</v>
      </c>
      <c r="E957">
        <v>3.3504411810198782</v>
      </c>
      <c r="F957">
        <v>36.195697575740652</v>
      </c>
      <c r="G957">
        <v>3.43473178556928</v>
      </c>
      <c r="H957">
        <v>36.495768373215007</v>
      </c>
      <c r="I957">
        <v>3.8237213481329388</v>
      </c>
      <c r="J957">
        <v>0.45</v>
      </c>
      <c r="K957">
        <v>0.36069999999999991</v>
      </c>
    </row>
    <row r="958" spans="1:11" x14ac:dyDescent="0.25">
      <c r="A958" s="1">
        <v>956</v>
      </c>
      <c r="B958">
        <v>36.123553271201537</v>
      </c>
      <c r="C958">
        <v>3.3958418356370079</v>
      </c>
      <c r="D958">
        <v>36.172501417111341</v>
      </c>
      <c r="E958">
        <v>3.5347409184503782</v>
      </c>
      <c r="F958">
        <v>37.858504443160783</v>
      </c>
      <c r="G958">
        <v>3.3504411810198782</v>
      </c>
      <c r="H958">
        <v>36.195697575740652</v>
      </c>
      <c r="I958">
        <v>3.43473178556928</v>
      </c>
      <c r="J958">
        <v>0.41</v>
      </c>
      <c r="K958">
        <v>0.26559999999999989</v>
      </c>
    </row>
    <row r="959" spans="1:11" x14ac:dyDescent="0.25">
      <c r="A959" s="1">
        <v>957</v>
      </c>
      <c r="B959">
        <v>37.969261552156283</v>
      </c>
      <c r="C959">
        <v>3.2288824757982741</v>
      </c>
      <c r="D959">
        <v>36.123553271201537</v>
      </c>
      <c r="E959">
        <v>3.3958418356370079</v>
      </c>
      <c r="F959">
        <v>36.172501417111341</v>
      </c>
      <c r="G959">
        <v>3.5347409184503782</v>
      </c>
      <c r="H959">
        <v>37.858504443160783</v>
      </c>
      <c r="I959">
        <v>3.3504411810198782</v>
      </c>
      <c r="J959">
        <v>0.36</v>
      </c>
      <c r="K959">
        <v>0.19600000000000001</v>
      </c>
    </row>
    <row r="960" spans="1:11" x14ac:dyDescent="0.25">
      <c r="A960" s="1">
        <v>958</v>
      </c>
      <c r="B960">
        <v>37.997395787385592</v>
      </c>
      <c r="C960">
        <v>3.4065958981552278</v>
      </c>
      <c r="D960">
        <v>37.969261552156283</v>
      </c>
      <c r="E960">
        <v>3.2288824757982741</v>
      </c>
      <c r="F960">
        <v>36.123553271201537</v>
      </c>
      <c r="G960">
        <v>3.3958418356370079</v>
      </c>
      <c r="H960">
        <v>36.172501417111341</v>
      </c>
      <c r="I960">
        <v>3.5347409184503782</v>
      </c>
      <c r="J960">
        <v>0.32</v>
      </c>
      <c r="K960">
        <v>0.25899999999999979</v>
      </c>
    </row>
    <row r="961" spans="1:11" x14ac:dyDescent="0.25">
      <c r="A961" s="1">
        <v>959</v>
      </c>
      <c r="B961">
        <v>37.118555344352963</v>
      </c>
      <c r="C961">
        <v>3.597835430042009</v>
      </c>
      <c r="D961">
        <v>37.997395787385592</v>
      </c>
      <c r="E961">
        <v>3.4065958981552278</v>
      </c>
      <c r="F961">
        <v>37.969261552156283</v>
      </c>
      <c r="G961">
        <v>3.2288824757982741</v>
      </c>
      <c r="H961">
        <v>36.123553271201537</v>
      </c>
      <c r="I961">
        <v>3.3958418356370079</v>
      </c>
      <c r="J961">
        <v>0.31</v>
      </c>
      <c r="K961">
        <v>0.18360000000000001</v>
      </c>
    </row>
    <row r="962" spans="1:11" x14ac:dyDescent="0.25">
      <c r="A962" s="1">
        <v>960</v>
      </c>
      <c r="B962">
        <v>37.286092937256377</v>
      </c>
      <c r="C962">
        <v>3.6105849118491391</v>
      </c>
      <c r="D962">
        <v>37.118555344352963</v>
      </c>
      <c r="E962">
        <v>3.597835430042009</v>
      </c>
      <c r="F962">
        <v>37.997395787385592</v>
      </c>
      <c r="G962">
        <v>3.4065958981552278</v>
      </c>
      <c r="H962">
        <v>37.969261552156283</v>
      </c>
      <c r="I962">
        <v>3.2288824757982741</v>
      </c>
      <c r="J962">
        <v>0.28999999999999998</v>
      </c>
      <c r="K962">
        <v>0.14249999999999999</v>
      </c>
    </row>
    <row r="963" spans="1:11" x14ac:dyDescent="0.25">
      <c r="A963" s="1">
        <v>961</v>
      </c>
      <c r="B963">
        <v>36.553400183415192</v>
      </c>
      <c r="C963">
        <v>3.6205706076805368</v>
      </c>
      <c r="D963">
        <v>37.286092937256377</v>
      </c>
      <c r="E963">
        <v>3.6105849118491391</v>
      </c>
      <c r="F963">
        <v>37.118555344352963</v>
      </c>
      <c r="G963">
        <v>3.597835430042009</v>
      </c>
      <c r="H963">
        <v>37.997395787385592</v>
      </c>
      <c r="I963">
        <v>3.4065958981552278</v>
      </c>
      <c r="J963">
        <v>0.28000000000000003</v>
      </c>
      <c r="K963">
        <v>0.20569999999999999</v>
      </c>
    </row>
    <row r="964" spans="1:11" x14ac:dyDescent="0.25">
      <c r="A964" s="1">
        <v>962</v>
      </c>
      <c r="B964">
        <v>35.827047312595219</v>
      </c>
      <c r="C964">
        <v>3.723759966390332</v>
      </c>
      <c r="D964">
        <v>36.553400183415192</v>
      </c>
      <c r="E964">
        <v>3.6205706076805368</v>
      </c>
      <c r="F964">
        <v>37.286092937256377</v>
      </c>
      <c r="G964">
        <v>3.6105849118491391</v>
      </c>
      <c r="H964">
        <v>37.118555344352963</v>
      </c>
      <c r="I964">
        <v>3.597835430042009</v>
      </c>
      <c r="J964">
        <v>0.28000000000000003</v>
      </c>
      <c r="K964">
        <v>0.26479999999999992</v>
      </c>
    </row>
    <row r="965" spans="1:11" x14ac:dyDescent="0.25">
      <c r="A965" s="1">
        <v>963</v>
      </c>
      <c r="B965">
        <v>35.676739887571472</v>
      </c>
      <c r="C965">
        <v>3.4548942845233692</v>
      </c>
      <c r="D965">
        <v>35.827047312595219</v>
      </c>
      <c r="E965">
        <v>3.723759966390332</v>
      </c>
      <c r="F965">
        <v>36.553400183415192</v>
      </c>
      <c r="G965">
        <v>3.6205706076805368</v>
      </c>
      <c r="H965">
        <v>37.286092937256377</v>
      </c>
      <c r="I965">
        <v>3.6105849118491391</v>
      </c>
      <c r="J965">
        <v>0.25</v>
      </c>
      <c r="K965">
        <v>0.23589999999999989</v>
      </c>
    </row>
    <row r="966" spans="1:11" x14ac:dyDescent="0.25">
      <c r="A966" s="1">
        <v>964</v>
      </c>
      <c r="B966">
        <v>37.702811729675282</v>
      </c>
      <c r="C966">
        <v>3.2129228402492691</v>
      </c>
      <c r="D966">
        <v>35.676739887571472</v>
      </c>
      <c r="E966">
        <v>3.4548942845233692</v>
      </c>
      <c r="F966">
        <v>35.827047312595219</v>
      </c>
      <c r="G966">
        <v>3.723759966390332</v>
      </c>
      <c r="H966">
        <v>36.553400183415192</v>
      </c>
      <c r="I966">
        <v>3.6205706076805368</v>
      </c>
      <c r="J966">
        <v>0.2</v>
      </c>
      <c r="K966">
        <v>0.21260000000000001</v>
      </c>
    </row>
    <row r="967" spans="1:11" x14ac:dyDescent="0.25">
      <c r="A967" s="1">
        <v>965</v>
      </c>
      <c r="B967">
        <v>39.207776013359229</v>
      </c>
      <c r="C967">
        <v>3.205794287344744</v>
      </c>
      <c r="D967">
        <v>37.702811729675282</v>
      </c>
      <c r="E967">
        <v>3.2129228402492691</v>
      </c>
      <c r="F967">
        <v>35.676739887571472</v>
      </c>
      <c r="G967">
        <v>3.4548942845233692</v>
      </c>
      <c r="H967">
        <v>35.827047312595219</v>
      </c>
      <c r="I967">
        <v>3.723759966390332</v>
      </c>
      <c r="J967">
        <v>0.15</v>
      </c>
      <c r="K967">
        <v>0.16439999999999999</v>
      </c>
    </row>
    <row r="968" spans="1:11" x14ac:dyDescent="0.25">
      <c r="A968" s="1">
        <v>966</v>
      </c>
      <c r="B968">
        <v>39.937326328723003</v>
      </c>
      <c r="C968">
        <v>3.2614909976511961</v>
      </c>
      <c r="D968">
        <v>39.207776013359229</v>
      </c>
      <c r="E968">
        <v>3.205794287344744</v>
      </c>
      <c r="F968">
        <v>37.702811729675282</v>
      </c>
      <c r="G968">
        <v>3.2129228402492691</v>
      </c>
      <c r="H968">
        <v>35.676739887571472</v>
      </c>
      <c r="I968">
        <v>3.4548942845233692</v>
      </c>
      <c r="J968">
        <v>0.11</v>
      </c>
      <c r="K968">
        <v>0.1351</v>
      </c>
    </row>
    <row r="969" spans="1:11" x14ac:dyDescent="0.25">
      <c r="A969" s="1">
        <v>967</v>
      </c>
      <c r="B969">
        <v>40.410047619223469</v>
      </c>
      <c r="C969">
        <v>3.197461523961743</v>
      </c>
      <c r="D969">
        <v>39.937326328723003</v>
      </c>
      <c r="E969">
        <v>3.2614909976511961</v>
      </c>
      <c r="F969">
        <v>39.207776013359229</v>
      </c>
      <c r="G969">
        <v>3.205794287344744</v>
      </c>
      <c r="H969">
        <v>37.702811729675282</v>
      </c>
      <c r="I969">
        <v>3.2129228402492691</v>
      </c>
      <c r="J969">
        <v>7.0000000000000007E-2</v>
      </c>
      <c r="K969">
        <v>0.1453000000000001</v>
      </c>
    </row>
    <row r="970" spans="1:11" x14ac:dyDescent="0.25">
      <c r="A970" s="1">
        <v>968</v>
      </c>
      <c r="B970">
        <v>39.238850436599641</v>
      </c>
      <c r="C970">
        <v>3.4438582093990142</v>
      </c>
      <c r="D970">
        <v>40.410047619223469</v>
      </c>
      <c r="E970">
        <v>3.197461523961743</v>
      </c>
      <c r="F970">
        <v>39.937326328723003</v>
      </c>
      <c r="G970">
        <v>3.2614909976511961</v>
      </c>
      <c r="H970">
        <v>39.207776013359229</v>
      </c>
      <c r="I970">
        <v>3.205794287344744</v>
      </c>
      <c r="J970">
        <v>0.06</v>
      </c>
      <c r="K970">
        <v>0.11650000000000001</v>
      </c>
    </row>
    <row r="971" spans="1:11" x14ac:dyDescent="0.25">
      <c r="A971" s="1">
        <v>969</v>
      </c>
      <c r="B971">
        <v>44.041407424820783</v>
      </c>
      <c r="C971">
        <v>2.189168433643581</v>
      </c>
      <c r="D971">
        <v>39.238850436599641</v>
      </c>
      <c r="E971">
        <v>3.4438582093990142</v>
      </c>
      <c r="F971">
        <v>40.410047619223469</v>
      </c>
      <c r="G971">
        <v>3.197461523961743</v>
      </c>
      <c r="H971">
        <v>39.937326328723003</v>
      </c>
      <c r="I971">
        <v>3.2614909976511961</v>
      </c>
      <c r="J971">
        <v>0</v>
      </c>
      <c r="K971">
        <v>0</v>
      </c>
    </row>
    <row r="972" spans="1:11" x14ac:dyDescent="0.25">
      <c r="A972" s="1">
        <v>970</v>
      </c>
      <c r="B972">
        <v>19.468817780456799</v>
      </c>
      <c r="C972">
        <v>4.1818261042788736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1</v>
      </c>
    </row>
    <row r="973" spans="1:11" x14ac:dyDescent="0.25">
      <c r="A973" s="1">
        <v>971</v>
      </c>
      <c r="B973">
        <v>18.89518846256049</v>
      </c>
      <c r="C973">
        <v>4.2041213399114747</v>
      </c>
      <c r="D973">
        <v>19.468817780456799</v>
      </c>
      <c r="E973">
        <v>4.1818261042788736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0.99139999999999917</v>
      </c>
    </row>
    <row r="974" spans="1:11" x14ac:dyDescent="0.25">
      <c r="A974" s="1">
        <v>972</v>
      </c>
      <c r="B974">
        <v>20.767275040603181</v>
      </c>
      <c r="C974">
        <v>3.8986329663179751</v>
      </c>
      <c r="D974">
        <v>18.89518846256049</v>
      </c>
      <c r="E974">
        <v>4.2041213399114747</v>
      </c>
      <c r="F974">
        <v>19.468817780456799</v>
      </c>
      <c r="G974">
        <v>4.1818261042788736</v>
      </c>
      <c r="H974">
        <v>0</v>
      </c>
      <c r="I974">
        <v>0</v>
      </c>
      <c r="J974">
        <v>0.97</v>
      </c>
      <c r="K974">
        <v>0.96009999999999995</v>
      </c>
    </row>
    <row r="975" spans="1:11" x14ac:dyDescent="0.25">
      <c r="A975" s="1">
        <v>973</v>
      </c>
      <c r="B975">
        <v>21.549263409941581</v>
      </c>
      <c r="C975">
        <v>3.940407320265328</v>
      </c>
      <c r="D975">
        <v>20.767275040603181</v>
      </c>
      <c r="E975">
        <v>3.8986329663179751</v>
      </c>
      <c r="F975">
        <v>18.89518846256049</v>
      </c>
      <c r="G975">
        <v>4.2041213399114747</v>
      </c>
      <c r="H975">
        <v>19.468817780456799</v>
      </c>
      <c r="I975">
        <v>4.1818261042788736</v>
      </c>
      <c r="J975">
        <v>0.95</v>
      </c>
      <c r="K975">
        <v>0.9261000000000007</v>
      </c>
    </row>
    <row r="976" spans="1:11" x14ac:dyDescent="0.25">
      <c r="A976" s="1">
        <v>974</v>
      </c>
      <c r="B976">
        <v>21.404715890429799</v>
      </c>
      <c r="C976">
        <v>4.096551738816042</v>
      </c>
      <c r="D976">
        <v>21.549263409941581</v>
      </c>
      <c r="E976">
        <v>3.940407320265328</v>
      </c>
      <c r="F976">
        <v>20.767275040603181</v>
      </c>
      <c r="G976">
        <v>3.8986329663179751</v>
      </c>
      <c r="H976">
        <v>18.89518846256049</v>
      </c>
      <c r="I976">
        <v>4.2041213399114747</v>
      </c>
      <c r="J976">
        <v>0.95</v>
      </c>
      <c r="K976">
        <v>0.9277999999999994</v>
      </c>
    </row>
    <row r="977" spans="1:11" x14ac:dyDescent="0.25">
      <c r="A977" s="1">
        <v>975</v>
      </c>
      <c r="B977">
        <v>21.264382606544739</v>
      </c>
      <c r="C977">
        <v>3.857412242363357</v>
      </c>
      <c r="D977">
        <v>21.404715890429799</v>
      </c>
      <c r="E977">
        <v>4.096551738816042</v>
      </c>
      <c r="F977">
        <v>21.549263409941581</v>
      </c>
      <c r="G977">
        <v>3.940407320265328</v>
      </c>
      <c r="H977">
        <v>20.767275040603181</v>
      </c>
      <c r="I977">
        <v>3.8986329663179751</v>
      </c>
      <c r="J977">
        <v>0.92</v>
      </c>
      <c r="K977">
        <v>0.89260000000000006</v>
      </c>
    </row>
    <row r="978" spans="1:11" x14ac:dyDescent="0.25">
      <c r="A978" s="1">
        <v>976</v>
      </c>
      <c r="B978">
        <v>21.932991881542701</v>
      </c>
      <c r="C978">
        <v>4.0902482612122322</v>
      </c>
      <c r="D978">
        <v>21.264382606544739</v>
      </c>
      <c r="E978">
        <v>3.857412242363357</v>
      </c>
      <c r="F978">
        <v>21.404715890429799</v>
      </c>
      <c r="G978">
        <v>4.096551738816042</v>
      </c>
      <c r="H978">
        <v>21.549263409941581</v>
      </c>
      <c r="I978">
        <v>3.940407320265328</v>
      </c>
      <c r="J978">
        <v>0.92</v>
      </c>
      <c r="K978">
        <v>0.90739999999999976</v>
      </c>
    </row>
    <row r="979" spans="1:11" x14ac:dyDescent="0.25">
      <c r="A979" s="1">
        <v>977</v>
      </c>
      <c r="B979">
        <v>25.354425325018031</v>
      </c>
      <c r="C979">
        <v>3.5804921425298861</v>
      </c>
      <c r="D979">
        <v>21.932991881542701</v>
      </c>
      <c r="E979">
        <v>4.0902482612122322</v>
      </c>
      <c r="F979">
        <v>21.264382606544739</v>
      </c>
      <c r="G979">
        <v>3.857412242363357</v>
      </c>
      <c r="H979">
        <v>21.404715890429799</v>
      </c>
      <c r="I979">
        <v>4.096551738816042</v>
      </c>
      <c r="J979">
        <v>0.87</v>
      </c>
      <c r="K979">
        <v>0.85509999999999975</v>
      </c>
    </row>
    <row r="980" spans="1:11" x14ac:dyDescent="0.25">
      <c r="A980" s="1">
        <v>978</v>
      </c>
      <c r="B980">
        <v>26.021908131010171</v>
      </c>
      <c r="C980">
        <v>3.6801017365794029</v>
      </c>
      <c r="D980">
        <v>25.354425325018031</v>
      </c>
      <c r="E980">
        <v>3.5804921425298861</v>
      </c>
      <c r="F980">
        <v>21.932991881542701</v>
      </c>
      <c r="G980">
        <v>4.0902482612122322</v>
      </c>
      <c r="H980">
        <v>21.264382606544739</v>
      </c>
      <c r="I980">
        <v>3.857412242363357</v>
      </c>
      <c r="J980">
        <v>0.83</v>
      </c>
      <c r="K980">
        <v>0.84549999999999925</v>
      </c>
    </row>
    <row r="981" spans="1:11" x14ac:dyDescent="0.25">
      <c r="A981" s="1">
        <v>979</v>
      </c>
      <c r="B981">
        <v>29.02444989813975</v>
      </c>
      <c r="C981">
        <v>3.4975110919811292</v>
      </c>
      <c r="D981">
        <v>26.021908131010171</v>
      </c>
      <c r="E981">
        <v>3.6801017365794029</v>
      </c>
      <c r="F981">
        <v>25.354425325018031</v>
      </c>
      <c r="G981">
        <v>3.5804921425298861</v>
      </c>
      <c r="H981">
        <v>21.932991881542701</v>
      </c>
      <c r="I981">
        <v>4.0902482612122322</v>
      </c>
      <c r="J981">
        <v>0.78</v>
      </c>
      <c r="K981">
        <v>0.79200000000000015</v>
      </c>
    </row>
    <row r="982" spans="1:11" x14ac:dyDescent="0.25">
      <c r="A982" s="1">
        <v>980</v>
      </c>
      <c r="B982">
        <v>28.285685953651701</v>
      </c>
      <c r="C982">
        <v>3.86105926046005</v>
      </c>
      <c r="D982">
        <v>29.02444989813975</v>
      </c>
      <c r="E982">
        <v>3.4975110919811292</v>
      </c>
      <c r="F982">
        <v>26.021908131010171</v>
      </c>
      <c r="G982">
        <v>3.6801017365794029</v>
      </c>
      <c r="H982">
        <v>25.354425325018031</v>
      </c>
      <c r="I982">
        <v>3.5804921425298861</v>
      </c>
      <c r="J982">
        <v>0.77</v>
      </c>
      <c r="K982">
        <v>0.72750000000000026</v>
      </c>
    </row>
    <row r="983" spans="1:11" x14ac:dyDescent="0.25">
      <c r="A983" s="1">
        <v>981</v>
      </c>
      <c r="B983">
        <v>30.00718006731854</v>
      </c>
      <c r="C983">
        <v>3.480681166029203</v>
      </c>
      <c r="D983">
        <v>28.285685953651701</v>
      </c>
      <c r="E983">
        <v>3.86105926046005</v>
      </c>
      <c r="F983">
        <v>29.02444989813975</v>
      </c>
      <c r="G983">
        <v>3.4975110919811292</v>
      </c>
      <c r="H983">
        <v>26.021908131010171</v>
      </c>
      <c r="I983">
        <v>3.6801017365794029</v>
      </c>
      <c r="J983">
        <v>0.72</v>
      </c>
      <c r="K983">
        <v>0.7158000000000001</v>
      </c>
    </row>
    <row r="984" spans="1:11" x14ac:dyDescent="0.25">
      <c r="A984" s="1">
        <v>982</v>
      </c>
      <c r="B984">
        <v>28.552078018101401</v>
      </c>
      <c r="C984">
        <v>3.6700985443726228</v>
      </c>
      <c r="D984">
        <v>30.00718006731854</v>
      </c>
      <c r="E984">
        <v>3.480681166029203</v>
      </c>
      <c r="F984">
        <v>28.285685953651701</v>
      </c>
      <c r="G984">
        <v>3.86105926046005</v>
      </c>
      <c r="H984">
        <v>29.02444989813975</v>
      </c>
      <c r="I984">
        <v>3.4975110919811292</v>
      </c>
      <c r="J984">
        <v>0.69</v>
      </c>
      <c r="K984">
        <v>0.59890000000000054</v>
      </c>
    </row>
    <row r="985" spans="1:11" x14ac:dyDescent="0.25">
      <c r="A985" s="1">
        <v>983</v>
      </c>
      <c r="B985">
        <v>28.265728928376621</v>
      </c>
      <c r="C985">
        <v>3.8233895348454112</v>
      </c>
      <c r="D985">
        <v>28.552078018101401</v>
      </c>
      <c r="E985">
        <v>3.6700985443726228</v>
      </c>
      <c r="F985">
        <v>30.00718006731854</v>
      </c>
      <c r="G985">
        <v>3.480681166029203</v>
      </c>
      <c r="H985">
        <v>28.285685953651701</v>
      </c>
      <c r="I985">
        <v>3.86105926046005</v>
      </c>
      <c r="J985">
        <v>0.68</v>
      </c>
      <c r="K985">
        <v>0.5806</v>
      </c>
    </row>
    <row r="986" spans="1:11" x14ac:dyDescent="0.25">
      <c r="A986" s="1">
        <v>984</v>
      </c>
      <c r="B986">
        <v>27.96659597167972</v>
      </c>
      <c r="C986">
        <v>3.7718176988554468</v>
      </c>
      <c r="D986">
        <v>28.265728928376621</v>
      </c>
      <c r="E986">
        <v>3.8233895348454112</v>
      </c>
      <c r="F986">
        <v>28.552078018101401</v>
      </c>
      <c r="G986">
        <v>3.6700985443726228</v>
      </c>
      <c r="H986">
        <v>30.00718006731854</v>
      </c>
      <c r="I986">
        <v>3.480681166029203</v>
      </c>
      <c r="J986">
        <v>0.67</v>
      </c>
      <c r="K986">
        <v>0.5202</v>
      </c>
    </row>
    <row r="987" spans="1:11" x14ac:dyDescent="0.25">
      <c r="A987" s="1">
        <v>985</v>
      </c>
      <c r="B987">
        <v>27.453488405510491</v>
      </c>
      <c r="C987">
        <v>3.8640130747064738</v>
      </c>
      <c r="D987">
        <v>27.96659597167972</v>
      </c>
      <c r="E987">
        <v>3.7718176988554468</v>
      </c>
      <c r="F987">
        <v>28.265728928376621</v>
      </c>
      <c r="G987">
        <v>3.8233895348454112</v>
      </c>
      <c r="H987">
        <v>28.552078018101401</v>
      </c>
      <c r="I987">
        <v>3.6700985443726228</v>
      </c>
      <c r="J987">
        <v>0.67</v>
      </c>
      <c r="K987">
        <v>0.63140000000000018</v>
      </c>
    </row>
    <row r="988" spans="1:11" x14ac:dyDescent="0.25">
      <c r="A988" s="1">
        <v>986</v>
      </c>
      <c r="B988">
        <v>29.129283985072281</v>
      </c>
      <c r="C988">
        <v>3.531299305577916</v>
      </c>
      <c r="D988">
        <v>27.453488405510491</v>
      </c>
      <c r="E988">
        <v>3.8640130747064738</v>
      </c>
      <c r="F988">
        <v>27.96659597167972</v>
      </c>
      <c r="G988">
        <v>3.7718176988554468</v>
      </c>
      <c r="H988">
        <v>28.265728928376621</v>
      </c>
      <c r="I988">
        <v>3.8233895348454112</v>
      </c>
      <c r="J988">
        <v>0.63</v>
      </c>
      <c r="K988">
        <v>0.63730000000000042</v>
      </c>
    </row>
    <row r="989" spans="1:11" x14ac:dyDescent="0.25">
      <c r="A989" s="1">
        <v>987</v>
      </c>
      <c r="B989">
        <v>28.646874536442141</v>
      </c>
      <c r="C989">
        <v>3.744442224999966</v>
      </c>
      <c r="D989">
        <v>29.129283985072281</v>
      </c>
      <c r="E989">
        <v>3.531299305577916</v>
      </c>
      <c r="F989">
        <v>27.453488405510491</v>
      </c>
      <c r="G989">
        <v>3.8640130747064738</v>
      </c>
      <c r="H989">
        <v>27.96659597167972</v>
      </c>
      <c r="I989">
        <v>3.7718176988554468</v>
      </c>
      <c r="J989">
        <v>0.61</v>
      </c>
      <c r="K989">
        <v>0.61840000000000017</v>
      </c>
    </row>
    <row r="990" spans="1:11" x14ac:dyDescent="0.25">
      <c r="A990" s="1">
        <v>988</v>
      </c>
      <c r="B990">
        <v>29.049722111431741</v>
      </c>
      <c r="C990">
        <v>3.636117294341894</v>
      </c>
      <c r="D990">
        <v>28.646874536442141</v>
      </c>
      <c r="E990">
        <v>3.744442224999966</v>
      </c>
      <c r="F990">
        <v>29.129283985072281</v>
      </c>
      <c r="G990">
        <v>3.531299305577916</v>
      </c>
      <c r="H990">
        <v>27.453488405510491</v>
      </c>
      <c r="I990">
        <v>3.8640130747064738</v>
      </c>
      <c r="J990">
        <v>0.59</v>
      </c>
      <c r="K990">
        <v>0.59140000000000026</v>
      </c>
    </row>
    <row r="991" spans="1:11" x14ac:dyDescent="0.25">
      <c r="A991" s="1">
        <v>989</v>
      </c>
      <c r="B991">
        <v>28.567404547076471</v>
      </c>
      <c r="C991">
        <v>3.7349732884925029</v>
      </c>
      <c r="D991">
        <v>29.049722111431741</v>
      </c>
      <c r="E991">
        <v>3.636117294341894</v>
      </c>
      <c r="F991">
        <v>28.646874536442141</v>
      </c>
      <c r="G991">
        <v>3.744442224999966</v>
      </c>
      <c r="H991">
        <v>29.129283985072281</v>
      </c>
      <c r="I991">
        <v>3.531299305577916</v>
      </c>
      <c r="J991">
        <v>0.57999999999999996</v>
      </c>
      <c r="K991">
        <v>0.49530000000000007</v>
      </c>
    </row>
    <row r="992" spans="1:11" x14ac:dyDescent="0.25">
      <c r="A992" s="1">
        <v>990</v>
      </c>
      <c r="B992">
        <v>28.424730878193529</v>
      </c>
      <c r="C992">
        <v>3.4982020773380378</v>
      </c>
      <c r="D992">
        <v>28.567404547076471</v>
      </c>
      <c r="E992">
        <v>3.7349732884925029</v>
      </c>
      <c r="F992">
        <v>29.049722111431741</v>
      </c>
      <c r="G992">
        <v>3.636117294341894</v>
      </c>
      <c r="H992">
        <v>28.646874536442141</v>
      </c>
      <c r="I992">
        <v>3.744442224999966</v>
      </c>
      <c r="J992">
        <v>0.54</v>
      </c>
      <c r="K992">
        <v>0.44329999999999992</v>
      </c>
    </row>
    <row r="993" spans="1:11" x14ac:dyDescent="0.25">
      <c r="A993" s="1">
        <v>991</v>
      </c>
      <c r="B993">
        <v>27.965567200091659</v>
      </c>
      <c r="C993">
        <v>3.5552868400662181</v>
      </c>
      <c r="D993">
        <v>28.424730878193529</v>
      </c>
      <c r="E993">
        <v>3.4982020773380378</v>
      </c>
      <c r="F993">
        <v>28.567404547076471</v>
      </c>
      <c r="G993">
        <v>3.7349732884925029</v>
      </c>
      <c r="H993">
        <v>29.049722111431741</v>
      </c>
      <c r="I993">
        <v>3.636117294341894</v>
      </c>
      <c r="J993">
        <v>0.51</v>
      </c>
      <c r="K993">
        <v>0.37300000000000011</v>
      </c>
    </row>
    <row r="994" spans="1:11" x14ac:dyDescent="0.25">
      <c r="A994" s="1">
        <v>992</v>
      </c>
      <c r="B994">
        <v>27.108213792787211</v>
      </c>
      <c r="C994">
        <v>3.8453181160621641</v>
      </c>
      <c r="D994">
        <v>27.965567200091659</v>
      </c>
      <c r="E994">
        <v>3.5552868400662181</v>
      </c>
      <c r="F994">
        <v>28.424730878193529</v>
      </c>
      <c r="G994">
        <v>3.4982020773380378</v>
      </c>
      <c r="H994">
        <v>28.567404547076471</v>
      </c>
      <c r="I994">
        <v>3.7349732884925029</v>
      </c>
      <c r="J994">
        <v>0.51</v>
      </c>
      <c r="K994">
        <v>0.54050000000000009</v>
      </c>
    </row>
    <row r="995" spans="1:11" x14ac:dyDescent="0.25">
      <c r="A995" s="1">
        <v>993</v>
      </c>
      <c r="B995">
        <v>26.914919283432639</v>
      </c>
      <c r="C995">
        <v>3.8173093588735778</v>
      </c>
      <c r="D995">
        <v>27.108213792787211</v>
      </c>
      <c r="E995">
        <v>3.8453181160621641</v>
      </c>
      <c r="F995">
        <v>27.965567200091659</v>
      </c>
      <c r="G995">
        <v>3.5552868400662181</v>
      </c>
      <c r="H995">
        <v>28.424730878193529</v>
      </c>
      <c r="I995">
        <v>3.4982020773380378</v>
      </c>
      <c r="J995">
        <v>0.51</v>
      </c>
      <c r="K995">
        <v>0.57250000000000023</v>
      </c>
    </row>
    <row r="996" spans="1:11" x14ac:dyDescent="0.25">
      <c r="A996" s="1">
        <v>994</v>
      </c>
      <c r="B996">
        <v>28.457645703940081</v>
      </c>
      <c r="C996">
        <v>3.4660948247918721</v>
      </c>
      <c r="D996">
        <v>26.914919283432639</v>
      </c>
      <c r="E996">
        <v>3.8173093588735778</v>
      </c>
      <c r="F996">
        <v>27.108213792787211</v>
      </c>
      <c r="G996">
        <v>3.8453181160621641</v>
      </c>
      <c r="H996">
        <v>27.965567200091659</v>
      </c>
      <c r="I996">
        <v>3.5552868400662181</v>
      </c>
      <c r="J996">
        <v>0.47</v>
      </c>
      <c r="K996">
        <v>0.58090000000000042</v>
      </c>
    </row>
    <row r="997" spans="1:11" x14ac:dyDescent="0.25">
      <c r="A997" s="1">
        <v>995</v>
      </c>
      <c r="B997">
        <v>31.66111121959738</v>
      </c>
      <c r="C997">
        <v>3.2764052286122012</v>
      </c>
      <c r="D997">
        <v>28.457645703940081</v>
      </c>
      <c r="E997">
        <v>3.4660948247918721</v>
      </c>
      <c r="F997">
        <v>26.914919283432639</v>
      </c>
      <c r="G997">
        <v>3.8173093588735778</v>
      </c>
      <c r="H997">
        <v>27.108213792787211</v>
      </c>
      <c r="I997">
        <v>3.8453181160621641</v>
      </c>
      <c r="J997">
        <v>0.42</v>
      </c>
      <c r="K997">
        <v>0.41310000000000002</v>
      </c>
    </row>
    <row r="998" spans="1:11" x14ac:dyDescent="0.25">
      <c r="A998" s="1">
        <v>996</v>
      </c>
      <c r="B998">
        <v>32.581718617239339</v>
      </c>
      <c r="C998">
        <v>3.3829317919811221</v>
      </c>
      <c r="D998">
        <v>31.66111121959738</v>
      </c>
      <c r="E998">
        <v>3.2764052286122012</v>
      </c>
      <c r="F998">
        <v>28.457645703940081</v>
      </c>
      <c r="G998">
        <v>3.4660948247918721</v>
      </c>
      <c r="H998">
        <v>26.914919283432639</v>
      </c>
      <c r="I998">
        <v>3.8173093588735778</v>
      </c>
      <c r="J998">
        <v>0.38</v>
      </c>
      <c r="K998">
        <v>0.45319999999999988</v>
      </c>
    </row>
    <row r="999" spans="1:11" x14ac:dyDescent="0.25">
      <c r="A999" s="1">
        <v>997</v>
      </c>
      <c r="B999">
        <v>31.010433405693409</v>
      </c>
      <c r="C999">
        <v>3.6533923535099451</v>
      </c>
      <c r="D999">
        <v>32.581718617239339</v>
      </c>
      <c r="E999">
        <v>3.3829317919811221</v>
      </c>
      <c r="F999">
        <v>31.66111121959738</v>
      </c>
      <c r="G999">
        <v>3.2764052286122012</v>
      </c>
      <c r="H999">
        <v>28.457645703940081</v>
      </c>
      <c r="I999">
        <v>3.4660948247918721</v>
      </c>
      <c r="J999">
        <v>0.37</v>
      </c>
      <c r="K999">
        <v>0.34540000000000021</v>
      </c>
    </row>
    <row r="1000" spans="1:11" x14ac:dyDescent="0.25">
      <c r="A1000" s="1">
        <v>998</v>
      </c>
      <c r="B1000">
        <v>32.122952352073938</v>
      </c>
      <c r="C1000">
        <v>3.4150678290924281</v>
      </c>
      <c r="D1000">
        <v>31.010433405693409</v>
      </c>
      <c r="E1000">
        <v>3.6533923535099451</v>
      </c>
      <c r="F1000">
        <v>32.581718617239339</v>
      </c>
      <c r="G1000">
        <v>3.3829317919811221</v>
      </c>
      <c r="H1000">
        <v>31.66111121959738</v>
      </c>
      <c r="I1000">
        <v>3.2764052286122012</v>
      </c>
      <c r="J1000">
        <v>0.33</v>
      </c>
      <c r="K1000">
        <v>0.25750000000000001</v>
      </c>
    </row>
    <row r="1001" spans="1:11" x14ac:dyDescent="0.25">
      <c r="A1001" s="1">
        <v>999</v>
      </c>
      <c r="B1001">
        <v>31.35506601549552</v>
      </c>
      <c r="C1001">
        <v>3.5152048578420798</v>
      </c>
      <c r="D1001">
        <v>32.122952352073938</v>
      </c>
      <c r="E1001">
        <v>3.4150678290924281</v>
      </c>
      <c r="F1001">
        <v>31.010433405693409</v>
      </c>
      <c r="G1001">
        <v>3.6533923535099451</v>
      </c>
      <c r="H1001">
        <v>32.581718617239339</v>
      </c>
      <c r="I1001">
        <v>3.3829317919811221</v>
      </c>
      <c r="J1001">
        <v>0.31</v>
      </c>
      <c r="K1001">
        <v>0.20670000000000011</v>
      </c>
    </row>
    <row r="1002" spans="1:11" x14ac:dyDescent="0.25">
      <c r="A1002" s="1">
        <v>1000</v>
      </c>
      <c r="B1002">
        <v>29.883868953815512</v>
      </c>
      <c r="C1002">
        <v>3.7193263775676568</v>
      </c>
      <c r="D1002">
        <v>31.35506601549552</v>
      </c>
      <c r="E1002">
        <v>3.5152048578420798</v>
      </c>
      <c r="F1002">
        <v>32.122952352073938</v>
      </c>
      <c r="G1002">
        <v>3.4150678290924281</v>
      </c>
      <c r="H1002">
        <v>31.010433405693409</v>
      </c>
      <c r="I1002">
        <v>3.6533923535099451</v>
      </c>
      <c r="J1002">
        <v>0.31</v>
      </c>
      <c r="K1002">
        <v>0.39589999999999981</v>
      </c>
    </row>
    <row r="1003" spans="1:11" x14ac:dyDescent="0.25">
      <c r="A1003" s="1">
        <v>1001</v>
      </c>
      <c r="B1003">
        <v>31.099414719012941</v>
      </c>
      <c r="C1003">
        <v>3.351632912598105</v>
      </c>
      <c r="D1003">
        <v>29.883868953815512</v>
      </c>
      <c r="E1003">
        <v>3.7193263775676568</v>
      </c>
      <c r="F1003">
        <v>31.35506601549552</v>
      </c>
      <c r="G1003">
        <v>3.5152048578420798</v>
      </c>
      <c r="H1003">
        <v>32.122952352073938</v>
      </c>
      <c r="I1003">
        <v>3.4150678290924281</v>
      </c>
      <c r="J1003">
        <v>0.27</v>
      </c>
      <c r="K1003">
        <v>0.26079999999999998</v>
      </c>
    </row>
    <row r="1004" spans="1:11" x14ac:dyDescent="0.25">
      <c r="A1004" s="1">
        <v>1002</v>
      </c>
      <c r="B1004">
        <v>30.333454507179411</v>
      </c>
      <c r="C1004">
        <v>3.7555171322137841</v>
      </c>
      <c r="D1004">
        <v>31.099414719012941</v>
      </c>
      <c r="E1004">
        <v>3.351632912598105</v>
      </c>
      <c r="F1004">
        <v>29.883868953815512</v>
      </c>
      <c r="G1004">
        <v>3.7193263775676568</v>
      </c>
      <c r="H1004">
        <v>31.35506601549552</v>
      </c>
      <c r="I1004">
        <v>3.5152048578420798</v>
      </c>
      <c r="J1004">
        <v>0.27</v>
      </c>
      <c r="K1004">
        <v>0.41020000000000001</v>
      </c>
    </row>
    <row r="1005" spans="1:11" x14ac:dyDescent="0.25">
      <c r="A1005" s="1">
        <v>1003</v>
      </c>
      <c r="B1005">
        <v>30.13436083223754</v>
      </c>
      <c r="C1005">
        <v>3.7186931213258672</v>
      </c>
      <c r="D1005">
        <v>30.333454507179411</v>
      </c>
      <c r="E1005">
        <v>3.7555171322137841</v>
      </c>
      <c r="F1005">
        <v>31.099414719012941</v>
      </c>
      <c r="G1005">
        <v>3.351632912598105</v>
      </c>
      <c r="H1005">
        <v>29.883868953815512</v>
      </c>
      <c r="I1005">
        <v>3.7193263775676568</v>
      </c>
      <c r="J1005">
        <v>0.27</v>
      </c>
      <c r="K1005">
        <v>0.42539999999999978</v>
      </c>
    </row>
    <row r="1006" spans="1:11" x14ac:dyDescent="0.25">
      <c r="A1006" s="1">
        <v>1004</v>
      </c>
      <c r="B1006">
        <v>32.188450471006128</v>
      </c>
      <c r="C1006">
        <v>3.2307868638867112</v>
      </c>
      <c r="D1006">
        <v>30.13436083223754</v>
      </c>
      <c r="E1006">
        <v>3.7186931213258672</v>
      </c>
      <c r="F1006">
        <v>30.333454507179411</v>
      </c>
      <c r="G1006">
        <v>3.7555171322137841</v>
      </c>
      <c r="H1006">
        <v>31.099414719012941</v>
      </c>
      <c r="I1006">
        <v>3.351632912598105</v>
      </c>
      <c r="J1006">
        <v>0.22</v>
      </c>
      <c r="K1006">
        <v>0.28309999999999991</v>
      </c>
    </row>
    <row r="1007" spans="1:11" x14ac:dyDescent="0.25">
      <c r="A1007" s="1">
        <v>1005</v>
      </c>
      <c r="B1007">
        <v>32.114878526054923</v>
      </c>
      <c r="C1007">
        <v>3.4464620321235642</v>
      </c>
      <c r="D1007">
        <v>32.188450471006128</v>
      </c>
      <c r="E1007">
        <v>3.2307868638867112</v>
      </c>
      <c r="F1007">
        <v>30.13436083223754</v>
      </c>
      <c r="G1007">
        <v>3.7186931213258672</v>
      </c>
      <c r="H1007">
        <v>30.333454507179411</v>
      </c>
      <c r="I1007">
        <v>3.7555171322137841</v>
      </c>
      <c r="J1007">
        <v>0.19</v>
      </c>
      <c r="K1007">
        <v>0.27400000000000002</v>
      </c>
    </row>
    <row r="1008" spans="1:11" x14ac:dyDescent="0.25">
      <c r="A1008" s="1">
        <v>1006</v>
      </c>
      <c r="B1008">
        <v>32.25659175090955</v>
      </c>
      <c r="C1008">
        <v>3.5638343661650258</v>
      </c>
      <c r="D1008">
        <v>32.114878526054923</v>
      </c>
      <c r="E1008">
        <v>3.4464620321235642</v>
      </c>
      <c r="F1008">
        <v>32.188450471006128</v>
      </c>
      <c r="G1008">
        <v>3.2307868638867112</v>
      </c>
      <c r="H1008">
        <v>30.13436083223754</v>
      </c>
      <c r="I1008">
        <v>3.7186931213258672</v>
      </c>
      <c r="J1008">
        <v>0.18</v>
      </c>
      <c r="K1008">
        <v>0.2345000000000001</v>
      </c>
    </row>
    <row r="1009" spans="1:11" x14ac:dyDescent="0.25">
      <c r="A1009" s="1">
        <v>1007</v>
      </c>
      <c r="B1009">
        <v>31.432865190299889</v>
      </c>
      <c r="C1009">
        <v>3.5822802693874949</v>
      </c>
      <c r="D1009">
        <v>32.25659175090955</v>
      </c>
      <c r="E1009">
        <v>3.5638343661650258</v>
      </c>
      <c r="F1009">
        <v>32.114878526054923</v>
      </c>
      <c r="G1009">
        <v>3.4464620321235642</v>
      </c>
      <c r="H1009">
        <v>32.188450471006128</v>
      </c>
      <c r="I1009">
        <v>3.2307868638867112</v>
      </c>
      <c r="J1009">
        <v>0.16</v>
      </c>
      <c r="K1009">
        <v>0.1938</v>
      </c>
    </row>
    <row r="1010" spans="1:11" x14ac:dyDescent="0.25">
      <c r="A1010" s="1">
        <v>1008</v>
      </c>
      <c r="B1010">
        <v>30.004851275642249</v>
      </c>
      <c r="C1010">
        <v>3.558068232024167</v>
      </c>
      <c r="D1010">
        <v>31.432865190299889</v>
      </c>
      <c r="E1010">
        <v>3.5822802693874949</v>
      </c>
      <c r="F1010">
        <v>32.25659175090955</v>
      </c>
      <c r="G1010">
        <v>3.5638343661650258</v>
      </c>
      <c r="H1010">
        <v>32.114878526054923</v>
      </c>
      <c r="I1010">
        <v>3.4464620321235642</v>
      </c>
      <c r="J1010">
        <v>0.15</v>
      </c>
      <c r="K1010">
        <v>0.24959999999999991</v>
      </c>
    </row>
    <row r="1011" spans="1:11" x14ac:dyDescent="0.25">
      <c r="A1011" s="1">
        <v>1009</v>
      </c>
      <c r="B1011">
        <v>30.050676737774971</v>
      </c>
      <c r="C1011">
        <v>3.6964602497596162</v>
      </c>
      <c r="D1011">
        <v>30.004851275642249</v>
      </c>
      <c r="E1011">
        <v>3.558068232024167</v>
      </c>
      <c r="F1011">
        <v>31.432865190299889</v>
      </c>
      <c r="G1011">
        <v>3.5822802693874949</v>
      </c>
      <c r="H1011">
        <v>32.25659175090955</v>
      </c>
      <c r="I1011">
        <v>3.5638343661650258</v>
      </c>
      <c r="J1011">
        <v>0.15</v>
      </c>
      <c r="K1011">
        <v>0.32229999999999998</v>
      </c>
    </row>
    <row r="1012" spans="1:11" x14ac:dyDescent="0.25">
      <c r="A1012" s="1">
        <v>1010</v>
      </c>
      <c r="B1012">
        <v>32.959052649718579</v>
      </c>
      <c r="C1012">
        <v>3.1413170117545319</v>
      </c>
      <c r="D1012">
        <v>30.050676737774971</v>
      </c>
      <c r="E1012">
        <v>3.6964602497596162</v>
      </c>
      <c r="F1012">
        <v>30.004851275642249</v>
      </c>
      <c r="G1012">
        <v>3.558068232024167</v>
      </c>
      <c r="H1012">
        <v>31.432865190299889</v>
      </c>
      <c r="I1012">
        <v>3.5822802693874949</v>
      </c>
      <c r="J1012">
        <v>0.1</v>
      </c>
      <c r="K1012">
        <v>0.1051999999999999</v>
      </c>
    </row>
    <row r="1013" spans="1:11" x14ac:dyDescent="0.25">
      <c r="A1013" s="1">
        <v>1011</v>
      </c>
      <c r="B1013">
        <v>32.173391268537721</v>
      </c>
      <c r="C1013">
        <v>3.162236862921139</v>
      </c>
      <c r="D1013">
        <v>32.959052649718579</v>
      </c>
      <c r="E1013">
        <v>3.1413170117545319</v>
      </c>
      <c r="F1013">
        <v>30.050676737774971</v>
      </c>
      <c r="G1013">
        <v>3.6964602497596162</v>
      </c>
      <c r="H1013">
        <v>30.004851275642249</v>
      </c>
      <c r="I1013">
        <v>3.558068232024167</v>
      </c>
      <c r="J1013">
        <v>0.06</v>
      </c>
      <c r="K1013">
        <v>0.1037</v>
      </c>
    </row>
    <row r="1014" spans="1:11" x14ac:dyDescent="0.25">
      <c r="A1014" s="1">
        <v>1012</v>
      </c>
      <c r="B1014">
        <v>32.811022748323182</v>
      </c>
      <c r="C1014">
        <v>3.1667984165057148</v>
      </c>
      <c r="D1014">
        <v>32.173391268537721</v>
      </c>
      <c r="E1014">
        <v>3.162236862921139</v>
      </c>
      <c r="F1014">
        <v>32.959052649718579</v>
      </c>
      <c r="G1014">
        <v>3.1413170117545319</v>
      </c>
      <c r="H1014">
        <v>30.050676737774971</v>
      </c>
      <c r="I1014">
        <v>3.6964602497596162</v>
      </c>
      <c r="J1014">
        <v>0.04</v>
      </c>
      <c r="K1014">
        <v>7.8699999999999978E-2</v>
      </c>
    </row>
    <row r="1015" spans="1:11" x14ac:dyDescent="0.25">
      <c r="A1015" s="1">
        <v>1013</v>
      </c>
      <c r="B1015">
        <v>31.461256263006849</v>
      </c>
      <c r="C1015">
        <v>3.5389904443720108</v>
      </c>
      <c r="D1015">
        <v>32.811022748323182</v>
      </c>
      <c r="E1015">
        <v>3.1667984165057148</v>
      </c>
      <c r="F1015">
        <v>32.173391268537721</v>
      </c>
      <c r="G1015">
        <v>3.162236862921139</v>
      </c>
      <c r="H1015">
        <v>32.959052649718579</v>
      </c>
      <c r="I1015">
        <v>3.1413170117545319</v>
      </c>
      <c r="J1015">
        <v>0.04</v>
      </c>
      <c r="K1015">
        <v>6.8599999999999953E-2</v>
      </c>
    </row>
    <row r="1016" spans="1:11" x14ac:dyDescent="0.25">
      <c r="A1016" s="1">
        <v>1014</v>
      </c>
      <c r="B1016">
        <v>31.009423132706189</v>
      </c>
      <c r="C1016">
        <v>3.225035330137318</v>
      </c>
      <c r="D1016">
        <v>31.461256263006849</v>
      </c>
      <c r="E1016">
        <v>3.5389904443720108</v>
      </c>
      <c r="F1016">
        <v>32.811022748323182</v>
      </c>
      <c r="G1016">
        <v>3.1667984165057148</v>
      </c>
      <c r="H1016">
        <v>32.173391268537721</v>
      </c>
      <c r="I1016">
        <v>3.162236862921139</v>
      </c>
      <c r="J1016">
        <v>0.02</v>
      </c>
      <c r="K1016">
        <v>5.5099999999999962E-2</v>
      </c>
    </row>
    <row r="1017" spans="1:11" x14ac:dyDescent="0.25">
      <c r="A1017" s="1">
        <v>1015</v>
      </c>
      <c r="B1017">
        <v>41.39714414681368</v>
      </c>
      <c r="C1017">
        <v>-1.794640713808783</v>
      </c>
      <c r="D1017">
        <v>31.009423132706189</v>
      </c>
      <c r="E1017">
        <v>3.225035330137318</v>
      </c>
      <c r="F1017">
        <v>31.461256263006849</v>
      </c>
      <c r="G1017">
        <v>3.5389904443720108</v>
      </c>
      <c r="H1017">
        <v>32.811022748323182</v>
      </c>
      <c r="I1017">
        <v>3.1667984165057148</v>
      </c>
      <c r="J1017">
        <v>0</v>
      </c>
      <c r="K1017">
        <v>0</v>
      </c>
    </row>
    <row r="1018" spans="1:11" x14ac:dyDescent="0.25">
      <c r="A1018" s="1">
        <v>1016</v>
      </c>
      <c r="B1018">
        <v>23.09812769982867</v>
      </c>
      <c r="C1018">
        <v>3.6352990035362471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0.95</v>
      </c>
      <c r="K1018">
        <v>0.94870000000000176</v>
      </c>
    </row>
    <row r="1019" spans="1:11" x14ac:dyDescent="0.25">
      <c r="A1019" s="1">
        <v>1017</v>
      </c>
      <c r="B1019">
        <v>22.751337655385399</v>
      </c>
      <c r="C1019">
        <v>3.990661902376035</v>
      </c>
      <c r="D1019">
        <v>23.09812769982867</v>
      </c>
      <c r="E1019">
        <v>3.6352990035362471</v>
      </c>
      <c r="F1019">
        <v>0</v>
      </c>
      <c r="G1019">
        <v>0</v>
      </c>
      <c r="H1019">
        <v>0</v>
      </c>
      <c r="I1019">
        <v>0</v>
      </c>
      <c r="J1019">
        <v>0.94</v>
      </c>
      <c r="K1019">
        <v>0.93719999999999937</v>
      </c>
    </row>
    <row r="1020" spans="1:11" x14ac:dyDescent="0.25">
      <c r="A1020" s="1">
        <v>1018</v>
      </c>
      <c r="B1020">
        <v>23.592782992773561</v>
      </c>
      <c r="C1020">
        <v>3.8563141042178262</v>
      </c>
      <c r="D1020">
        <v>22.751337655385399</v>
      </c>
      <c r="E1020">
        <v>3.990661902376035</v>
      </c>
      <c r="F1020">
        <v>23.09812769982867</v>
      </c>
      <c r="G1020">
        <v>3.6352990035362471</v>
      </c>
      <c r="H1020">
        <v>0</v>
      </c>
      <c r="I1020">
        <v>0</v>
      </c>
      <c r="J1020">
        <v>0.91</v>
      </c>
      <c r="K1020">
        <v>0.90739999999999943</v>
      </c>
    </row>
    <row r="1021" spans="1:11" x14ac:dyDescent="0.25">
      <c r="A1021" s="1">
        <v>1019</v>
      </c>
      <c r="B1021">
        <v>24.124416770310319</v>
      </c>
      <c r="C1021">
        <v>3.9803988051901071</v>
      </c>
      <c r="D1021">
        <v>23.592782992773561</v>
      </c>
      <c r="E1021">
        <v>3.8563141042178262</v>
      </c>
      <c r="F1021">
        <v>22.751337655385399</v>
      </c>
      <c r="G1021">
        <v>3.990661902376035</v>
      </c>
      <c r="H1021">
        <v>23.09812769982867</v>
      </c>
      <c r="I1021">
        <v>3.6352990035362471</v>
      </c>
      <c r="J1021">
        <v>0.9</v>
      </c>
      <c r="K1021">
        <v>0.82490000000000019</v>
      </c>
    </row>
    <row r="1022" spans="1:11" x14ac:dyDescent="0.25">
      <c r="A1022" s="1">
        <v>1020</v>
      </c>
      <c r="B1022">
        <v>26.569635632122541</v>
      </c>
      <c r="C1022">
        <v>3.55048054609609</v>
      </c>
      <c r="D1022">
        <v>24.124416770310319</v>
      </c>
      <c r="E1022">
        <v>3.9803988051901071</v>
      </c>
      <c r="F1022">
        <v>23.592782992773561</v>
      </c>
      <c r="G1022">
        <v>3.8563141042178262</v>
      </c>
      <c r="H1022">
        <v>22.751337655385399</v>
      </c>
      <c r="I1022">
        <v>3.990661902376035</v>
      </c>
      <c r="J1022">
        <v>0.85</v>
      </c>
      <c r="K1022">
        <v>0.80719999999999981</v>
      </c>
    </row>
    <row r="1023" spans="1:11" x14ac:dyDescent="0.25">
      <c r="A1023" s="1">
        <v>1021</v>
      </c>
      <c r="B1023">
        <v>26.927513750250121</v>
      </c>
      <c r="C1023">
        <v>4.0599410171418882</v>
      </c>
      <c r="D1023">
        <v>26.569635632122541</v>
      </c>
      <c r="E1023">
        <v>3.55048054609609</v>
      </c>
      <c r="F1023">
        <v>24.124416770310319</v>
      </c>
      <c r="G1023">
        <v>3.9803988051901071</v>
      </c>
      <c r="H1023">
        <v>23.592782992773561</v>
      </c>
      <c r="I1023">
        <v>3.8563141042178262</v>
      </c>
      <c r="J1023">
        <v>0.85</v>
      </c>
      <c r="K1023">
        <v>0.84869999999999923</v>
      </c>
    </row>
    <row r="1024" spans="1:11" x14ac:dyDescent="0.25">
      <c r="A1024" s="1">
        <v>1022</v>
      </c>
      <c r="B1024">
        <v>29.076107659797589</v>
      </c>
      <c r="C1024">
        <v>3.4749237496437768</v>
      </c>
      <c r="D1024">
        <v>26.927513750250121</v>
      </c>
      <c r="E1024">
        <v>4.0599410171418882</v>
      </c>
      <c r="F1024">
        <v>26.569635632122541</v>
      </c>
      <c r="G1024">
        <v>3.55048054609609</v>
      </c>
      <c r="H1024">
        <v>24.124416770310319</v>
      </c>
      <c r="I1024">
        <v>3.9803988051901071</v>
      </c>
      <c r="J1024">
        <v>0.79</v>
      </c>
      <c r="K1024">
        <v>0.78260000000000063</v>
      </c>
    </row>
    <row r="1025" spans="1:11" x14ac:dyDescent="0.25">
      <c r="A1025" s="1">
        <v>1023</v>
      </c>
      <c r="B1025">
        <v>28.098145854828442</v>
      </c>
      <c r="C1025">
        <v>3.8534172116823431</v>
      </c>
      <c r="D1025">
        <v>29.076107659797589</v>
      </c>
      <c r="E1025">
        <v>3.4749237496437768</v>
      </c>
      <c r="F1025">
        <v>26.927513750250121</v>
      </c>
      <c r="G1025">
        <v>4.0599410171418882</v>
      </c>
      <c r="H1025">
        <v>26.569635632122541</v>
      </c>
      <c r="I1025">
        <v>3.55048054609609</v>
      </c>
      <c r="J1025">
        <v>0.78</v>
      </c>
      <c r="K1025">
        <v>0.73710000000000009</v>
      </c>
    </row>
    <row r="1026" spans="1:11" x14ac:dyDescent="0.25">
      <c r="A1026" s="1">
        <v>1024</v>
      </c>
      <c r="B1026">
        <v>28.242132143947089</v>
      </c>
      <c r="C1026">
        <v>3.994524084195378</v>
      </c>
      <c r="D1026">
        <v>28.098145854828442</v>
      </c>
      <c r="E1026">
        <v>3.8534172116823431</v>
      </c>
      <c r="F1026">
        <v>29.076107659797589</v>
      </c>
      <c r="G1026">
        <v>3.4749237496437768</v>
      </c>
      <c r="H1026">
        <v>26.927513750250121</v>
      </c>
      <c r="I1026">
        <v>4.0599410171418882</v>
      </c>
      <c r="J1026">
        <v>0.78</v>
      </c>
      <c r="K1026">
        <v>0.75550000000000073</v>
      </c>
    </row>
    <row r="1027" spans="1:11" x14ac:dyDescent="0.25">
      <c r="A1027" s="1">
        <v>1025</v>
      </c>
      <c r="B1027">
        <v>29.085774338907751</v>
      </c>
      <c r="C1027">
        <v>3.5900165380984941</v>
      </c>
      <c r="D1027">
        <v>28.242132143947089</v>
      </c>
      <c r="E1027">
        <v>3.994524084195378</v>
      </c>
      <c r="F1027">
        <v>28.098145854828442</v>
      </c>
      <c r="G1027">
        <v>3.8534172116823431</v>
      </c>
      <c r="H1027">
        <v>29.076107659797589</v>
      </c>
      <c r="I1027">
        <v>3.4749237496437768</v>
      </c>
      <c r="J1027">
        <v>0.74</v>
      </c>
      <c r="K1027">
        <v>0.69569999999999999</v>
      </c>
    </row>
    <row r="1028" spans="1:11" x14ac:dyDescent="0.25">
      <c r="A1028" s="1">
        <v>1026</v>
      </c>
      <c r="B1028">
        <v>30.356819927847528</v>
      </c>
      <c r="C1028">
        <v>3.5685556993451528</v>
      </c>
      <c r="D1028">
        <v>29.085774338907751</v>
      </c>
      <c r="E1028">
        <v>3.5900165380984941</v>
      </c>
      <c r="F1028">
        <v>28.242132143947089</v>
      </c>
      <c r="G1028">
        <v>3.994524084195378</v>
      </c>
      <c r="H1028">
        <v>28.098145854828442</v>
      </c>
      <c r="I1028">
        <v>3.8534172116823431</v>
      </c>
      <c r="J1028">
        <v>0.7</v>
      </c>
      <c r="K1028">
        <v>0.70540000000000036</v>
      </c>
    </row>
    <row r="1029" spans="1:11" x14ac:dyDescent="0.25">
      <c r="A1029" s="1">
        <v>1027</v>
      </c>
      <c r="B1029">
        <v>29.663939601012402</v>
      </c>
      <c r="C1029">
        <v>3.8102366423604721</v>
      </c>
      <c r="D1029">
        <v>30.356819927847528</v>
      </c>
      <c r="E1029">
        <v>3.5685556993451528</v>
      </c>
      <c r="F1029">
        <v>29.085774338907751</v>
      </c>
      <c r="G1029">
        <v>3.5900165380984941</v>
      </c>
      <c r="H1029">
        <v>28.242132143947089</v>
      </c>
      <c r="I1029">
        <v>3.994524084195378</v>
      </c>
      <c r="J1029">
        <v>0.69</v>
      </c>
      <c r="K1029">
        <v>0.64080000000000015</v>
      </c>
    </row>
    <row r="1030" spans="1:11" x14ac:dyDescent="0.25">
      <c r="A1030" s="1">
        <v>1028</v>
      </c>
      <c r="B1030">
        <v>30.470050818386589</v>
      </c>
      <c r="C1030">
        <v>3.5317483099060518</v>
      </c>
      <c r="D1030">
        <v>29.663939601012402</v>
      </c>
      <c r="E1030">
        <v>3.8102366423604721</v>
      </c>
      <c r="F1030">
        <v>30.356819927847528</v>
      </c>
      <c r="G1030">
        <v>3.5685556993451528</v>
      </c>
      <c r="H1030">
        <v>29.085774338907751</v>
      </c>
      <c r="I1030">
        <v>3.5900165380984941</v>
      </c>
      <c r="J1030">
        <v>0.65</v>
      </c>
      <c r="K1030">
        <v>0.54949999999999988</v>
      </c>
    </row>
    <row r="1031" spans="1:11" x14ac:dyDescent="0.25">
      <c r="A1031" s="1">
        <v>1029</v>
      </c>
      <c r="B1031">
        <v>30.34407160453036</v>
      </c>
      <c r="C1031">
        <v>3.673012658554732</v>
      </c>
      <c r="D1031">
        <v>30.470050818386589</v>
      </c>
      <c r="E1031">
        <v>3.5317483099060518</v>
      </c>
      <c r="F1031">
        <v>29.663939601012402</v>
      </c>
      <c r="G1031">
        <v>3.8102366423604721</v>
      </c>
      <c r="H1031">
        <v>30.356819927847528</v>
      </c>
      <c r="I1031">
        <v>3.5685556993451528</v>
      </c>
      <c r="J1031">
        <v>0.63</v>
      </c>
      <c r="K1031">
        <v>0.51280000000000003</v>
      </c>
    </row>
    <row r="1032" spans="1:11" x14ac:dyDescent="0.25">
      <c r="A1032" s="1">
        <v>1030</v>
      </c>
      <c r="B1032">
        <v>30.81402852267426</v>
      </c>
      <c r="C1032">
        <v>3.5011098843500141</v>
      </c>
      <c r="D1032">
        <v>30.34407160453036</v>
      </c>
      <c r="E1032">
        <v>3.673012658554732</v>
      </c>
      <c r="F1032">
        <v>30.470050818386589</v>
      </c>
      <c r="G1032">
        <v>3.5317483099060518</v>
      </c>
      <c r="H1032">
        <v>29.663939601012402</v>
      </c>
      <c r="I1032">
        <v>3.8102366423604721</v>
      </c>
      <c r="J1032">
        <v>0.59</v>
      </c>
      <c r="K1032">
        <v>0.53290000000000004</v>
      </c>
    </row>
    <row r="1033" spans="1:11" x14ac:dyDescent="0.25">
      <c r="A1033" s="1">
        <v>1031</v>
      </c>
      <c r="B1033">
        <v>30.873500840546221</v>
      </c>
      <c r="C1033">
        <v>3.6997557799462171</v>
      </c>
      <c r="D1033">
        <v>30.81402852267426</v>
      </c>
      <c r="E1033">
        <v>3.5011098843500141</v>
      </c>
      <c r="F1033">
        <v>30.34407160453036</v>
      </c>
      <c r="G1033">
        <v>3.673012658554732</v>
      </c>
      <c r="H1033">
        <v>30.470050818386589</v>
      </c>
      <c r="I1033">
        <v>3.5317483099060518</v>
      </c>
      <c r="J1033">
        <v>0.57999999999999996</v>
      </c>
      <c r="K1033">
        <v>0.49950000000000011</v>
      </c>
    </row>
    <row r="1034" spans="1:11" x14ac:dyDescent="0.25">
      <c r="A1034" s="1">
        <v>1032</v>
      </c>
      <c r="B1034">
        <v>31.15625749525973</v>
      </c>
      <c r="C1034">
        <v>3.4518009026793131</v>
      </c>
      <c r="D1034">
        <v>30.873500840546221</v>
      </c>
      <c r="E1034">
        <v>3.6997557799462171</v>
      </c>
      <c r="F1034">
        <v>30.81402852267426</v>
      </c>
      <c r="G1034">
        <v>3.5011098843500141</v>
      </c>
      <c r="H1034">
        <v>30.34407160453036</v>
      </c>
      <c r="I1034">
        <v>3.673012658554732</v>
      </c>
      <c r="J1034">
        <v>0.54</v>
      </c>
      <c r="K1034">
        <v>0.44839999999999991</v>
      </c>
    </row>
    <row r="1035" spans="1:11" x14ac:dyDescent="0.25">
      <c r="A1035" s="1">
        <v>1033</v>
      </c>
      <c r="B1035">
        <v>32.63646303233979</v>
      </c>
      <c r="C1035">
        <v>3.3526122301504748</v>
      </c>
      <c r="D1035">
        <v>31.15625749525973</v>
      </c>
      <c r="E1035">
        <v>3.4518009026793131</v>
      </c>
      <c r="F1035">
        <v>30.873500840546221</v>
      </c>
      <c r="G1035">
        <v>3.6997557799462171</v>
      </c>
      <c r="H1035">
        <v>30.81402852267426</v>
      </c>
      <c r="I1035">
        <v>3.5011098843500141</v>
      </c>
      <c r="J1035">
        <v>0.49</v>
      </c>
      <c r="K1035">
        <v>0.43919999999999981</v>
      </c>
    </row>
    <row r="1036" spans="1:11" x14ac:dyDescent="0.25">
      <c r="A1036" s="1">
        <v>1034</v>
      </c>
      <c r="B1036">
        <v>33.130924964842407</v>
      </c>
      <c r="C1036">
        <v>3.412950195234544</v>
      </c>
      <c r="D1036">
        <v>32.63646303233979</v>
      </c>
      <c r="E1036">
        <v>3.3526122301504748</v>
      </c>
      <c r="F1036">
        <v>31.15625749525973</v>
      </c>
      <c r="G1036">
        <v>3.4518009026793131</v>
      </c>
      <c r="H1036">
        <v>30.873500840546221</v>
      </c>
      <c r="I1036">
        <v>3.6997557799462171</v>
      </c>
      <c r="J1036">
        <v>0.45</v>
      </c>
      <c r="K1036">
        <v>0.39290000000000003</v>
      </c>
    </row>
    <row r="1037" spans="1:11" x14ac:dyDescent="0.25">
      <c r="A1037" s="1">
        <v>1035</v>
      </c>
      <c r="B1037">
        <v>32.231757733262889</v>
      </c>
      <c r="C1037">
        <v>3.529602394844245</v>
      </c>
      <c r="D1037">
        <v>33.130924964842407</v>
      </c>
      <c r="E1037">
        <v>3.412950195234544</v>
      </c>
      <c r="F1037">
        <v>32.63646303233979</v>
      </c>
      <c r="G1037">
        <v>3.3526122301504748</v>
      </c>
      <c r="H1037">
        <v>31.15625749525973</v>
      </c>
      <c r="I1037">
        <v>3.4518009026793131</v>
      </c>
      <c r="J1037">
        <v>0.42</v>
      </c>
      <c r="K1037">
        <v>0.35129999999999989</v>
      </c>
    </row>
    <row r="1038" spans="1:11" x14ac:dyDescent="0.25">
      <c r="A1038" s="1">
        <v>1036</v>
      </c>
      <c r="B1038">
        <v>32.266633087352638</v>
      </c>
      <c r="C1038">
        <v>3.4250724128296262</v>
      </c>
      <c r="D1038">
        <v>32.231757733262889</v>
      </c>
      <c r="E1038">
        <v>3.529602394844245</v>
      </c>
      <c r="F1038">
        <v>33.130924964842407</v>
      </c>
      <c r="G1038">
        <v>3.412950195234544</v>
      </c>
      <c r="H1038">
        <v>32.63646303233979</v>
      </c>
      <c r="I1038">
        <v>3.3526122301504748</v>
      </c>
      <c r="J1038">
        <v>0.38</v>
      </c>
      <c r="K1038">
        <v>0.20769999999999991</v>
      </c>
    </row>
    <row r="1039" spans="1:11" x14ac:dyDescent="0.25">
      <c r="A1039" s="1">
        <v>1037</v>
      </c>
      <c r="B1039">
        <v>31.981687687830679</v>
      </c>
      <c r="C1039">
        <v>3.6134889829126369</v>
      </c>
      <c r="D1039">
        <v>32.266633087352638</v>
      </c>
      <c r="E1039">
        <v>3.4250724128296262</v>
      </c>
      <c r="F1039">
        <v>32.231757733262889</v>
      </c>
      <c r="G1039">
        <v>3.529602394844245</v>
      </c>
      <c r="H1039">
        <v>33.130924964842407</v>
      </c>
      <c r="I1039">
        <v>3.412950195234544</v>
      </c>
      <c r="J1039">
        <v>0.37</v>
      </c>
      <c r="K1039">
        <v>0.18279999999999999</v>
      </c>
    </row>
    <row r="1040" spans="1:11" x14ac:dyDescent="0.25">
      <c r="A1040" s="1">
        <v>1038</v>
      </c>
      <c r="B1040">
        <v>30.698233019845841</v>
      </c>
      <c r="C1040">
        <v>3.606669074583789</v>
      </c>
      <c r="D1040">
        <v>31.981687687830679</v>
      </c>
      <c r="E1040">
        <v>3.6134889829126369</v>
      </c>
      <c r="F1040">
        <v>32.266633087352638</v>
      </c>
      <c r="G1040">
        <v>3.4250724128296262</v>
      </c>
      <c r="H1040">
        <v>32.231757733262889</v>
      </c>
      <c r="I1040">
        <v>3.529602394844245</v>
      </c>
      <c r="J1040">
        <v>0.36</v>
      </c>
      <c r="K1040">
        <v>0.2503999999999999</v>
      </c>
    </row>
    <row r="1041" spans="1:11" x14ac:dyDescent="0.25">
      <c r="A1041" s="1">
        <v>1039</v>
      </c>
      <c r="B1041">
        <v>30.04949826562369</v>
      </c>
      <c r="C1041">
        <v>3.6190536686935428</v>
      </c>
      <c r="D1041">
        <v>30.698233019845841</v>
      </c>
      <c r="E1041">
        <v>3.606669074583789</v>
      </c>
      <c r="F1041">
        <v>31.981687687830679</v>
      </c>
      <c r="G1041">
        <v>3.6134889829126369</v>
      </c>
      <c r="H1041">
        <v>32.266633087352638</v>
      </c>
      <c r="I1041">
        <v>3.4250724128296262</v>
      </c>
      <c r="J1041">
        <v>0.34</v>
      </c>
      <c r="K1041">
        <v>0.25900000000000001</v>
      </c>
    </row>
    <row r="1042" spans="1:11" x14ac:dyDescent="0.25">
      <c r="A1042" s="1">
        <v>1040</v>
      </c>
      <c r="B1042">
        <v>30.525073462233269</v>
      </c>
      <c r="C1042">
        <v>3.6376883571894978</v>
      </c>
      <c r="D1042">
        <v>30.04949826562369</v>
      </c>
      <c r="E1042">
        <v>3.6190536686935428</v>
      </c>
      <c r="F1042">
        <v>30.698233019845841</v>
      </c>
      <c r="G1042">
        <v>3.606669074583789</v>
      </c>
      <c r="H1042">
        <v>31.981687687830679</v>
      </c>
      <c r="I1042">
        <v>3.6134889829126369</v>
      </c>
      <c r="J1042">
        <v>0.33</v>
      </c>
      <c r="K1042">
        <v>0.2911999999999999</v>
      </c>
    </row>
    <row r="1043" spans="1:11" x14ac:dyDescent="0.25">
      <c r="A1043" s="1">
        <v>1041</v>
      </c>
      <c r="B1043">
        <v>28.801521051431909</v>
      </c>
      <c r="C1043">
        <v>3.6260338021203689</v>
      </c>
      <c r="D1043">
        <v>30.525073462233269</v>
      </c>
      <c r="E1043">
        <v>3.6376883571894978</v>
      </c>
      <c r="F1043">
        <v>30.04949826562369</v>
      </c>
      <c r="G1043">
        <v>3.6190536686935428</v>
      </c>
      <c r="H1043">
        <v>30.698233019845841</v>
      </c>
      <c r="I1043">
        <v>3.606669074583789</v>
      </c>
      <c r="J1043">
        <v>0.32</v>
      </c>
      <c r="K1043">
        <v>0.30499999999999988</v>
      </c>
    </row>
    <row r="1044" spans="1:11" x14ac:dyDescent="0.25">
      <c r="A1044" s="1">
        <v>1042</v>
      </c>
      <c r="B1044">
        <v>28.689351156665879</v>
      </c>
      <c r="C1044">
        <v>3.7601814699373879</v>
      </c>
      <c r="D1044">
        <v>28.801521051431909</v>
      </c>
      <c r="E1044">
        <v>3.6260338021203689</v>
      </c>
      <c r="F1044">
        <v>30.525073462233269</v>
      </c>
      <c r="G1044">
        <v>3.6376883571894978</v>
      </c>
      <c r="H1044">
        <v>30.04949826562369</v>
      </c>
      <c r="I1044">
        <v>3.6190536686935428</v>
      </c>
      <c r="J1044">
        <v>0.32</v>
      </c>
      <c r="K1044">
        <v>0.44829999999999992</v>
      </c>
    </row>
    <row r="1045" spans="1:11" x14ac:dyDescent="0.25">
      <c r="A1045" s="1">
        <v>1043</v>
      </c>
      <c r="B1045">
        <v>30.944633921994811</v>
      </c>
      <c r="C1045">
        <v>3.2212845686024441</v>
      </c>
      <c r="D1045">
        <v>28.689351156665879</v>
      </c>
      <c r="E1045">
        <v>3.7601814699373879</v>
      </c>
      <c r="F1045">
        <v>28.801521051431909</v>
      </c>
      <c r="G1045">
        <v>3.6260338021203689</v>
      </c>
      <c r="H1045">
        <v>30.525073462233269</v>
      </c>
      <c r="I1045">
        <v>3.6376883571894978</v>
      </c>
      <c r="J1045">
        <v>0.27</v>
      </c>
      <c r="K1045">
        <v>0.25579999999999992</v>
      </c>
    </row>
    <row r="1046" spans="1:11" x14ac:dyDescent="0.25">
      <c r="A1046" s="1">
        <v>1044</v>
      </c>
      <c r="B1046">
        <v>30.501844599594001</v>
      </c>
      <c r="C1046">
        <v>3.6183580920438749</v>
      </c>
      <c r="D1046">
        <v>30.944633921994811</v>
      </c>
      <c r="E1046">
        <v>3.2212845686024441</v>
      </c>
      <c r="F1046">
        <v>28.689351156665879</v>
      </c>
      <c r="G1046">
        <v>3.7601814699373879</v>
      </c>
      <c r="H1046">
        <v>28.801521051431909</v>
      </c>
      <c r="I1046">
        <v>3.6260338021203689</v>
      </c>
      <c r="J1046">
        <v>0.25</v>
      </c>
      <c r="K1046">
        <v>0.21970000000000009</v>
      </c>
    </row>
    <row r="1047" spans="1:11" x14ac:dyDescent="0.25">
      <c r="A1047" s="1">
        <v>1045</v>
      </c>
      <c r="B1047">
        <v>32.94196533119554</v>
      </c>
      <c r="C1047">
        <v>3.213923323053562</v>
      </c>
      <c r="D1047">
        <v>30.501844599594001</v>
      </c>
      <c r="E1047">
        <v>3.6183580920438749</v>
      </c>
      <c r="F1047">
        <v>30.944633921994811</v>
      </c>
      <c r="G1047">
        <v>3.2212845686024441</v>
      </c>
      <c r="H1047">
        <v>28.689351156665879</v>
      </c>
      <c r="I1047">
        <v>3.7601814699373879</v>
      </c>
      <c r="J1047">
        <v>0.2</v>
      </c>
      <c r="K1047">
        <v>0.20349999999999999</v>
      </c>
    </row>
    <row r="1048" spans="1:11" x14ac:dyDescent="0.25">
      <c r="A1048" s="1">
        <v>1046</v>
      </c>
      <c r="B1048">
        <v>33.388507059160787</v>
      </c>
      <c r="C1048">
        <v>3.3380017286869701</v>
      </c>
      <c r="D1048">
        <v>32.94196533119554</v>
      </c>
      <c r="E1048">
        <v>3.213923323053562</v>
      </c>
      <c r="F1048">
        <v>30.501844599594001</v>
      </c>
      <c r="G1048">
        <v>3.6183580920438749</v>
      </c>
      <c r="H1048">
        <v>30.944633921994811</v>
      </c>
      <c r="I1048">
        <v>3.2212845686024441</v>
      </c>
      <c r="J1048">
        <v>0.16</v>
      </c>
      <c r="K1048">
        <v>0.17549999999999999</v>
      </c>
    </row>
    <row r="1049" spans="1:11" x14ac:dyDescent="0.25">
      <c r="A1049" s="1">
        <v>1047</v>
      </c>
      <c r="B1049">
        <v>33.065500459562863</v>
      </c>
      <c r="C1049">
        <v>3.6644684917955921</v>
      </c>
      <c r="D1049">
        <v>33.388507059160787</v>
      </c>
      <c r="E1049">
        <v>3.3380017286869701</v>
      </c>
      <c r="F1049">
        <v>32.94196533119554</v>
      </c>
      <c r="G1049">
        <v>3.213923323053562</v>
      </c>
      <c r="H1049">
        <v>30.501844599594001</v>
      </c>
      <c r="I1049">
        <v>3.6183580920438749</v>
      </c>
      <c r="J1049">
        <v>0.16</v>
      </c>
      <c r="K1049">
        <v>0.19109999999999999</v>
      </c>
    </row>
    <row r="1050" spans="1:11" x14ac:dyDescent="0.25">
      <c r="A1050" s="1">
        <v>1048</v>
      </c>
      <c r="B1050">
        <v>33.971216476374899</v>
      </c>
      <c r="C1050">
        <v>3.572456991825709</v>
      </c>
      <c r="D1050">
        <v>33.065500459562863</v>
      </c>
      <c r="E1050">
        <v>3.6644684917955921</v>
      </c>
      <c r="F1050">
        <v>33.388507059160787</v>
      </c>
      <c r="G1050">
        <v>3.3380017286869701</v>
      </c>
      <c r="H1050">
        <v>32.94196533119554</v>
      </c>
      <c r="I1050">
        <v>3.213923323053562</v>
      </c>
      <c r="J1050">
        <v>0.15</v>
      </c>
      <c r="K1050">
        <v>0.18370000000000011</v>
      </c>
    </row>
    <row r="1051" spans="1:11" x14ac:dyDescent="0.25">
      <c r="A1051" s="1">
        <v>1049</v>
      </c>
      <c r="B1051">
        <v>34.548957999720052</v>
      </c>
      <c r="C1051">
        <v>3.4256156303460661</v>
      </c>
      <c r="D1051">
        <v>33.971216476374899</v>
      </c>
      <c r="E1051">
        <v>3.572456991825709</v>
      </c>
      <c r="F1051">
        <v>33.065500459562863</v>
      </c>
      <c r="G1051">
        <v>3.6644684917955921</v>
      </c>
      <c r="H1051">
        <v>33.388507059160787</v>
      </c>
      <c r="I1051">
        <v>3.3380017286869701</v>
      </c>
      <c r="J1051">
        <v>0.13</v>
      </c>
      <c r="K1051">
        <v>0.32379999999999981</v>
      </c>
    </row>
    <row r="1052" spans="1:11" x14ac:dyDescent="0.25">
      <c r="A1052" s="1">
        <v>1050</v>
      </c>
      <c r="B1052">
        <v>33.942673780369368</v>
      </c>
      <c r="C1052">
        <v>3.375946655385698</v>
      </c>
      <c r="D1052">
        <v>34.548957999720052</v>
      </c>
      <c r="E1052">
        <v>3.4256156303460661</v>
      </c>
      <c r="F1052">
        <v>33.971216476374899</v>
      </c>
      <c r="G1052">
        <v>3.572456991825709</v>
      </c>
      <c r="H1052">
        <v>33.065500459562863</v>
      </c>
      <c r="I1052">
        <v>3.6644684917955921</v>
      </c>
      <c r="J1052">
        <v>0.1</v>
      </c>
      <c r="K1052">
        <v>0.28489999999999999</v>
      </c>
    </row>
    <row r="1053" spans="1:11" x14ac:dyDescent="0.25">
      <c r="A1053" s="1">
        <v>1051</v>
      </c>
      <c r="B1053">
        <v>33.646137857577237</v>
      </c>
      <c r="C1053">
        <v>3.6279734454934882</v>
      </c>
      <c r="D1053">
        <v>33.942673780369368</v>
      </c>
      <c r="E1053">
        <v>3.375946655385698</v>
      </c>
      <c r="F1053">
        <v>34.548957999720052</v>
      </c>
      <c r="G1053">
        <v>3.4256156303460661</v>
      </c>
      <c r="H1053">
        <v>33.971216476374899</v>
      </c>
      <c r="I1053">
        <v>3.572456991825709</v>
      </c>
      <c r="J1053">
        <v>0.1</v>
      </c>
      <c r="K1053">
        <v>0.19089999999999979</v>
      </c>
    </row>
    <row r="1054" spans="1:11" x14ac:dyDescent="0.25">
      <c r="A1054" s="1">
        <v>1052</v>
      </c>
      <c r="B1054">
        <v>34.223686917798098</v>
      </c>
      <c r="C1054">
        <v>3.1658303831887058</v>
      </c>
      <c r="D1054">
        <v>33.646137857577237</v>
      </c>
      <c r="E1054">
        <v>3.6279734454934882</v>
      </c>
      <c r="F1054">
        <v>33.942673780369368</v>
      </c>
      <c r="G1054">
        <v>3.375946655385698</v>
      </c>
      <c r="H1054">
        <v>34.548957999720052</v>
      </c>
      <c r="I1054">
        <v>3.4256156303460661</v>
      </c>
      <c r="J1054">
        <v>0.06</v>
      </c>
      <c r="K1054">
        <v>7.3299999999999907E-2</v>
      </c>
    </row>
    <row r="1055" spans="1:11" x14ac:dyDescent="0.25">
      <c r="A1055" s="1">
        <v>1053</v>
      </c>
      <c r="B1055">
        <v>33.144345734799323</v>
      </c>
      <c r="C1055">
        <v>3.397671250706801</v>
      </c>
      <c r="D1055">
        <v>34.223686917798098</v>
      </c>
      <c r="E1055">
        <v>3.1658303831887058</v>
      </c>
      <c r="F1055">
        <v>33.646137857577237</v>
      </c>
      <c r="G1055">
        <v>3.6279734454934882</v>
      </c>
      <c r="H1055">
        <v>33.942673780369368</v>
      </c>
      <c r="I1055">
        <v>3.375946655385698</v>
      </c>
      <c r="J1055">
        <v>0.05</v>
      </c>
      <c r="K1055">
        <v>9.2199999999999976E-2</v>
      </c>
    </row>
    <row r="1056" spans="1:11" x14ac:dyDescent="0.25">
      <c r="A1056" s="1">
        <v>1054</v>
      </c>
      <c r="B1056">
        <v>32.198584958229333</v>
      </c>
      <c r="C1056">
        <v>3.3548966917773271</v>
      </c>
      <c r="D1056">
        <v>33.144345734799323</v>
      </c>
      <c r="E1056">
        <v>3.397671250706801</v>
      </c>
      <c r="F1056">
        <v>34.223686917798098</v>
      </c>
      <c r="G1056">
        <v>3.1658303831887058</v>
      </c>
      <c r="H1056">
        <v>33.646137857577237</v>
      </c>
      <c r="I1056">
        <v>3.6279734454934882</v>
      </c>
      <c r="J1056">
        <v>0.04</v>
      </c>
      <c r="K1056">
        <v>7.5600000000000001E-2</v>
      </c>
    </row>
    <row r="1057" spans="1:11" x14ac:dyDescent="0.25">
      <c r="A1057" s="1">
        <v>1055</v>
      </c>
      <c r="B1057">
        <v>34.480051026954158</v>
      </c>
      <c r="C1057">
        <v>2.738526233123896</v>
      </c>
      <c r="D1057">
        <v>32.198584958229333</v>
      </c>
      <c r="E1057">
        <v>3.3548966917773271</v>
      </c>
      <c r="F1057">
        <v>33.144345734799323</v>
      </c>
      <c r="G1057">
        <v>3.397671250706801</v>
      </c>
      <c r="H1057">
        <v>34.223686917798098</v>
      </c>
      <c r="I1057">
        <v>3.1658303831887058</v>
      </c>
      <c r="J1057">
        <v>0</v>
      </c>
      <c r="K1057">
        <v>0</v>
      </c>
    </row>
    <row r="1058" spans="1:11" x14ac:dyDescent="0.25">
      <c r="A1058" s="1">
        <v>1056</v>
      </c>
      <c r="B1058">
        <v>23.19921960400989</v>
      </c>
      <c r="C1058">
        <v>3.661074246524334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0.95</v>
      </c>
      <c r="K1058">
        <v>0.94870000000000176</v>
      </c>
    </row>
    <row r="1059" spans="1:11" x14ac:dyDescent="0.25">
      <c r="A1059" s="1">
        <v>1057</v>
      </c>
      <c r="B1059">
        <v>23.358847131829581</v>
      </c>
      <c r="C1059">
        <v>3.861112425141644</v>
      </c>
      <c r="D1059">
        <v>23.19921960400989</v>
      </c>
      <c r="E1059">
        <v>3.661074246524334</v>
      </c>
      <c r="F1059">
        <v>0</v>
      </c>
      <c r="G1059">
        <v>0</v>
      </c>
      <c r="H1059">
        <v>0</v>
      </c>
      <c r="I1059">
        <v>0</v>
      </c>
      <c r="J1059">
        <v>0.92</v>
      </c>
      <c r="K1059">
        <v>0.91860000000000086</v>
      </c>
    </row>
    <row r="1060" spans="1:11" x14ac:dyDescent="0.25">
      <c r="A1060" s="1">
        <v>1058</v>
      </c>
      <c r="B1060">
        <v>23.271744904900942</v>
      </c>
      <c r="C1060">
        <v>4.0860996860030401</v>
      </c>
      <c r="D1060">
        <v>23.358847131829581</v>
      </c>
      <c r="E1060">
        <v>3.861112425141644</v>
      </c>
      <c r="F1060">
        <v>23.19921960400989</v>
      </c>
      <c r="G1060">
        <v>3.661074246524334</v>
      </c>
      <c r="H1060">
        <v>0</v>
      </c>
      <c r="I1060">
        <v>0</v>
      </c>
      <c r="J1060">
        <v>0.92</v>
      </c>
      <c r="K1060">
        <v>0.91289999999999949</v>
      </c>
    </row>
    <row r="1061" spans="1:11" x14ac:dyDescent="0.25">
      <c r="A1061" s="1">
        <v>1059</v>
      </c>
      <c r="B1061">
        <v>25.72654203881784</v>
      </c>
      <c r="C1061">
        <v>3.697450026297433</v>
      </c>
      <c r="D1061">
        <v>23.271744904900942</v>
      </c>
      <c r="E1061">
        <v>4.0860996860030401</v>
      </c>
      <c r="F1061">
        <v>23.358847131829581</v>
      </c>
      <c r="G1061">
        <v>3.861112425141644</v>
      </c>
      <c r="H1061">
        <v>23.19921960400989</v>
      </c>
      <c r="I1061">
        <v>3.661074246524334</v>
      </c>
      <c r="J1061">
        <v>0.88</v>
      </c>
      <c r="K1061">
        <v>0.85359999999999969</v>
      </c>
    </row>
    <row r="1062" spans="1:11" x14ac:dyDescent="0.25">
      <c r="A1062" s="1">
        <v>1060</v>
      </c>
      <c r="B1062">
        <v>28.348473947729961</v>
      </c>
      <c r="C1062">
        <v>3.651156208277702</v>
      </c>
      <c r="D1062">
        <v>25.72654203881784</v>
      </c>
      <c r="E1062">
        <v>3.697450026297433</v>
      </c>
      <c r="F1062">
        <v>23.271744904900942</v>
      </c>
      <c r="G1062">
        <v>4.0860996860030401</v>
      </c>
      <c r="H1062">
        <v>23.358847131829581</v>
      </c>
      <c r="I1062">
        <v>3.861112425141644</v>
      </c>
      <c r="J1062">
        <v>0.85</v>
      </c>
      <c r="K1062">
        <v>0.82189999999999996</v>
      </c>
    </row>
    <row r="1063" spans="1:11" x14ac:dyDescent="0.25">
      <c r="A1063" s="1">
        <v>1061</v>
      </c>
      <c r="B1063">
        <v>28.307293379551059</v>
      </c>
      <c r="C1063">
        <v>3.9168760891186398</v>
      </c>
      <c r="D1063">
        <v>28.348473947729961</v>
      </c>
      <c r="E1063">
        <v>3.651156208277702</v>
      </c>
      <c r="F1063">
        <v>25.72654203881784</v>
      </c>
      <c r="G1063">
        <v>3.697450026297433</v>
      </c>
      <c r="H1063">
        <v>23.271744904900942</v>
      </c>
      <c r="I1063">
        <v>4.0860996860030401</v>
      </c>
      <c r="J1063">
        <v>0.83</v>
      </c>
      <c r="K1063">
        <v>0.81299999999999994</v>
      </c>
    </row>
    <row r="1064" spans="1:11" x14ac:dyDescent="0.25">
      <c r="A1064" s="1">
        <v>1062</v>
      </c>
      <c r="B1064">
        <v>28.438857197491519</v>
      </c>
      <c r="C1064">
        <v>3.7870620120884149</v>
      </c>
      <c r="D1064">
        <v>28.307293379551059</v>
      </c>
      <c r="E1064">
        <v>3.9168760891186398</v>
      </c>
      <c r="F1064">
        <v>28.348473947729961</v>
      </c>
      <c r="G1064">
        <v>3.651156208277702</v>
      </c>
      <c r="H1064">
        <v>25.72654203881784</v>
      </c>
      <c r="I1064">
        <v>3.697450026297433</v>
      </c>
      <c r="J1064">
        <v>0.81</v>
      </c>
      <c r="K1064">
        <v>0.73950000000000005</v>
      </c>
    </row>
    <row r="1065" spans="1:11" x14ac:dyDescent="0.25">
      <c r="A1065" s="1">
        <v>1063</v>
      </c>
      <c r="B1065">
        <v>30.083963117077861</v>
      </c>
      <c r="C1065">
        <v>3.4905813094846798</v>
      </c>
      <c r="D1065">
        <v>28.438857197491519</v>
      </c>
      <c r="E1065">
        <v>3.7870620120884149</v>
      </c>
      <c r="F1065">
        <v>28.307293379551059</v>
      </c>
      <c r="G1065">
        <v>3.9168760891186398</v>
      </c>
      <c r="H1065">
        <v>28.348473947729961</v>
      </c>
      <c r="I1065">
        <v>3.651156208277702</v>
      </c>
      <c r="J1065">
        <v>0.76</v>
      </c>
      <c r="K1065">
        <v>0.61590000000000023</v>
      </c>
    </row>
    <row r="1066" spans="1:11" x14ac:dyDescent="0.25">
      <c r="A1066" s="1">
        <v>1064</v>
      </c>
      <c r="B1066">
        <v>29.76706630125118</v>
      </c>
      <c r="C1066">
        <v>3.6816973359293041</v>
      </c>
      <c r="D1066">
        <v>30.083963117077861</v>
      </c>
      <c r="E1066">
        <v>3.4905813094846798</v>
      </c>
      <c r="F1066">
        <v>28.438857197491519</v>
      </c>
      <c r="G1066">
        <v>3.7870620120884149</v>
      </c>
      <c r="H1066">
        <v>28.307293379551059</v>
      </c>
      <c r="I1066">
        <v>3.9168760891186398</v>
      </c>
      <c r="J1066">
        <v>0.73</v>
      </c>
      <c r="K1066">
        <v>0.59319999999999995</v>
      </c>
    </row>
    <row r="1067" spans="1:11" x14ac:dyDescent="0.25">
      <c r="A1067" s="1">
        <v>1065</v>
      </c>
      <c r="B1067">
        <v>29.750504808713359</v>
      </c>
      <c r="C1067">
        <v>3.9470782090939398</v>
      </c>
      <c r="D1067">
        <v>29.76706630125118</v>
      </c>
      <c r="E1067">
        <v>3.6816973359293041</v>
      </c>
      <c r="F1067">
        <v>30.083963117077861</v>
      </c>
      <c r="G1067">
        <v>3.4905813094846798</v>
      </c>
      <c r="H1067">
        <v>28.438857197491519</v>
      </c>
      <c r="I1067">
        <v>3.7870620120884149</v>
      </c>
      <c r="J1067">
        <v>0.73</v>
      </c>
      <c r="K1067">
        <v>0.69719999999999982</v>
      </c>
    </row>
    <row r="1068" spans="1:11" x14ac:dyDescent="0.25">
      <c r="A1068" s="1">
        <v>1066</v>
      </c>
      <c r="B1068">
        <v>29.555519521772769</v>
      </c>
      <c r="C1068">
        <v>3.577197444498847</v>
      </c>
      <c r="D1068">
        <v>29.750504808713359</v>
      </c>
      <c r="E1068">
        <v>3.9470782090939398</v>
      </c>
      <c r="F1068">
        <v>29.76706630125118</v>
      </c>
      <c r="G1068">
        <v>3.6816973359293041</v>
      </c>
      <c r="H1068">
        <v>30.083963117077861</v>
      </c>
      <c r="I1068">
        <v>3.4905813094846798</v>
      </c>
      <c r="J1068">
        <v>0.69</v>
      </c>
      <c r="K1068">
        <v>0.67550000000000021</v>
      </c>
    </row>
    <row r="1069" spans="1:11" x14ac:dyDescent="0.25">
      <c r="A1069" s="1">
        <v>1067</v>
      </c>
      <c r="B1069">
        <v>29.49015335945565</v>
      </c>
      <c r="C1069">
        <v>3.674343439598748</v>
      </c>
      <c r="D1069">
        <v>29.555519521772769</v>
      </c>
      <c r="E1069">
        <v>3.577197444498847</v>
      </c>
      <c r="F1069">
        <v>29.750504808713359</v>
      </c>
      <c r="G1069">
        <v>3.9470782090939398</v>
      </c>
      <c r="H1069">
        <v>29.76706630125118</v>
      </c>
      <c r="I1069">
        <v>3.6816973359293041</v>
      </c>
      <c r="J1069">
        <v>0.67</v>
      </c>
      <c r="K1069">
        <v>0.67579999999999996</v>
      </c>
    </row>
    <row r="1070" spans="1:11" x14ac:dyDescent="0.25">
      <c r="A1070" s="1">
        <v>1068</v>
      </c>
      <c r="B1070">
        <v>28.389037125272338</v>
      </c>
      <c r="C1070">
        <v>3.9084619365441702</v>
      </c>
      <c r="D1070">
        <v>29.49015335945565</v>
      </c>
      <c r="E1070">
        <v>3.674343439598748</v>
      </c>
      <c r="F1070">
        <v>29.555519521772769</v>
      </c>
      <c r="G1070">
        <v>3.577197444498847</v>
      </c>
      <c r="H1070">
        <v>29.750504808713359</v>
      </c>
      <c r="I1070">
        <v>3.9470782090939398</v>
      </c>
      <c r="J1070">
        <v>0.67</v>
      </c>
      <c r="K1070">
        <v>0.67399999999999938</v>
      </c>
    </row>
    <row r="1071" spans="1:11" x14ac:dyDescent="0.25">
      <c r="A1071" s="1">
        <v>1069</v>
      </c>
      <c r="B1071">
        <v>27.332251067046808</v>
      </c>
      <c r="C1071">
        <v>3.7867166659899549</v>
      </c>
      <c r="D1071">
        <v>28.389037125272338</v>
      </c>
      <c r="E1071">
        <v>3.9084619365441702</v>
      </c>
      <c r="F1071">
        <v>29.49015335945565</v>
      </c>
      <c r="G1071">
        <v>3.674343439598748</v>
      </c>
      <c r="H1071">
        <v>29.555519521772769</v>
      </c>
      <c r="I1071">
        <v>3.577197444498847</v>
      </c>
      <c r="J1071">
        <v>0.65</v>
      </c>
      <c r="K1071">
        <v>0.67210000000000025</v>
      </c>
    </row>
    <row r="1072" spans="1:11" x14ac:dyDescent="0.25">
      <c r="A1072" s="1">
        <v>1070</v>
      </c>
      <c r="B1072">
        <v>25.779506229451041</v>
      </c>
      <c r="C1072">
        <v>3.9029987190711202</v>
      </c>
      <c r="D1072">
        <v>27.332251067046808</v>
      </c>
      <c r="E1072">
        <v>3.7867166659899549</v>
      </c>
      <c r="F1072">
        <v>28.389037125272338</v>
      </c>
      <c r="G1072">
        <v>3.9084619365441702</v>
      </c>
      <c r="H1072">
        <v>29.49015335945565</v>
      </c>
      <c r="I1072">
        <v>3.674343439598748</v>
      </c>
      <c r="J1072">
        <v>0.65</v>
      </c>
      <c r="K1072">
        <v>0.67110000000000014</v>
      </c>
    </row>
    <row r="1073" spans="1:11" x14ac:dyDescent="0.25">
      <c r="A1073" s="1">
        <v>1071</v>
      </c>
      <c r="B1073">
        <v>28.55684570262963</v>
      </c>
      <c r="C1073">
        <v>3.385062929065267</v>
      </c>
      <c r="D1073">
        <v>25.779506229451041</v>
      </c>
      <c r="E1073">
        <v>3.9029987190711202</v>
      </c>
      <c r="F1073">
        <v>27.332251067046808</v>
      </c>
      <c r="G1073">
        <v>3.7867166659899549</v>
      </c>
      <c r="H1073">
        <v>28.389037125272338</v>
      </c>
      <c r="I1073">
        <v>3.9084619365441702</v>
      </c>
      <c r="J1073">
        <v>0.6</v>
      </c>
      <c r="K1073">
        <v>0.62780000000000025</v>
      </c>
    </row>
    <row r="1074" spans="1:11" x14ac:dyDescent="0.25">
      <c r="A1074" s="1">
        <v>1072</v>
      </c>
      <c r="B1074">
        <v>30.99210472864619</v>
      </c>
      <c r="C1074">
        <v>3.3596202929026169</v>
      </c>
      <c r="D1074">
        <v>28.55684570262963</v>
      </c>
      <c r="E1074">
        <v>3.385062929065267</v>
      </c>
      <c r="F1074">
        <v>25.779506229451041</v>
      </c>
      <c r="G1074">
        <v>3.9029987190711202</v>
      </c>
      <c r="H1074">
        <v>27.332251067046808</v>
      </c>
      <c r="I1074">
        <v>3.7867166659899549</v>
      </c>
      <c r="J1074">
        <v>0.55000000000000004</v>
      </c>
      <c r="K1074">
        <v>0.54080000000000072</v>
      </c>
    </row>
    <row r="1075" spans="1:11" x14ac:dyDescent="0.25">
      <c r="A1075" s="1">
        <v>1073</v>
      </c>
      <c r="B1075">
        <v>32.092351343219448</v>
      </c>
      <c r="C1075">
        <v>3.2980930133102451</v>
      </c>
      <c r="D1075">
        <v>30.99210472864619</v>
      </c>
      <c r="E1075">
        <v>3.3596202929026169</v>
      </c>
      <c r="F1075">
        <v>28.55684570262963</v>
      </c>
      <c r="G1075">
        <v>3.385062929065267</v>
      </c>
      <c r="H1075">
        <v>25.779506229451041</v>
      </c>
      <c r="I1075">
        <v>3.9029987190711202</v>
      </c>
      <c r="J1075">
        <v>0.5</v>
      </c>
      <c r="K1075">
        <v>0.46939999999999982</v>
      </c>
    </row>
    <row r="1076" spans="1:11" x14ac:dyDescent="0.25">
      <c r="A1076" s="1">
        <v>1074</v>
      </c>
      <c r="B1076">
        <v>33.598091895851809</v>
      </c>
      <c r="C1076">
        <v>3.2916064278709292</v>
      </c>
      <c r="D1076">
        <v>32.092351343219448</v>
      </c>
      <c r="E1076">
        <v>3.2980930133102451</v>
      </c>
      <c r="F1076">
        <v>30.99210472864619</v>
      </c>
      <c r="G1076">
        <v>3.3596202929026169</v>
      </c>
      <c r="H1076">
        <v>28.55684570262963</v>
      </c>
      <c r="I1076">
        <v>3.385062929065267</v>
      </c>
      <c r="J1076">
        <v>0.45</v>
      </c>
      <c r="K1076">
        <v>0.38340000000000002</v>
      </c>
    </row>
    <row r="1077" spans="1:11" x14ac:dyDescent="0.25">
      <c r="A1077" s="1">
        <v>1075</v>
      </c>
      <c r="B1077">
        <v>35.5081077956889</v>
      </c>
      <c r="C1077">
        <v>3.264789463152149</v>
      </c>
      <c r="D1077">
        <v>33.598091895851809</v>
      </c>
      <c r="E1077">
        <v>3.2916064278709292</v>
      </c>
      <c r="F1077">
        <v>32.092351343219448</v>
      </c>
      <c r="G1077">
        <v>3.2980930133102451</v>
      </c>
      <c r="H1077">
        <v>30.99210472864619</v>
      </c>
      <c r="I1077">
        <v>3.3596202929026169</v>
      </c>
      <c r="J1077">
        <v>0.4</v>
      </c>
      <c r="K1077">
        <v>0.34979999999999972</v>
      </c>
    </row>
    <row r="1078" spans="1:11" x14ac:dyDescent="0.25">
      <c r="A1078" s="1">
        <v>1076</v>
      </c>
      <c r="B1078">
        <v>36.705208554760887</v>
      </c>
      <c r="C1078">
        <v>3.2542675854316019</v>
      </c>
      <c r="D1078">
        <v>35.5081077956889</v>
      </c>
      <c r="E1078">
        <v>3.264789463152149</v>
      </c>
      <c r="F1078">
        <v>33.598091895851809</v>
      </c>
      <c r="G1078">
        <v>3.2916064278709292</v>
      </c>
      <c r="H1078">
        <v>32.092351343219448</v>
      </c>
      <c r="I1078">
        <v>3.2980930133102451</v>
      </c>
      <c r="J1078">
        <v>0.34</v>
      </c>
      <c r="K1078">
        <v>0.31489999999999979</v>
      </c>
    </row>
    <row r="1079" spans="1:11" x14ac:dyDescent="0.25">
      <c r="A1079" s="1">
        <v>1077</v>
      </c>
      <c r="B1079">
        <v>36.405242768422738</v>
      </c>
      <c r="C1079">
        <v>3.6148909361826038</v>
      </c>
      <c r="D1079">
        <v>36.705208554760887</v>
      </c>
      <c r="E1079">
        <v>3.2542675854316019</v>
      </c>
      <c r="F1079">
        <v>35.5081077956889</v>
      </c>
      <c r="G1079">
        <v>3.264789463152149</v>
      </c>
      <c r="H1079">
        <v>33.598091895851809</v>
      </c>
      <c r="I1079">
        <v>3.2916064278709292</v>
      </c>
      <c r="J1079">
        <v>0.33</v>
      </c>
      <c r="K1079">
        <v>0.28679999999999972</v>
      </c>
    </row>
    <row r="1080" spans="1:11" x14ac:dyDescent="0.25">
      <c r="A1080" s="1">
        <v>1078</v>
      </c>
      <c r="B1080">
        <v>36.909490803550483</v>
      </c>
      <c r="C1080">
        <v>3.3839811316029271</v>
      </c>
      <c r="D1080">
        <v>36.405242768422738</v>
      </c>
      <c r="E1080">
        <v>3.6148909361826038</v>
      </c>
      <c r="F1080">
        <v>36.705208554760887</v>
      </c>
      <c r="G1080">
        <v>3.2542675854316019</v>
      </c>
      <c r="H1080">
        <v>35.5081077956889</v>
      </c>
      <c r="I1080">
        <v>3.264789463152149</v>
      </c>
      <c r="J1080">
        <v>0.28999999999999998</v>
      </c>
      <c r="K1080">
        <v>0.25009999999999999</v>
      </c>
    </row>
    <row r="1081" spans="1:11" x14ac:dyDescent="0.25">
      <c r="A1081" s="1">
        <v>1079</v>
      </c>
      <c r="B1081">
        <v>37.532448432777478</v>
      </c>
      <c r="C1081">
        <v>3.5080146923794642</v>
      </c>
      <c r="D1081">
        <v>36.909490803550483</v>
      </c>
      <c r="E1081">
        <v>3.3839811316029271</v>
      </c>
      <c r="F1081">
        <v>36.405242768422738</v>
      </c>
      <c r="G1081">
        <v>3.6148909361826038</v>
      </c>
      <c r="H1081">
        <v>36.705208554760887</v>
      </c>
      <c r="I1081">
        <v>3.2542675854316019</v>
      </c>
      <c r="J1081">
        <v>0.27</v>
      </c>
      <c r="K1081">
        <v>0.29019999999999979</v>
      </c>
    </row>
    <row r="1082" spans="1:11" x14ac:dyDescent="0.25">
      <c r="A1082" s="1">
        <v>1080</v>
      </c>
      <c r="B1082">
        <v>38.143399124621659</v>
      </c>
      <c r="C1082">
        <v>3.4945451196525612</v>
      </c>
      <c r="D1082">
        <v>37.532448432777478</v>
      </c>
      <c r="E1082">
        <v>3.5080146923794642</v>
      </c>
      <c r="F1082">
        <v>36.909490803550483</v>
      </c>
      <c r="G1082">
        <v>3.3839811316029271</v>
      </c>
      <c r="H1082">
        <v>36.405242768422738</v>
      </c>
      <c r="I1082">
        <v>3.6148909361826038</v>
      </c>
      <c r="J1082">
        <v>0.24</v>
      </c>
      <c r="K1082">
        <v>0.34820000000000001</v>
      </c>
    </row>
    <row r="1083" spans="1:11" x14ac:dyDescent="0.25">
      <c r="A1083" s="1">
        <v>1081</v>
      </c>
      <c r="B1083">
        <v>38.068238198642142</v>
      </c>
      <c r="C1083">
        <v>3.7052878085394698</v>
      </c>
      <c r="D1083">
        <v>38.143399124621659</v>
      </c>
      <c r="E1083">
        <v>3.4945451196525612</v>
      </c>
      <c r="F1083">
        <v>37.532448432777478</v>
      </c>
      <c r="G1083">
        <v>3.5080146923794642</v>
      </c>
      <c r="H1083">
        <v>36.909490803550483</v>
      </c>
      <c r="I1083">
        <v>3.3839811316029271</v>
      </c>
      <c r="J1083">
        <v>0.24</v>
      </c>
      <c r="K1083">
        <v>0.38409999999999977</v>
      </c>
    </row>
    <row r="1084" spans="1:11" x14ac:dyDescent="0.25">
      <c r="A1084" s="1">
        <v>1082</v>
      </c>
      <c r="B1084">
        <v>35.841129641048653</v>
      </c>
      <c r="C1084">
        <v>3.7238440869096361</v>
      </c>
      <c r="D1084">
        <v>38.068238198642142</v>
      </c>
      <c r="E1084">
        <v>3.7052878085394698</v>
      </c>
      <c r="F1084">
        <v>38.143399124621659</v>
      </c>
      <c r="G1084">
        <v>3.4945451196525612</v>
      </c>
      <c r="H1084">
        <v>37.532448432777478</v>
      </c>
      <c r="I1084">
        <v>3.5080146923794642</v>
      </c>
      <c r="J1084">
        <v>0.24</v>
      </c>
      <c r="K1084">
        <v>0.28079999999999983</v>
      </c>
    </row>
    <row r="1085" spans="1:11" x14ac:dyDescent="0.25">
      <c r="A1085" s="1">
        <v>1083</v>
      </c>
      <c r="B1085">
        <v>34.501369126060602</v>
      </c>
      <c r="C1085">
        <v>3.7228568606231058</v>
      </c>
      <c r="D1085">
        <v>35.841129641048653</v>
      </c>
      <c r="E1085">
        <v>3.7238440869096361</v>
      </c>
      <c r="F1085">
        <v>38.068238198642142</v>
      </c>
      <c r="G1085">
        <v>3.7052878085394698</v>
      </c>
      <c r="H1085">
        <v>38.143399124621659</v>
      </c>
      <c r="I1085">
        <v>3.4945451196525612</v>
      </c>
      <c r="J1085">
        <v>0.24</v>
      </c>
      <c r="K1085">
        <v>0.25419999999999981</v>
      </c>
    </row>
    <row r="1086" spans="1:11" x14ac:dyDescent="0.25">
      <c r="A1086" s="1">
        <v>1084</v>
      </c>
      <c r="B1086">
        <v>33.248293083891006</v>
      </c>
      <c r="C1086">
        <v>3.7087298846530601</v>
      </c>
      <c r="D1086">
        <v>34.501369126060602</v>
      </c>
      <c r="E1086">
        <v>3.7228568606231058</v>
      </c>
      <c r="F1086">
        <v>35.841129641048653</v>
      </c>
      <c r="G1086">
        <v>3.7238440869096361</v>
      </c>
      <c r="H1086">
        <v>38.068238198642142</v>
      </c>
      <c r="I1086">
        <v>3.7052878085394698</v>
      </c>
      <c r="J1086">
        <v>0.24</v>
      </c>
      <c r="K1086">
        <v>0.23559999999999981</v>
      </c>
    </row>
    <row r="1087" spans="1:11" x14ac:dyDescent="0.25">
      <c r="A1087" s="1">
        <v>1085</v>
      </c>
      <c r="B1087">
        <v>31.452212705131799</v>
      </c>
      <c r="C1087">
        <v>3.7239563259292252</v>
      </c>
      <c r="D1087">
        <v>33.248293083891006</v>
      </c>
      <c r="E1087">
        <v>3.7087298846530601</v>
      </c>
      <c r="F1087">
        <v>34.501369126060602</v>
      </c>
      <c r="G1087">
        <v>3.7228568606231058</v>
      </c>
      <c r="H1087">
        <v>35.841129641048653</v>
      </c>
      <c r="I1087">
        <v>3.7238440869096361</v>
      </c>
      <c r="J1087">
        <v>0.24</v>
      </c>
      <c r="K1087">
        <v>0.26859999999999978</v>
      </c>
    </row>
    <row r="1088" spans="1:11" x14ac:dyDescent="0.25">
      <c r="A1088" s="1">
        <v>1086</v>
      </c>
      <c r="B1088">
        <v>30.568157718795081</v>
      </c>
      <c r="C1088">
        <v>3.5860595511115529</v>
      </c>
      <c r="D1088">
        <v>31.452212705131799</v>
      </c>
      <c r="E1088">
        <v>3.7239563259292252</v>
      </c>
      <c r="F1088">
        <v>33.248293083891006</v>
      </c>
      <c r="G1088">
        <v>3.7087298846530601</v>
      </c>
      <c r="H1088">
        <v>34.501369126060602</v>
      </c>
      <c r="I1088">
        <v>3.7228568606231058</v>
      </c>
      <c r="J1088">
        <v>0.23</v>
      </c>
      <c r="K1088">
        <v>0.30259999999999981</v>
      </c>
    </row>
    <row r="1089" spans="1:11" x14ac:dyDescent="0.25">
      <c r="A1089" s="1">
        <v>1087</v>
      </c>
      <c r="B1089">
        <v>31.76778720705196</v>
      </c>
      <c r="C1089">
        <v>3.488133305076488</v>
      </c>
      <c r="D1089">
        <v>30.568157718795081</v>
      </c>
      <c r="E1089">
        <v>3.5860595511115529</v>
      </c>
      <c r="F1089">
        <v>31.452212705131799</v>
      </c>
      <c r="G1089">
        <v>3.7239563259292252</v>
      </c>
      <c r="H1089">
        <v>33.248293083891006</v>
      </c>
      <c r="I1089">
        <v>3.7087298846530601</v>
      </c>
      <c r="J1089">
        <v>0.2</v>
      </c>
      <c r="K1089">
        <v>0.26529999999999992</v>
      </c>
    </row>
    <row r="1090" spans="1:11" x14ac:dyDescent="0.25">
      <c r="A1090" s="1">
        <v>1088</v>
      </c>
      <c r="B1090">
        <v>30.482886181625641</v>
      </c>
      <c r="C1090">
        <v>3.723269867824115</v>
      </c>
      <c r="D1090">
        <v>31.76778720705196</v>
      </c>
      <c r="E1090">
        <v>3.488133305076488</v>
      </c>
      <c r="F1090">
        <v>30.568157718795081</v>
      </c>
      <c r="G1090">
        <v>3.5860595511115529</v>
      </c>
      <c r="H1090">
        <v>31.452212705131799</v>
      </c>
      <c r="I1090">
        <v>3.7239563259292252</v>
      </c>
      <c r="J1090">
        <v>0.2</v>
      </c>
      <c r="K1090">
        <v>0.33219999999999988</v>
      </c>
    </row>
    <row r="1091" spans="1:11" x14ac:dyDescent="0.25">
      <c r="A1091" s="1">
        <v>1089</v>
      </c>
      <c r="B1091">
        <v>32.349861917172042</v>
      </c>
      <c r="C1091">
        <v>3.188748182756425</v>
      </c>
      <c r="D1091">
        <v>30.482886181625641</v>
      </c>
      <c r="E1091">
        <v>3.723269867824115</v>
      </c>
      <c r="F1091">
        <v>31.76778720705196</v>
      </c>
      <c r="G1091">
        <v>3.488133305076488</v>
      </c>
      <c r="H1091">
        <v>30.568157718795081</v>
      </c>
      <c r="I1091">
        <v>3.5860595511115529</v>
      </c>
      <c r="J1091">
        <v>0.15</v>
      </c>
      <c r="K1091">
        <v>0.17010000000000011</v>
      </c>
    </row>
    <row r="1092" spans="1:11" x14ac:dyDescent="0.25">
      <c r="A1092" s="1">
        <v>1090</v>
      </c>
      <c r="B1092">
        <v>31.719272623956719</v>
      </c>
      <c r="C1092">
        <v>3.6681616985850369</v>
      </c>
      <c r="D1092">
        <v>32.349861917172042</v>
      </c>
      <c r="E1092">
        <v>3.188748182756425</v>
      </c>
      <c r="F1092">
        <v>30.482886181625641</v>
      </c>
      <c r="G1092">
        <v>3.723269867824115</v>
      </c>
      <c r="H1092">
        <v>31.76778720705196</v>
      </c>
      <c r="I1092">
        <v>3.488133305076488</v>
      </c>
      <c r="J1092">
        <v>0.15</v>
      </c>
      <c r="K1092">
        <v>0.17730000000000001</v>
      </c>
    </row>
    <row r="1093" spans="1:11" x14ac:dyDescent="0.25">
      <c r="A1093" s="1">
        <v>1091</v>
      </c>
      <c r="B1093">
        <v>31.708142709537491</v>
      </c>
      <c r="C1093">
        <v>3.7015919999849229</v>
      </c>
      <c r="D1093">
        <v>31.719272623956719</v>
      </c>
      <c r="E1093">
        <v>3.6681616985850369</v>
      </c>
      <c r="F1093">
        <v>32.349861917172042</v>
      </c>
      <c r="G1093">
        <v>3.188748182756425</v>
      </c>
      <c r="H1093">
        <v>30.482886181625641</v>
      </c>
      <c r="I1093">
        <v>3.723269867824115</v>
      </c>
      <c r="J1093">
        <v>0.15</v>
      </c>
      <c r="K1093">
        <v>0.19489999999999991</v>
      </c>
    </row>
    <row r="1094" spans="1:11" x14ac:dyDescent="0.25">
      <c r="A1094" s="1">
        <v>1092</v>
      </c>
      <c r="B1094">
        <v>34.206980996295513</v>
      </c>
      <c r="C1094">
        <v>3.128752399524839</v>
      </c>
      <c r="D1094">
        <v>31.708142709537491</v>
      </c>
      <c r="E1094">
        <v>3.7015919999849229</v>
      </c>
      <c r="F1094">
        <v>31.719272623956719</v>
      </c>
      <c r="G1094">
        <v>3.6681616985850369</v>
      </c>
      <c r="H1094">
        <v>32.349861917172042</v>
      </c>
      <c r="I1094">
        <v>3.188748182756425</v>
      </c>
      <c r="J1094">
        <v>0.1</v>
      </c>
      <c r="K1094">
        <v>0.1031999999999999</v>
      </c>
    </row>
    <row r="1095" spans="1:11" x14ac:dyDescent="0.25">
      <c r="A1095" s="1">
        <v>1093</v>
      </c>
      <c r="B1095">
        <v>34.630659247757457</v>
      </c>
      <c r="C1095">
        <v>3.3519981495575881</v>
      </c>
      <c r="D1095">
        <v>34.206980996295513</v>
      </c>
      <c r="E1095">
        <v>3.128752399524839</v>
      </c>
      <c r="F1095">
        <v>31.708142709537491</v>
      </c>
      <c r="G1095">
        <v>3.7015919999849229</v>
      </c>
      <c r="H1095">
        <v>31.719272623956719</v>
      </c>
      <c r="I1095">
        <v>3.6681616985850369</v>
      </c>
      <c r="J1095">
        <v>7.0000000000000007E-2</v>
      </c>
      <c r="K1095">
        <v>0.1092999999999999</v>
      </c>
    </row>
    <row r="1096" spans="1:11" x14ac:dyDescent="0.25">
      <c r="A1096" s="1">
        <v>1094</v>
      </c>
      <c r="B1096">
        <v>33.396038296083077</v>
      </c>
      <c r="C1096">
        <v>3.597472118193477</v>
      </c>
      <c r="D1096">
        <v>34.630659247757457</v>
      </c>
      <c r="E1096">
        <v>3.3519981495575881</v>
      </c>
      <c r="F1096">
        <v>34.206980996295513</v>
      </c>
      <c r="G1096">
        <v>3.128752399524839</v>
      </c>
      <c r="H1096">
        <v>31.708142709537491</v>
      </c>
      <c r="I1096">
        <v>3.7015919999849229</v>
      </c>
      <c r="J1096">
        <v>7.0000000000000007E-2</v>
      </c>
      <c r="K1096">
        <v>7.6499999999999957E-2</v>
      </c>
    </row>
    <row r="1097" spans="1:11" x14ac:dyDescent="0.25">
      <c r="A1097" s="1">
        <v>1095</v>
      </c>
      <c r="B1097">
        <v>32.296478458620598</v>
      </c>
      <c r="C1097">
        <v>3.2400452671278952</v>
      </c>
      <c r="D1097">
        <v>33.396038296083077</v>
      </c>
      <c r="E1097">
        <v>3.597472118193477</v>
      </c>
      <c r="F1097">
        <v>34.630659247757457</v>
      </c>
      <c r="G1097">
        <v>3.3519981495575881</v>
      </c>
      <c r="H1097">
        <v>34.206980996295513</v>
      </c>
      <c r="I1097">
        <v>3.128752399524839</v>
      </c>
      <c r="J1097">
        <v>0.05</v>
      </c>
      <c r="K1097">
        <v>6.7099999999999951E-2</v>
      </c>
    </row>
    <row r="1098" spans="1:11" x14ac:dyDescent="0.25">
      <c r="A1098" s="1">
        <v>1096</v>
      </c>
      <c r="B1098">
        <v>34.657970234109058</v>
      </c>
      <c r="C1098">
        <v>2.4388343864055191</v>
      </c>
      <c r="D1098">
        <v>32.296478458620598</v>
      </c>
      <c r="E1098">
        <v>3.2400452671278952</v>
      </c>
      <c r="F1098">
        <v>33.396038296083077</v>
      </c>
      <c r="G1098">
        <v>3.597472118193477</v>
      </c>
      <c r="H1098">
        <v>34.630659247757457</v>
      </c>
      <c r="I1098">
        <v>3.3519981495575881</v>
      </c>
      <c r="J1098">
        <v>0</v>
      </c>
      <c r="K1098">
        <v>0</v>
      </c>
    </row>
    <row r="1099" spans="1:11" x14ac:dyDescent="0.25">
      <c r="A1099" s="1">
        <v>1097</v>
      </c>
      <c r="B1099">
        <v>18.65034375498152</v>
      </c>
      <c r="C1099">
        <v>4.2083008640762261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1</v>
      </c>
    </row>
    <row r="1100" spans="1:11" x14ac:dyDescent="0.25">
      <c r="A1100" s="1">
        <v>1098</v>
      </c>
      <c r="B1100">
        <v>19.556756217021249</v>
      </c>
      <c r="C1100">
        <v>3.889008442376602</v>
      </c>
      <c r="D1100">
        <v>18.65034375498152</v>
      </c>
      <c r="E1100">
        <v>4.2083008640762261</v>
      </c>
      <c r="F1100">
        <v>0</v>
      </c>
      <c r="G1100">
        <v>0</v>
      </c>
      <c r="H1100">
        <v>0</v>
      </c>
      <c r="I1100">
        <v>0</v>
      </c>
      <c r="J1100">
        <v>0.97</v>
      </c>
      <c r="K1100">
        <v>0.96429999999999938</v>
      </c>
    </row>
    <row r="1101" spans="1:11" x14ac:dyDescent="0.25">
      <c r="A1101" s="1">
        <v>1099</v>
      </c>
      <c r="B1101">
        <v>20.575272399055439</v>
      </c>
      <c r="C1101">
        <v>3.880489987567481</v>
      </c>
      <c r="D1101">
        <v>19.556756217021249</v>
      </c>
      <c r="E1101">
        <v>3.889008442376602</v>
      </c>
      <c r="F1101">
        <v>18.65034375498152</v>
      </c>
      <c r="G1101">
        <v>4.2083008640762261</v>
      </c>
      <c r="H1101">
        <v>0</v>
      </c>
      <c r="I1101">
        <v>0</v>
      </c>
      <c r="J1101">
        <v>0.95</v>
      </c>
      <c r="K1101">
        <v>0.94400000000000062</v>
      </c>
    </row>
    <row r="1102" spans="1:11" x14ac:dyDescent="0.25">
      <c r="A1102" s="1">
        <v>1100</v>
      </c>
      <c r="B1102">
        <v>20.817103248823798</v>
      </c>
      <c r="C1102">
        <v>3.9779039255982109</v>
      </c>
      <c r="D1102">
        <v>20.575272399055439</v>
      </c>
      <c r="E1102">
        <v>3.880489987567481</v>
      </c>
      <c r="F1102">
        <v>19.556756217021249</v>
      </c>
      <c r="G1102">
        <v>3.889008442376602</v>
      </c>
      <c r="H1102">
        <v>18.65034375498152</v>
      </c>
      <c r="I1102">
        <v>4.2083008640762261</v>
      </c>
      <c r="J1102">
        <v>0.94</v>
      </c>
      <c r="K1102">
        <v>0.91859999999999997</v>
      </c>
    </row>
    <row r="1103" spans="1:11" x14ac:dyDescent="0.25">
      <c r="A1103" s="1">
        <v>1101</v>
      </c>
      <c r="B1103">
        <v>21.782170863519941</v>
      </c>
      <c r="C1103">
        <v>3.8499818953292708</v>
      </c>
      <c r="D1103">
        <v>20.817103248823798</v>
      </c>
      <c r="E1103">
        <v>3.9779039255982109</v>
      </c>
      <c r="F1103">
        <v>20.575272399055439</v>
      </c>
      <c r="G1103">
        <v>3.880489987567481</v>
      </c>
      <c r="H1103">
        <v>19.556756217021249</v>
      </c>
      <c r="I1103">
        <v>3.889008442376602</v>
      </c>
      <c r="J1103">
        <v>0.91</v>
      </c>
      <c r="K1103">
        <v>0.90259999999999962</v>
      </c>
    </row>
    <row r="1104" spans="1:11" x14ac:dyDescent="0.25">
      <c r="A1104" s="1">
        <v>1102</v>
      </c>
      <c r="B1104">
        <v>24.258059652671179</v>
      </c>
      <c r="C1104">
        <v>3.5413865157585689</v>
      </c>
      <c r="D1104">
        <v>21.782170863519941</v>
      </c>
      <c r="E1104">
        <v>3.8499818953292708</v>
      </c>
      <c r="F1104">
        <v>20.817103248823798</v>
      </c>
      <c r="G1104">
        <v>3.9779039255982109</v>
      </c>
      <c r="H1104">
        <v>20.575272399055439</v>
      </c>
      <c r="I1104">
        <v>3.880489987567481</v>
      </c>
      <c r="J1104">
        <v>0.86</v>
      </c>
      <c r="K1104">
        <v>0.8586999999999998</v>
      </c>
    </row>
    <row r="1105" spans="1:11" x14ac:dyDescent="0.25">
      <c r="A1105" s="1">
        <v>1103</v>
      </c>
      <c r="B1105">
        <v>24.845953485121381</v>
      </c>
      <c r="C1105">
        <v>4.0363021295332606</v>
      </c>
      <c r="D1105">
        <v>24.258059652671179</v>
      </c>
      <c r="E1105">
        <v>3.5413865157585689</v>
      </c>
      <c r="F1105">
        <v>21.782170863519941</v>
      </c>
      <c r="G1105">
        <v>3.8499818953292708</v>
      </c>
      <c r="H1105">
        <v>20.817103248823798</v>
      </c>
      <c r="I1105">
        <v>3.9779039255982109</v>
      </c>
      <c r="J1105">
        <v>0.86</v>
      </c>
      <c r="K1105">
        <v>0.85680000000000023</v>
      </c>
    </row>
    <row r="1106" spans="1:11" x14ac:dyDescent="0.25">
      <c r="A1106" s="1">
        <v>1104</v>
      </c>
      <c r="B1106">
        <v>24.810677193374719</v>
      </c>
      <c r="C1106">
        <v>3.8975630287390799</v>
      </c>
      <c r="D1106">
        <v>24.845953485121381</v>
      </c>
      <c r="E1106">
        <v>4.0363021295332606</v>
      </c>
      <c r="F1106">
        <v>24.258059652671179</v>
      </c>
      <c r="G1106">
        <v>3.5413865157585689</v>
      </c>
      <c r="H1106">
        <v>21.782170863519941</v>
      </c>
      <c r="I1106">
        <v>3.8499818953292708</v>
      </c>
      <c r="J1106">
        <v>0.85</v>
      </c>
      <c r="K1106">
        <v>0.83399999999999952</v>
      </c>
    </row>
    <row r="1107" spans="1:11" x14ac:dyDescent="0.25">
      <c r="A1107" s="1">
        <v>1105</v>
      </c>
      <c r="B1107">
        <v>25.453028500882009</v>
      </c>
      <c r="C1107">
        <v>4.019661249719034</v>
      </c>
      <c r="D1107">
        <v>24.810677193374719</v>
      </c>
      <c r="E1107">
        <v>3.8975630287390799</v>
      </c>
      <c r="F1107">
        <v>24.845953485121381</v>
      </c>
      <c r="G1107">
        <v>4.0363021295332606</v>
      </c>
      <c r="H1107">
        <v>24.258059652671179</v>
      </c>
      <c r="I1107">
        <v>3.5413865157585689</v>
      </c>
      <c r="J1107">
        <v>0.85</v>
      </c>
      <c r="K1107">
        <v>0.83109999999999995</v>
      </c>
    </row>
    <row r="1108" spans="1:11" x14ac:dyDescent="0.25">
      <c r="A1108" s="1">
        <v>1106</v>
      </c>
      <c r="B1108">
        <v>23.57561044925858</v>
      </c>
      <c r="C1108">
        <v>4.0520743724111998</v>
      </c>
      <c r="D1108">
        <v>25.453028500882009</v>
      </c>
      <c r="E1108">
        <v>4.019661249719034</v>
      </c>
      <c r="F1108">
        <v>24.810677193374719</v>
      </c>
      <c r="G1108">
        <v>3.8975630287390799</v>
      </c>
      <c r="H1108">
        <v>24.845953485121381</v>
      </c>
      <c r="I1108">
        <v>4.0363021295332606</v>
      </c>
      <c r="J1108">
        <v>0.85</v>
      </c>
      <c r="K1108">
        <v>0.83559999999999979</v>
      </c>
    </row>
    <row r="1109" spans="1:11" x14ac:dyDescent="0.25">
      <c r="A1109" s="1">
        <v>1107</v>
      </c>
      <c r="B1109">
        <v>24.485789815021072</v>
      </c>
      <c r="C1109">
        <v>3.8868174621813609</v>
      </c>
      <c r="D1109">
        <v>23.57561044925858</v>
      </c>
      <c r="E1109">
        <v>4.0520743724111998</v>
      </c>
      <c r="F1109">
        <v>25.453028500882009</v>
      </c>
      <c r="G1109">
        <v>4.019661249719034</v>
      </c>
      <c r="H1109">
        <v>24.810677193374719</v>
      </c>
      <c r="I1109">
        <v>3.8975630287390799</v>
      </c>
      <c r="J1109">
        <v>0.83</v>
      </c>
      <c r="K1109">
        <v>0.82990000000000019</v>
      </c>
    </row>
    <row r="1110" spans="1:11" x14ac:dyDescent="0.25">
      <c r="A1110" s="1">
        <v>1108</v>
      </c>
      <c r="B1110">
        <v>24.347621900893429</v>
      </c>
      <c r="C1110">
        <v>3.874934761662276</v>
      </c>
      <c r="D1110">
        <v>24.485789815021072</v>
      </c>
      <c r="E1110">
        <v>3.8868174621813609</v>
      </c>
      <c r="F1110">
        <v>23.57561044925858</v>
      </c>
      <c r="G1110">
        <v>4.0520743724111998</v>
      </c>
      <c r="H1110">
        <v>25.453028500882009</v>
      </c>
      <c r="I1110">
        <v>4.019661249719034</v>
      </c>
      <c r="J1110">
        <v>0.82</v>
      </c>
      <c r="K1110">
        <v>0.80069999999999975</v>
      </c>
    </row>
    <row r="1111" spans="1:11" x14ac:dyDescent="0.25">
      <c r="A1111" s="1">
        <v>1109</v>
      </c>
      <c r="B1111">
        <v>23.90942761886938</v>
      </c>
      <c r="C1111">
        <v>3.782445786208398</v>
      </c>
      <c r="D1111">
        <v>24.347621900893429</v>
      </c>
      <c r="E1111">
        <v>3.874934761662276</v>
      </c>
      <c r="F1111">
        <v>24.485789815021072</v>
      </c>
      <c r="G1111">
        <v>3.8868174621813609</v>
      </c>
      <c r="H1111">
        <v>23.57561044925858</v>
      </c>
      <c r="I1111">
        <v>4.0520743724111998</v>
      </c>
      <c r="J1111">
        <v>0.79</v>
      </c>
      <c r="K1111">
        <v>0.80539999999999989</v>
      </c>
    </row>
    <row r="1112" spans="1:11" x14ac:dyDescent="0.25">
      <c r="A1112" s="1">
        <v>1110</v>
      </c>
      <c r="B1112">
        <v>25.60283217301032</v>
      </c>
      <c r="C1112">
        <v>3.6120461768569321</v>
      </c>
      <c r="D1112">
        <v>23.90942761886938</v>
      </c>
      <c r="E1112">
        <v>3.782445786208398</v>
      </c>
      <c r="F1112">
        <v>24.347621900893429</v>
      </c>
      <c r="G1112">
        <v>3.874934761662276</v>
      </c>
      <c r="H1112">
        <v>24.485789815021072</v>
      </c>
      <c r="I1112">
        <v>3.8868174621813609</v>
      </c>
      <c r="J1112">
        <v>0.76</v>
      </c>
      <c r="K1112">
        <v>0.74909999999999988</v>
      </c>
    </row>
    <row r="1113" spans="1:11" x14ac:dyDescent="0.25">
      <c r="A1113" s="1">
        <v>1111</v>
      </c>
      <c r="B1113">
        <v>26.949203196669949</v>
      </c>
      <c r="C1113">
        <v>3.7205793463878689</v>
      </c>
      <c r="D1113">
        <v>25.60283217301032</v>
      </c>
      <c r="E1113">
        <v>3.6120461768569321</v>
      </c>
      <c r="F1113">
        <v>23.90942761886938</v>
      </c>
      <c r="G1113">
        <v>3.782445786208398</v>
      </c>
      <c r="H1113">
        <v>24.347621900893429</v>
      </c>
      <c r="I1113">
        <v>3.874934761662276</v>
      </c>
      <c r="J1113">
        <v>0.73</v>
      </c>
      <c r="K1113">
        <v>0.74890000000000057</v>
      </c>
    </row>
    <row r="1114" spans="1:11" x14ac:dyDescent="0.25">
      <c r="A1114" s="1">
        <v>1112</v>
      </c>
      <c r="B1114">
        <v>27.869692571362421</v>
      </c>
      <c r="C1114">
        <v>3.5582415608927969</v>
      </c>
      <c r="D1114">
        <v>26.949203196669949</v>
      </c>
      <c r="E1114">
        <v>3.7205793463878689</v>
      </c>
      <c r="F1114">
        <v>25.60283217301032</v>
      </c>
      <c r="G1114">
        <v>3.6120461768569321</v>
      </c>
      <c r="H1114">
        <v>23.90942761886938</v>
      </c>
      <c r="I1114">
        <v>3.782445786208398</v>
      </c>
      <c r="J1114">
        <v>0.69</v>
      </c>
      <c r="K1114">
        <v>0.7393000000000004</v>
      </c>
    </row>
    <row r="1115" spans="1:11" x14ac:dyDescent="0.25">
      <c r="A1115" s="1">
        <v>1113</v>
      </c>
      <c r="B1115">
        <v>28.48614441698323</v>
      </c>
      <c r="C1115">
        <v>3.8085929188143361</v>
      </c>
      <c r="D1115">
        <v>27.869692571362421</v>
      </c>
      <c r="E1115">
        <v>3.5582415608927969</v>
      </c>
      <c r="F1115">
        <v>26.949203196669949</v>
      </c>
      <c r="G1115">
        <v>3.7205793463878689</v>
      </c>
      <c r="H1115">
        <v>25.60283217301032</v>
      </c>
      <c r="I1115">
        <v>3.6120461768569321</v>
      </c>
      <c r="J1115">
        <v>0.68</v>
      </c>
      <c r="K1115">
        <v>0.70870000000000022</v>
      </c>
    </row>
    <row r="1116" spans="1:11" x14ac:dyDescent="0.25">
      <c r="A1116" s="1">
        <v>1114</v>
      </c>
      <c r="B1116">
        <v>27.514951238112079</v>
      </c>
      <c r="C1116">
        <v>3.6548448176841308</v>
      </c>
      <c r="D1116">
        <v>28.48614441698323</v>
      </c>
      <c r="E1116">
        <v>3.8085929188143361</v>
      </c>
      <c r="F1116">
        <v>27.869692571362421</v>
      </c>
      <c r="G1116">
        <v>3.5582415608927969</v>
      </c>
      <c r="H1116">
        <v>26.949203196669949</v>
      </c>
      <c r="I1116">
        <v>3.7205793463878689</v>
      </c>
      <c r="J1116">
        <v>0.65</v>
      </c>
      <c r="K1116">
        <v>0.66429999999999989</v>
      </c>
    </row>
    <row r="1117" spans="1:11" x14ac:dyDescent="0.25">
      <c r="A1117" s="1">
        <v>1115</v>
      </c>
      <c r="B1117">
        <v>28.443074472926181</v>
      </c>
      <c r="C1117">
        <v>3.4888866098148821</v>
      </c>
      <c r="D1117">
        <v>27.514951238112079</v>
      </c>
      <c r="E1117">
        <v>3.6548448176841308</v>
      </c>
      <c r="F1117">
        <v>28.48614441698323</v>
      </c>
      <c r="G1117">
        <v>3.8085929188143361</v>
      </c>
      <c r="H1117">
        <v>27.869692571362421</v>
      </c>
      <c r="I1117">
        <v>3.5582415608927969</v>
      </c>
      <c r="J1117">
        <v>0.61</v>
      </c>
      <c r="K1117">
        <v>0.51000000000000012</v>
      </c>
    </row>
    <row r="1118" spans="1:11" x14ac:dyDescent="0.25">
      <c r="A1118" s="1">
        <v>1116</v>
      </c>
      <c r="B1118">
        <v>29.911984613927299</v>
      </c>
      <c r="C1118">
        <v>3.370372427416426</v>
      </c>
      <c r="D1118">
        <v>28.443074472926181</v>
      </c>
      <c r="E1118">
        <v>3.4888866098148821</v>
      </c>
      <c r="F1118">
        <v>27.514951238112079</v>
      </c>
      <c r="G1118">
        <v>3.6548448176841308</v>
      </c>
      <c r="H1118">
        <v>28.48614441698323</v>
      </c>
      <c r="I1118">
        <v>3.8085929188143361</v>
      </c>
      <c r="J1118">
        <v>0.56000000000000005</v>
      </c>
      <c r="K1118">
        <v>0.36679999999999963</v>
      </c>
    </row>
    <row r="1119" spans="1:11" x14ac:dyDescent="0.25">
      <c r="A1119" s="1">
        <v>1117</v>
      </c>
      <c r="B1119">
        <v>30.551091696735561</v>
      </c>
      <c r="C1119">
        <v>3.4654356908796</v>
      </c>
      <c r="D1119">
        <v>29.911984613927299</v>
      </c>
      <c r="E1119">
        <v>3.370372427416426</v>
      </c>
      <c r="F1119">
        <v>28.443074472926181</v>
      </c>
      <c r="G1119">
        <v>3.4888866098148821</v>
      </c>
      <c r="H1119">
        <v>27.514951238112079</v>
      </c>
      <c r="I1119">
        <v>3.6548448176841308</v>
      </c>
      <c r="J1119">
        <v>0.52</v>
      </c>
      <c r="K1119">
        <v>0.50050000000000017</v>
      </c>
    </row>
    <row r="1120" spans="1:11" x14ac:dyDescent="0.25">
      <c r="A1120" s="1">
        <v>1118</v>
      </c>
      <c r="B1120">
        <v>33.239154353635172</v>
      </c>
      <c r="C1120">
        <v>3.3418132818856772</v>
      </c>
      <c r="D1120">
        <v>30.551091696735561</v>
      </c>
      <c r="E1120">
        <v>3.4654356908796</v>
      </c>
      <c r="F1120">
        <v>29.911984613927299</v>
      </c>
      <c r="G1120">
        <v>3.370372427416426</v>
      </c>
      <c r="H1120">
        <v>28.443074472926181</v>
      </c>
      <c r="I1120">
        <v>3.4888866098148821</v>
      </c>
      <c r="J1120">
        <v>0.47</v>
      </c>
      <c r="K1120">
        <v>0.43860000000000021</v>
      </c>
    </row>
    <row r="1121" spans="1:11" x14ac:dyDescent="0.25">
      <c r="A1121" s="1">
        <v>1119</v>
      </c>
      <c r="B1121">
        <v>35.506615785111002</v>
      </c>
      <c r="C1121">
        <v>3.3004830938772201</v>
      </c>
      <c r="D1121">
        <v>33.239154353635172</v>
      </c>
      <c r="E1121">
        <v>3.3418132818856772</v>
      </c>
      <c r="F1121">
        <v>30.551091696735561</v>
      </c>
      <c r="G1121">
        <v>3.4654356908796</v>
      </c>
      <c r="H1121">
        <v>29.911984613927299</v>
      </c>
      <c r="I1121">
        <v>3.370372427416426</v>
      </c>
      <c r="J1121">
        <v>0.42</v>
      </c>
      <c r="K1121">
        <v>0.43070000000000003</v>
      </c>
    </row>
    <row r="1122" spans="1:11" x14ac:dyDescent="0.25">
      <c r="A1122" s="1">
        <v>1120</v>
      </c>
      <c r="B1122">
        <v>34.820550184743588</v>
      </c>
      <c r="C1122">
        <v>3.6116388174917811</v>
      </c>
      <c r="D1122">
        <v>35.506615785111002</v>
      </c>
      <c r="E1122">
        <v>3.3004830938772201</v>
      </c>
      <c r="F1122">
        <v>33.239154353635172</v>
      </c>
      <c r="G1122">
        <v>3.3418132818856772</v>
      </c>
      <c r="H1122">
        <v>30.551091696735561</v>
      </c>
      <c r="I1122">
        <v>3.4654356908796</v>
      </c>
      <c r="J1122">
        <v>0.41</v>
      </c>
      <c r="K1122">
        <v>0.41060000000000008</v>
      </c>
    </row>
    <row r="1123" spans="1:11" x14ac:dyDescent="0.25">
      <c r="A1123" s="1">
        <v>1121</v>
      </c>
      <c r="B1123">
        <v>34.350344587478062</v>
      </c>
      <c r="C1123">
        <v>3.6884928961215731</v>
      </c>
      <c r="D1123">
        <v>34.820550184743588</v>
      </c>
      <c r="E1123">
        <v>3.6116388174917811</v>
      </c>
      <c r="F1123">
        <v>35.506615785111002</v>
      </c>
      <c r="G1123">
        <v>3.3004830938772201</v>
      </c>
      <c r="H1123">
        <v>33.239154353635172</v>
      </c>
      <c r="I1123">
        <v>3.3418132818856772</v>
      </c>
      <c r="J1123">
        <v>0.4</v>
      </c>
      <c r="K1123">
        <v>0.31840000000000002</v>
      </c>
    </row>
    <row r="1124" spans="1:11" x14ac:dyDescent="0.25">
      <c r="A1124" s="1">
        <v>1122</v>
      </c>
      <c r="B1124">
        <v>35.910402844357613</v>
      </c>
      <c r="C1124">
        <v>3.2467560621382212</v>
      </c>
      <c r="D1124">
        <v>34.350344587478062</v>
      </c>
      <c r="E1124">
        <v>3.6884928961215731</v>
      </c>
      <c r="F1124">
        <v>34.820550184743588</v>
      </c>
      <c r="G1124">
        <v>3.6116388174917811</v>
      </c>
      <c r="H1124">
        <v>35.506615785111002</v>
      </c>
      <c r="I1124">
        <v>3.3004830938772201</v>
      </c>
      <c r="J1124">
        <v>0.34</v>
      </c>
      <c r="K1124">
        <v>0.2392999999999999</v>
      </c>
    </row>
    <row r="1125" spans="1:11" x14ac:dyDescent="0.25">
      <c r="A1125" s="1">
        <v>1123</v>
      </c>
      <c r="B1125">
        <v>35.851374017572979</v>
      </c>
      <c r="C1125">
        <v>3.381789320592175</v>
      </c>
      <c r="D1125">
        <v>35.910402844357613</v>
      </c>
      <c r="E1125">
        <v>3.2467560621382212</v>
      </c>
      <c r="F1125">
        <v>34.350344587478062</v>
      </c>
      <c r="G1125">
        <v>3.6884928961215731</v>
      </c>
      <c r="H1125">
        <v>34.820550184743588</v>
      </c>
      <c r="I1125">
        <v>3.6116388174917811</v>
      </c>
      <c r="J1125">
        <v>0.31</v>
      </c>
      <c r="K1125">
        <v>0.2387999999999999</v>
      </c>
    </row>
    <row r="1126" spans="1:11" x14ac:dyDescent="0.25">
      <c r="A1126" s="1">
        <v>1124</v>
      </c>
      <c r="B1126">
        <v>36.341379063538859</v>
      </c>
      <c r="C1126">
        <v>3.377760142727686</v>
      </c>
      <c r="D1126">
        <v>35.851374017572979</v>
      </c>
      <c r="E1126">
        <v>3.381789320592175</v>
      </c>
      <c r="F1126">
        <v>35.910402844357613</v>
      </c>
      <c r="G1126">
        <v>3.2467560621382212</v>
      </c>
      <c r="H1126">
        <v>34.350344587478062</v>
      </c>
      <c r="I1126">
        <v>3.6884928961215731</v>
      </c>
      <c r="J1126">
        <v>0.27</v>
      </c>
      <c r="K1126">
        <v>0.2435999999999999</v>
      </c>
    </row>
    <row r="1127" spans="1:11" x14ac:dyDescent="0.25">
      <c r="A1127" s="1">
        <v>1125</v>
      </c>
      <c r="B1127">
        <v>35.908238741887232</v>
      </c>
      <c r="C1127">
        <v>3.701346924401149</v>
      </c>
      <c r="D1127">
        <v>36.341379063538859</v>
      </c>
      <c r="E1127">
        <v>3.377760142727686</v>
      </c>
      <c r="F1127">
        <v>35.851374017572979</v>
      </c>
      <c r="G1127">
        <v>3.381789320592175</v>
      </c>
      <c r="H1127">
        <v>35.910402844357613</v>
      </c>
      <c r="I1127">
        <v>3.2467560621382212</v>
      </c>
      <c r="J1127">
        <v>0.27</v>
      </c>
      <c r="K1127">
        <v>0.25859999999999977</v>
      </c>
    </row>
    <row r="1128" spans="1:11" x14ac:dyDescent="0.25">
      <c r="A1128" s="1">
        <v>1126</v>
      </c>
      <c r="B1128">
        <v>37.329572793590678</v>
      </c>
      <c r="C1128">
        <v>3.3491268142992761</v>
      </c>
      <c r="D1128">
        <v>35.908238741887232</v>
      </c>
      <c r="E1128">
        <v>3.701346924401149</v>
      </c>
      <c r="F1128">
        <v>36.341379063538859</v>
      </c>
      <c r="G1128">
        <v>3.377760142727686</v>
      </c>
      <c r="H1128">
        <v>35.851374017572979</v>
      </c>
      <c r="I1128">
        <v>3.381789320592175</v>
      </c>
      <c r="J1128">
        <v>0.23</v>
      </c>
      <c r="K1128">
        <v>0.33509999999999979</v>
      </c>
    </row>
    <row r="1129" spans="1:11" x14ac:dyDescent="0.25">
      <c r="A1129" s="1">
        <v>1127</v>
      </c>
      <c r="B1129">
        <v>38.422725923858629</v>
      </c>
      <c r="C1129">
        <v>3.2044576360799728</v>
      </c>
      <c r="D1129">
        <v>37.329572793590678</v>
      </c>
      <c r="E1129">
        <v>3.3491268142992761</v>
      </c>
      <c r="F1129">
        <v>35.908238741887232</v>
      </c>
      <c r="G1129">
        <v>3.701346924401149</v>
      </c>
      <c r="H1129">
        <v>36.341379063538859</v>
      </c>
      <c r="I1129">
        <v>3.377760142727686</v>
      </c>
      <c r="J1129">
        <v>0.18</v>
      </c>
      <c r="K1129">
        <v>0.19020000000000001</v>
      </c>
    </row>
    <row r="1130" spans="1:11" x14ac:dyDescent="0.25">
      <c r="A1130" s="1">
        <v>1128</v>
      </c>
      <c r="B1130">
        <v>37.400347700229062</v>
      </c>
      <c r="C1130">
        <v>3.702285884056685</v>
      </c>
      <c r="D1130">
        <v>38.422725923858629</v>
      </c>
      <c r="E1130">
        <v>3.2044576360799728</v>
      </c>
      <c r="F1130">
        <v>37.329572793590678</v>
      </c>
      <c r="G1130">
        <v>3.3491268142992761</v>
      </c>
      <c r="H1130">
        <v>35.908238741887232</v>
      </c>
      <c r="I1130">
        <v>3.701346924401149</v>
      </c>
      <c r="J1130">
        <v>0.18</v>
      </c>
      <c r="K1130">
        <v>0.1658</v>
      </c>
    </row>
    <row r="1131" spans="1:11" x14ac:dyDescent="0.25">
      <c r="A1131" s="1">
        <v>1129</v>
      </c>
      <c r="B1131">
        <v>38.889487789195087</v>
      </c>
      <c r="C1131">
        <v>3.2893227771779898</v>
      </c>
      <c r="D1131">
        <v>37.400347700229062</v>
      </c>
      <c r="E1131">
        <v>3.702285884056685</v>
      </c>
      <c r="F1131">
        <v>38.422725923858629</v>
      </c>
      <c r="G1131">
        <v>3.2044576360799728</v>
      </c>
      <c r="H1131">
        <v>37.329572793590678</v>
      </c>
      <c r="I1131">
        <v>3.3491268142992761</v>
      </c>
      <c r="J1131">
        <v>0.14000000000000001</v>
      </c>
      <c r="K1131">
        <v>0.1508999999999999</v>
      </c>
    </row>
    <row r="1132" spans="1:11" x14ac:dyDescent="0.25">
      <c r="A1132" s="1">
        <v>1130</v>
      </c>
      <c r="B1132">
        <v>41.177202324334267</v>
      </c>
      <c r="C1132">
        <v>3.114257783312206</v>
      </c>
      <c r="D1132">
        <v>38.889487789195087</v>
      </c>
      <c r="E1132">
        <v>3.2893227771779898</v>
      </c>
      <c r="F1132">
        <v>37.400347700229062</v>
      </c>
      <c r="G1132">
        <v>3.702285884056685</v>
      </c>
      <c r="H1132">
        <v>38.422725923858629</v>
      </c>
      <c r="I1132">
        <v>3.2044576360799728</v>
      </c>
      <c r="J1132">
        <v>0.09</v>
      </c>
      <c r="K1132">
        <v>9.2799999999999924E-2</v>
      </c>
    </row>
    <row r="1133" spans="1:11" x14ac:dyDescent="0.25">
      <c r="A1133" s="1">
        <v>1131</v>
      </c>
      <c r="B1133">
        <v>40.97368158304036</v>
      </c>
      <c r="C1133">
        <v>3.3175113865356032</v>
      </c>
      <c r="D1133">
        <v>41.177202324334267</v>
      </c>
      <c r="E1133">
        <v>3.114257783312206</v>
      </c>
      <c r="F1133">
        <v>38.889487789195087</v>
      </c>
      <c r="G1133">
        <v>3.2893227771779898</v>
      </c>
      <c r="H1133">
        <v>37.400347700229062</v>
      </c>
      <c r="I1133">
        <v>3.702285884056685</v>
      </c>
      <c r="J1133">
        <v>0.06</v>
      </c>
      <c r="K1133">
        <v>7.5799999999999979E-2</v>
      </c>
    </row>
    <row r="1134" spans="1:11" x14ac:dyDescent="0.25">
      <c r="A1134" s="1">
        <v>1132</v>
      </c>
      <c r="B1134">
        <v>38.842307632079297</v>
      </c>
      <c r="C1134">
        <v>3.6124801204180188</v>
      </c>
      <c r="D1134">
        <v>40.97368158304036</v>
      </c>
      <c r="E1134">
        <v>3.3175113865356032</v>
      </c>
      <c r="F1134">
        <v>41.177202324334267</v>
      </c>
      <c r="G1134">
        <v>3.114257783312206</v>
      </c>
      <c r="H1134">
        <v>38.889487789195087</v>
      </c>
      <c r="I1134">
        <v>3.2893227771779898</v>
      </c>
      <c r="J1134">
        <v>0.06</v>
      </c>
      <c r="K1134">
        <v>8.0999999999999975E-2</v>
      </c>
    </row>
    <row r="1135" spans="1:11" x14ac:dyDescent="0.25">
      <c r="A1135" s="1">
        <v>1133</v>
      </c>
      <c r="B1135">
        <v>42.118853351013378</v>
      </c>
      <c r="C1135">
        <v>2.197968170031444</v>
      </c>
      <c r="D1135">
        <v>38.842307632079297</v>
      </c>
      <c r="E1135">
        <v>3.6124801204180188</v>
      </c>
      <c r="F1135">
        <v>40.97368158304036</v>
      </c>
      <c r="G1135">
        <v>3.3175113865356032</v>
      </c>
      <c r="H1135">
        <v>41.177202324334267</v>
      </c>
      <c r="I1135">
        <v>3.114257783312206</v>
      </c>
      <c r="J1135">
        <v>0</v>
      </c>
      <c r="K1135">
        <v>0</v>
      </c>
    </row>
    <row r="1136" spans="1:11" x14ac:dyDescent="0.25">
      <c r="A1136" s="1">
        <v>1134</v>
      </c>
      <c r="B1136">
        <v>20.29688796553841</v>
      </c>
      <c r="C1136">
        <v>3.9457837227059351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0.97</v>
      </c>
      <c r="K1136">
        <v>0.9699999999999992</v>
      </c>
    </row>
    <row r="1137" spans="1:11" x14ac:dyDescent="0.25">
      <c r="A1137" s="1">
        <v>1135</v>
      </c>
      <c r="B1137">
        <v>22.309836375234379</v>
      </c>
      <c r="C1137">
        <v>3.6049226129487759</v>
      </c>
      <c r="D1137">
        <v>20.29688796553841</v>
      </c>
      <c r="E1137">
        <v>3.9457837227059351</v>
      </c>
      <c r="F1137">
        <v>0</v>
      </c>
      <c r="G1137">
        <v>0</v>
      </c>
      <c r="H1137">
        <v>0</v>
      </c>
      <c r="I1137">
        <v>0</v>
      </c>
      <c r="J1137">
        <v>0.92</v>
      </c>
      <c r="K1137">
        <v>0.92420000000000035</v>
      </c>
    </row>
    <row r="1138" spans="1:11" x14ac:dyDescent="0.25">
      <c r="A1138" s="1">
        <v>1136</v>
      </c>
      <c r="B1138">
        <v>23.385162505652321</v>
      </c>
      <c r="C1138">
        <v>4.0855878504049468</v>
      </c>
      <c r="D1138">
        <v>22.309836375234379</v>
      </c>
      <c r="E1138">
        <v>3.6049226129487759</v>
      </c>
      <c r="F1138">
        <v>20.29688796553841</v>
      </c>
      <c r="G1138">
        <v>3.9457837227059351</v>
      </c>
      <c r="H1138">
        <v>0</v>
      </c>
      <c r="I1138">
        <v>0</v>
      </c>
      <c r="J1138">
        <v>0.92</v>
      </c>
      <c r="K1138">
        <v>0.91680000000000006</v>
      </c>
    </row>
    <row r="1139" spans="1:11" x14ac:dyDescent="0.25">
      <c r="A1139" s="1">
        <v>1137</v>
      </c>
      <c r="B1139">
        <v>26.727868983916299</v>
      </c>
      <c r="C1139">
        <v>3.578330903764618</v>
      </c>
      <c r="D1139">
        <v>23.385162505652321</v>
      </c>
      <c r="E1139">
        <v>4.0855878504049468</v>
      </c>
      <c r="F1139">
        <v>22.309836375234379</v>
      </c>
      <c r="G1139">
        <v>3.6049226129487759</v>
      </c>
      <c r="H1139">
        <v>20.29688796553841</v>
      </c>
      <c r="I1139">
        <v>3.9457837227059351</v>
      </c>
      <c r="J1139">
        <v>0.87</v>
      </c>
      <c r="K1139">
        <v>0.86130000000000007</v>
      </c>
    </row>
    <row r="1140" spans="1:11" x14ac:dyDescent="0.25">
      <c r="A1140" s="1">
        <v>1138</v>
      </c>
      <c r="B1140">
        <v>26.007754597356861</v>
      </c>
      <c r="C1140">
        <v>3.8871748003713149</v>
      </c>
      <c r="D1140">
        <v>26.727868983916299</v>
      </c>
      <c r="E1140">
        <v>3.578330903764618</v>
      </c>
      <c r="F1140">
        <v>23.385162505652321</v>
      </c>
      <c r="G1140">
        <v>4.0855878504049468</v>
      </c>
      <c r="H1140">
        <v>22.309836375234379</v>
      </c>
      <c r="I1140">
        <v>3.6049226129487759</v>
      </c>
      <c r="J1140">
        <v>0.86</v>
      </c>
      <c r="K1140">
        <v>0.84889999999999999</v>
      </c>
    </row>
    <row r="1141" spans="1:11" x14ac:dyDescent="0.25">
      <c r="A1141" s="1">
        <v>1139</v>
      </c>
      <c r="B1141">
        <v>26.964069415170751</v>
      </c>
      <c r="C1141">
        <v>4.0955785261012032</v>
      </c>
      <c r="D1141">
        <v>26.007754597356861</v>
      </c>
      <c r="E1141">
        <v>3.8871748003713149</v>
      </c>
      <c r="F1141">
        <v>26.727868983916299</v>
      </c>
      <c r="G1141">
        <v>3.578330903764618</v>
      </c>
      <c r="H1141">
        <v>23.385162505652321</v>
      </c>
      <c r="I1141">
        <v>4.0855878504049468</v>
      </c>
      <c r="J1141">
        <v>0.86</v>
      </c>
      <c r="K1141">
        <v>0.8604999999999996</v>
      </c>
    </row>
    <row r="1142" spans="1:11" x14ac:dyDescent="0.25">
      <c r="A1142" s="1">
        <v>1140</v>
      </c>
      <c r="B1142">
        <v>25.59932871264899</v>
      </c>
      <c r="C1142">
        <v>4.04658473434786</v>
      </c>
      <c r="D1142">
        <v>26.964069415170751</v>
      </c>
      <c r="E1142">
        <v>4.0955785261012032</v>
      </c>
      <c r="F1142">
        <v>26.007754597356861</v>
      </c>
      <c r="G1142">
        <v>3.8871748003713149</v>
      </c>
      <c r="H1142">
        <v>26.727868983916299</v>
      </c>
      <c r="I1142">
        <v>3.578330903764618</v>
      </c>
      <c r="J1142">
        <v>0.86</v>
      </c>
      <c r="K1142">
        <v>0.82699999999999929</v>
      </c>
    </row>
    <row r="1143" spans="1:11" x14ac:dyDescent="0.25">
      <c r="A1143" s="1">
        <v>1141</v>
      </c>
      <c r="B1143">
        <v>25.900294852801331</v>
      </c>
      <c r="C1143">
        <v>3.88704004574174</v>
      </c>
      <c r="D1143">
        <v>25.59932871264899</v>
      </c>
      <c r="E1143">
        <v>4.04658473434786</v>
      </c>
      <c r="F1143">
        <v>26.964069415170751</v>
      </c>
      <c r="G1143">
        <v>4.0955785261012032</v>
      </c>
      <c r="H1143">
        <v>26.007754597356861</v>
      </c>
      <c r="I1143">
        <v>3.8871748003713149</v>
      </c>
      <c r="J1143">
        <v>0.85</v>
      </c>
      <c r="K1143">
        <v>0.82680000000000009</v>
      </c>
    </row>
    <row r="1144" spans="1:11" x14ac:dyDescent="0.25">
      <c r="A1144" s="1">
        <v>1142</v>
      </c>
      <c r="B1144">
        <v>24.911765239178742</v>
      </c>
      <c r="C1144">
        <v>4.0320204716514851</v>
      </c>
      <c r="D1144">
        <v>25.900294852801331</v>
      </c>
      <c r="E1144">
        <v>3.88704004574174</v>
      </c>
      <c r="F1144">
        <v>25.59932871264899</v>
      </c>
      <c r="G1144">
        <v>4.04658473434786</v>
      </c>
      <c r="H1144">
        <v>26.964069415170751</v>
      </c>
      <c r="I1144">
        <v>4.0955785261012032</v>
      </c>
      <c r="J1144">
        <v>0.85</v>
      </c>
      <c r="K1144">
        <v>0.81319999999999981</v>
      </c>
    </row>
    <row r="1145" spans="1:11" x14ac:dyDescent="0.25">
      <c r="A1145" s="1">
        <v>1143</v>
      </c>
      <c r="B1145">
        <v>27.43272502942353</v>
      </c>
      <c r="C1145">
        <v>3.5304156038239238</v>
      </c>
      <c r="D1145">
        <v>24.911765239178742</v>
      </c>
      <c r="E1145">
        <v>4.0320204716514851</v>
      </c>
      <c r="F1145">
        <v>25.900294852801331</v>
      </c>
      <c r="G1145">
        <v>3.88704004574174</v>
      </c>
      <c r="H1145">
        <v>25.59932871264899</v>
      </c>
      <c r="I1145">
        <v>4.04658473434786</v>
      </c>
      <c r="J1145">
        <v>0.79</v>
      </c>
      <c r="K1145">
        <v>0.79309999999999958</v>
      </c>
    </row>
    <row r="1146" spans="1:11" x14ac:dyDescent="0.25">
      <c r="A1146" s="1">
        <v>1144</v>
      </c>
      <c r="B1146">
        <v>26.801201756710888</v>
      </c>
      <c r="C1146">
        <v>3.85133372462351</v>
      </c>
      <c r="D1146">
        <v>27.43272502942353</v>
      </c>
      <c r="E1146">
        <v>3.5304156038239238</v>
      </c>
      <c r="F1146">
        <v>24.911765239178742</v>
      </c>
      <c r="G1146">
        <v>4.0320204716514851</v>
      </c>
      <c r="H1146">
        <v>25.900294852801331</v>
      </c>
      <c r="I1146">
        <v>3.88704004574174</v>
      </c>
      <c r="J1146">
        <v>0.78</v>
      </c>
      <c r="K1146">
        <v>0.77130000000000043</v>
      </c>
    </row>
    <row r="1147" spans="1:11" x14ac:dyDescent="0.25">
      <c r="A1147" s="1">
        <v>1145</v>
      </c>
      <c r="B1147">
        <v>26.93608631866524</v>
      </c>
      <c r="C1147">
        <v>3.7196213611222722</v>
      </c>
      <c r="D1147">
        <v>26.801201756710888</v>
      </c>
      <c r="E1147">
        <v>3.85133372462351</v>
      </c>
      <c r="F1147">
        <v>27.43272502942353</v>
      </c>
      <c r="G1147">
        <v>3.5304156038239238</v>
      </c>
      <c r="H1147">
        <v>24.911765239178742</v>
      </c>
      <c r="I1147">
        <v>4.0320204716514851</v>
      </c>
      <c r="J1147">
        <v>0.76</v>
      </c>
      <c r="K1147">
        <v>0.75109999999999955</v>
      </c>
    </row>
    <row r="1148" spans="1:11" x14ac:dyDescent="0.25">
      <c r="A1148" s="1">
        <v>1146</v>
      </c>
      <c r="B1148">
        <v>26.830915159748962</v>
      </c>
      <c r="C1148">
        <v>3.7917948786656721</v>
      </c>
      <c r="D1148">
        <v>26.93608631866524</v>
      </c>
      <c r="E1148">
        <v>3.7196213611222722</v>
      </c>
      <c r="F1148">
        <v>26.801201756710888</v>
      </c>
      <c r="G1148">
        <v>3.85133372462351</v>
      </c>
      <c r="H1148">
        <v>27.43272502942353</v>
      </c>
      <c r="I1148">
        <v>3.5304156038239238</v>
      </c>
      <c r="J1148">
        <v>0.74</v>
      </c>
      <c r="K1148">
        <v>0.63270000000000015</v>
      </c>
    </row>
    <row r="1149" spans="1:11" x14ac:dyDescent="0.25">
      <c r="A1149" s="1">
        <v>1147</v>
      </c>
      <c r="B1149">
        <v>28.098864508002819</v>
      </c>
      <c r="C1149">
        <v>3.5550585223087259</v>
      </c>
      <c r="D1149">
        <v>26.830915159748962</v>
      </c>
      <c r="E1149">
        <v>3.7917948786656721</v>
      </c>
      <c r="F1149">
        <v>26.93608631866524</v>
      </c>
      <c r="G1149">
        <v>3.7196213611222722</v>
      </c>
      <c r="H1149">
        <v>26.801201756710888</v>
      </c>
      <c r="I1149">
        <v>3.85133372462351</v>
      </c>
      <c r="J1149">
        <v>0.7</v>
      </c>
      <c r="K1149">
        <v>0.6669999999999997</v>
      </c>
    </row>
    <row r="1150" spans="1:11" x14ac:dyDescent="0.25">
      <c r="A1150" s="1">
        <v>1148</v>
      </c>
      <c r="B1150">
        <v>28.34761477830007</v>
      </c>
      <c r="C1150">
        <v>3.5399111600253161</v>
      </c>
      <c r="D1150">
        <v>28.098864508002819</v>
      </c>
      <c r="E1150">
        <v>3.5550585223087259</v>
      </c>
      <c r="F1150">
        <v>26.830915159748962</v>
      </c>
      <c r="G1150">
        <v>3.7917948786656721</v>
      </c>
      <c r="H1150">
        <v>26.93608631866524</v>
      </c>
      <c r="I1150">
        <v>3.7196213611222722</v>
      </c>
      <c r="J1150">
        <v>0.67</v>
      </c>
      <c r="K1150">
        <v>0.64039999999999997</v>
      </c>
    </row>
    <row r="1151" spans="1:11" x14ac:dyDescent="0.25">
      <c r="A1151" s="1">
        <v>1149</v>
      </c>
      <c r="B1151">
        <v>30.701172706791951</v>
      </c>
      <c r="C1151">
        <v>3.3926863430898471</v>
      </c>
      <c r="D1151">
        <v>28.34761477830007</v>
      </c>
      <c r="E1151">
        <v>3.5399111600253161</v>
      </c>
      <c r="F1151">
        <v>28.098864508002819</v>
      </c>
      <c r="G1151">
        <v>3.5550585223087259</v>
      </c>
      <c r="H1151">
        <v>26.830915159748962</v>
      </c>
      <c r="I1151">
        <v>3.7917948786656721</v>
      </c>
      <c r="J1151">
        <v>0.61</v>
      </c>
      <c r="K1151">
        <v>0.60490000000000022</v>
      </c>
    </row>
    <row r="1152" spans="1:11" x14ac:dyDescent="0.25">
      <c r="A1152" s="1">
        <v>1150</v>
      </c>
      <c r="B1152">
        <v>30.297413087489272</v>
      </c>
      <c r="C1152">
        <v>3.7271335447085661</v>
      </c>
      <c r="D1152">
        <v>30.701172706791951</v>
      </c>
      <c r="E1152">
        <v>3.3926863430898471</v>
      </c>
      <c r="F1152">
        <v>28.34761477830007</v>
      </c>
      <c r="G1152">
        <v>3.5399111600253161</v>
      </c>
      <c r="H1152">
        <v>28.098864508002819</v>
      </c>
      <c r="I1152">
        <v>3.5550585223087259</v>
      </c>
      <c r="J1152">
        <v>0.6</v>
      </c>
      <c r="K1152">
        <v>0.55140000000000033</v>
      </c>
    </row>
    <row r="1153" spans="1:11" x14ac:dyDescent="0.25">
      <c r="A1153" s="1">
        <v>1151</v>
      </c>
      <c r="B1153">
        <v>31.571613359069669</v>
      </c>
      <c r="C1153">
        <v>3.4749406682437312</v>
      </c>
      <c r="D1153">
        <v>30.297413087489272</v>
      </c>
      <c r="E1153">
        <v>3.7271335447085661</v>
      </c>
      <c r="F1153">
        <v>30.701172706791951</v>
      </c>
      <c r="G1153">
        <v>3.3926863430898471</v>
      </c>
      <c r="H1153">
        <v>28.34761477830007</v>
      </c>
      <c r="I1153">
        <v>3.5399111600253161</v>
      </c>
      <c r="J1153">
        <v>0.56000000000000005</v>
      </c>
      <c r="K1153">
        <v>0.53270000000000006</v>
      </c>
    </row>
    <row r="1154" spans="1:11" x14ac:dyDescent="0.25">
      <c r="A1154" s="1">
        <v>1152</v>
      </c>
      <c r="B1154">
        <v>31.959372514072971</v>
      </c>
      <c r="C1154">
        <v>3.8161027097353699</v>
      </c>
      <c r="D1154">
        <v>31.571613359069669</v>
      </c>
      <c r="E1154">
        <v>3.4749406682437312</v>
      </c>
      <c r="F1154">
        <v>30.297413087489272</v>
      </c>
      <c r="G1154">
        <v>3.7271335447085661</v>
      </c>
      <c r="H1154">
        <v>30.701172706791951</v>
      </c>
      <c r="I1154">
        <v>3.3926863430898471</v>
      </c>
      <c r="J1154">
        <v>0.56000000000000005</v>
      </c>
      <c r="K1154">
        <v>0.51560000000000006</v>
      </c>
    </row>
    <row r="1155" spans="1:11" x14ac:dyDescent="0.25">
      <c r="A1155" s="1">
        <v>1153</v>
      </c>
      <c r="B1155">
        <v>31.40123861684091</v>
      </c>
      <c r="C1155">
        <v>3.8794237361422481</v>
      </c>
      <c r="D1155">
        <v>31.959372514072971</v>
      </c>
      <c r="E1155">
        <v>3.8161027097353699</v>
      </c>
      <c r="F1155">
        <v>31.571613359069669</v>
      </c>
      <c r="G1155">
        <v>3.4749406682437312</v>
      </c>
      <c r="H1155">
        <v>30.297413087489272</v>
      </c>
      <c r="I1155">
        <v>3.7271335447085661</v>
      </c>
      <c r="J1155">
        <v>0.56000000000000005</v>
      </c>
      <c r="K1155">
        <v>0.59480000000000022</v>
      </c>
    </row>
    <row r="1156" spans="1:11" x14ac:dyDescent="0.25">
      <c r="A1156" s="1">
        <v>1154</v>
      </c>
      <c r="B1156">
        <v>31.00417019308837</v>
      </c>
      <c r="C1156">
        <v>3.599807831282849</v>
      </c>
      <c r="D1156">
        <v>31.40123861684091</v>
      </c>
      <c r="E1156">
        <v>3.8794237361422481</v>
      </c>
      <c r="F1156">
        <v>31.959372514072971</v>
      </c>
      <c r="G1156">
        <v>3.8161027097353699</v>
      </c>
      <c r="H1156">
        <v>31.571613359069669</v>
      </c>
      <c r="I1156">
        <v>3.4749406682437312</v>
      </c>
      <c r="J1156">
        <v>0.54</v>
      </c>
      <c r="K1156">
        <v>0.55330000000000001</v>
      </c>
    </row>
    <row r="1157" spans="1:11" x14ac:dyDescent="0.25">
      <c r="A1157" s="1">
        <v>1155</v>
      </c>
      <c r="B1157">
        <v>31.492348908153179</v>
      </c>
      <c r="C1157">
        <v>3.5814574002277748</v>
      </c>
      <c r="D1157">
        <v>31.00417019308837</v>
      </c>
      <c r="E1157">
        <v>3.599807831282849</v>
      </c>
      <c r="F1157">
        <v>31.40123861684091</v>
      </c>
      <c r="G1157">
        <v>3.8794237361422481</v>
      </c>
      <c r="H1157">
        <v>31.959372514072971</v>
      </c>
      <c r="I1157">
        <v>3.8161027097353699</v>
      </c>
      <c r="J1157">
        <v>0.51</v>
      </c>
      <c r="K1157">
        <v>0.54670000000000019</v>
      </c>
    </row>
    <row r="1158" spans="1:11" x14ac:dyDescent="0.25">
      <c r="A1158" s="1">
        <v>1156</v>
      </c>
      <c r="B1158">
        <v>30.23334118009927</v>
      </c>
      <c r="C1158">
        <v>3.7905787206324342</v>
      </c>
      <c r="D1158">
        <v>31.492348908153179</v>
      </c>
      <c r="E1158">
        <v>3.5814574002277748</v>
      </c>
      <c r="F1158">
        <v>31.00417019308837</v>
      </c>
      <c r="G1158">
        <v>3.599807831282849</v>
      </c>
      <c r="H1158">
        <v>31.40123861684091</v>
      </c>
      <c r="I1158">
        <v>3.8794237361422481</v>
      </c>
      <c r="J1158">
        <v>0.51</v>
      </c>
      <c r="K1158">
        <v>0.49250000000000022</v>
      </c>
    </row>
    <row r="1159" spans="1:11" x14ac:dyDescent="0.25">
      <c r="A1159" s="1">
        <v>1157</v>
      </c>
      <c r="B1159">
        <v>30.520810940747559</v>
      </c>
      <c r="C1159">
        <v>3.440323288476927</v>
      </c>
      <c r="D1159">
        <v>30.23334118009927</v>
      </c>
      <c r="E1159">
        <v>3.7905787206324342</v>
      </c>
      <c r="F1159">
        <v>31.492348908153179</v>
      </c>
      <c r="G1159">
        <v>3.5814574002277748</v>
      </c>
      <c r="H1159">
        <v>31.00417019308837</v>
      </c>
      <c r="I1159">
        <v>3.599807831282849</v>
      </c>
      <c r="J1159">
        <v>0.47</v>
      </c>
      <c r="K1159">
        <v>0.43769999999999981</v>
      </c>
    </row>
    <row r="1160" spans="1:11" x14ac:dyDescent="0.25">
      <c r="A1160" s="1">
        <v>1158</v>
      </c>
      <c r="B1160">
        <v>32.25267963666434</v>
      </c>
      <c r="C1160">
        <v>3.4014985513051101</v>
      </c>
      <c r="D1160">
        <v>30.520810940747559</v>
      </c>
      <c r="E1160">
        <v>3.440323288476927</v>
      </c>
      <c r="F1160">
        <v>30.23334118009927</v>
      </c>
      <c r="G1160">
        <v>3.7905787206324342</v>
      </c>
      <c r="H1160">
        <v>31.492348908153179</v>
      </c>
      <c r="I1160">
        <v>3.5814574002277748</v>
      </c>
      <c r="J1160">
        <v>0.43</v>
      </c>
      <c r="K1160">
        <v>0.38469999999999999</v>
      </c>
    </row>
    <row r="1161" spans="1:11" x14ac:dyDescent="0.25">
      <c r="A1161" s="1">
        <v>1159</v>
      </c>
      <c r="B1161">
        <v>34.356028734298228</v>
      </c>
      <c r="C1161">
        <v>3.399015854321128</v>
      </c>
      <c r="D1161">
        <v>32.25267963666434</v>
      </c>
      <c r="E1161">
        <v>3.4014985513051101</v>
      </c>
      <c r="F1161">
        <v>30.520810940747559</v>
      </c>
      <c r="G1161">
        <v>3.440323288476927</v>
      </c>
      <c r="H1161">
        <v>30.23334118009927</v>
      </c>
      <c r="I1161">
        <v>3.7905787206324342</v>
      </c>
      <c r="J1161">
        <v>0.4</v>
      </c>
      <c r="K1161">
        <v>0.44440000000000002</v>
      </c>
    </row>
    <row r="1162" spans="1:11" x14ac:dyDescent="0.25">
      <c r="A1162" s="1">
        <v>1160</v>
      </c>
      <c r="B1162">
        <v>33.796527995636161</v>
      </c>
      <c r="C1162">
        <v>3.5059938992357029</v>
      </c>
      <c r="D1162">
        <v>34.356028734298228</v>
      </c>
      <c r="E1162">
        <v>3.399015854321128</v>
      </c>
      <c r="F1162">
        <v>32.25267963666434</v>
      </c>
      <c r="G1162">
        <v>3.4014985513051101</v>
      </c>
      <c r="H1162">
        <v>30.520810940747559</v>
      </c>
      <c r="I1162">
        <v>3.440323288476927</v>
      </c>
      <c r="J1162">
        <v>0.37</v>
      </c>
      <c r="K1162">
        <v>0.46700000000000008</v>
      </c>
    </row>
    <row r="1163" spans="1:11" x14ac:dyDescent="0.25">
      <c r="A1163" s="1">
        <v>1161</v>
      </c>
      <c r="B1163">
        <v>33.776460285083807</v>
      </c>
      <c r="C1163">
        <v>3.4182306199656831</v>
      </c>
      <c r="D1163">
        <v>33.796527995636161</v>
      </c>
      <c r="E1163">
        <v>3.5059938992357029</v>
      </c>
      <c r="F1163">
        <v>34.356028734298228</v>
      </c>
      <c r="G1163">
        <v>3.399015854321128</v>
      </c>
      <c r="H1163">
        <v>32.25267963666434</v>
      </c>
      <c r="I1163">
        <v>3.4014985513051101</v>
      </c>
      <c r="J1163">
        <v>0.33</v>
      </c>
      <c r="K1163">
        <v>0.37569999999999992</v>
      </c>
    </row>
    <row r="1164" spans="1:11" x14ac:dyDescent="0.25">
      <c r="A1164" s="1">
        <v>1162</v>
      </c>
      <c r="B1164">
        <v>33.007002033603371</v>
      </c>
      <c r="C1164">
        <v>3.508490292826838</v>
      </c>
      <c r="D1164">
        <v>33.776460285083807</v>
      </c>
      <c r="E1164">
        <v>3.4182306199656831</v>
      </c>
      <c r="F1164">
        <v>33.796527995636161</v>
      </c>
      <c r="G1164">
        <v>3.5059938992357029</v>
      </c>
      <c r="H1164">
        <v>34.356028734298228</v>
      </c>
      <c r="I1164">
        <v>3.399015854321128</v>
      </c>
      <c r="J1164">
        <v>0.31</v>
      </c>
      <c r="K1164">
        <v>0.20180000000000001</v>
      </c>
    </row>
    <row r="1165" spans="1:11" x14ac:dyDescent="0.25">
      <c r="A1165" s="1">
        <v>1163</v>
      </c>
      <c r="B1165">
        <v>33.412119412242568</v>
      </c>
      <c r="C1165">
        <v>3.5955857188567308</v>
      </c>
      <c r="D1165">
        <v>33.007002033603371</v>
      </c>
      <c r="E1165">
        <v>3.508490292826838</v>
      </c>
      <c r="F1165">
        <v>33.776460285083807</v>
      </c>
      <c r="G1165">
        <v>3.4182306199656831</v>
      </c>
      <c r="H1165">
        <v>33.796527995636161</v>
      </c>
      <c r="I1165">
        <v>3.5059938992357029</v>
      </c>
      <c r="J1165">
        <v>0.28999999999999998</v>
      </c>
      <c r="K1165">
        <v>0.2359999999999999</v>
      </c>
    </row>
    <row r="1166" spans="1:11" x14ac:dyDescent="0.25">
      <c r="A1166" s="1">
        <v>1164</v>
      </c>
      <c r="B1166">
        <v>33.479522336626182</v>
      </c>
      <c r="C1166">
        <v>3.7651511856707929</v>
      </c>
      <c r="D1166">
        <v>33.412119412242568</v>
      </c>
      <c r="E1166">
        <v>3.5955857188567308</v>
      </c>
      <c r="F1166">
        <v>33.007002033603371</v>
      </c>
      <c r="G1166">
        <v>3.508490292826838</v>
      </c>
      <c r="H1166">
        <v>33.776460285083807</v>
      </c>
      <c r="I1166">
        <v>3.4182306199656831</v>
      </c>
      <c r="J1166">
        <v>0.28999999999999998</v>
      </c>
      <c r="K1166">
        <v>0.39159999999999989</v>
      </c>
    </row>
    <row r="1167" spans="1:11" x14ac:dyDescent="0.25">
      <c r="A1167" s="1">
        <v>1165</v>
      </c>
      <c r="B1167">
        <v>34.862561211428343</v>
      </c>
      <c r="C1167">
        <v>3.3625334554392849</v>
      </c>
      <c r="D1167">
        <v>33.479522336626182</v>
      </c>
      <c r="E1167">
        <v>3.7651511856707929</v>
      </c>
      <c r="F1167">
        <v>33.412119412242568</v>
      </c>
      <c r="G1167">
        <v>3.5955857188567308</v>
      </c>
      <c r="H1167">
        <v>33.007002033603371</v>
      </c>
      <c r="I1167">
        <v>3.508490292826838</v>
      </c>
      <c r="J1167">
        <v>0.25</v>
      </c>
      <c r="K1167">
        <v>0.43009999999999998</v>
      </c>
    </row>
    <row r="1168" spans="1:11" x14ac:dyDescent="0.25">
      <c r="A1168" s="1">
        <v>1166</v>
      </c>
      <c r="B1168">
        <v>34.404480286651157</v>
      </c>
      <c r="C1168">
        <v>3.4543145581683672</v>
      </c>
      <c r="D1168">
        <v>34.862561211428343</v>
      </c>
      <c r="E1168">
        <v>3.3625334554392849</v>
      </c>
      <c r="F1168">
        <v>33.479522336626182</v>
      </c>
      <c r="G1168">
        <v>3.7651511856707929</v>
      </c>
      <c r="H1168">
        <v>33.412119412242568</v>
      </c>
      <c r="I1168">
        <v>3.5955857188567308</v>
      </c>
      <c r="J1168">
        <v>0.23</v>
      </c>
      <c r="K1168">
        <v>0.38089999999999968</v>
      </c>
    </row>
    <row r="1169" spans="1:11" x14ac:dyDescent="0.25">
      <c r="A1169" s="1">
        <v>1167</v>
      </c>
      <c r="B1169">
        <v>35.132555865912188</v>
      </c>
      <c r="C1169">
        <v>3.3212368796166198</v>
      </c>
      <c r="D1169">
        <v>34.404480286651157</v>
      </c>
      <c r="E1169">
        <v>3.4543145581683672</v>
      </c>
      <c r="F1169">
        <v>34.862561211428343</v>
      </c>
      <c r="G1169">
        <v>3.3625334554392849</v>
      </c>
      <c r="H1169">
        <v>33.479522336626182</v>
      </c>
      <c r="I1169">
        <v>3.7651511856707929</v>
      </c>
      <c r="J1169">
        <v>0.19</v>
      </c>
      <c r="K1169">
        <v>0.28509999999999991</v>
      </c>
    </row>
    <row r="1170" spans="1:11" x14ac:dyDescent="0.25">
      <c r="A1170" s="1">
        <v>1168</v>
      </c>
      <c r="B1170">
        <v>37.131546632133173</v>
      </c>
      <c r="C1170">
        <v>3.1847639258573359</v>
      </c>
      <c r="D1170">
        <v>35.132555865912188</v>
      </c>
      <c r="E1170">
        <v>3.3212368796166198</v>
      </c>
      <c r="F1170">
        <v>34.404480286651157</v>
      </c>
      <c r="G1170">
        <v>3.4543145581683672</v>
      </c>
      <c r="H1170">
        <v>34.862561211428343</v>
      </c>
      <c r="I1170">
        <v>3.3625334554392849</v>
      </c>
      <c r="J1170">
        <v>0.14000000000000001</v>
      </c>
      <c r="K1170">
        <v>0.16000000000000009</v>
      </c>
    </row>
    <row r="1171" spans="1:11" x14ac:dyDescent="0.25">
      <c r="A1171" s="1">
        <v>1169</v>
      </c>
      <c r="B1171">
        <v>35.596857666351802</v>
      </c>
      <c r="C1171">
        <v>3.536488811754448</v>
      </c>
      <c r="D1171">
        <v>37.131546632133173</v>
      </c>
      <c r="E1171">
        <v>3.1847639258573359</v>
      </c>
      <c r="F1171">
        <v>35.132555865912188</v>
      </c>
      <c r="G1171">
        <v>3.3212368796166198</v>
      </c>
      <c r="H1171">
        <v>34.404480286651157</v>
      </c>
      <c r="I1171">
        <v>3.4543145581683672</v>
      </c>
      <c r="J1171">
        <v>0.13</v>
      </c>
      <c r="K1171">
        <v>0.1381</v>
      </c>
    </row>
    <row r="1172" spans="1:11" x14ac:dyDescent="0.25">
      <c r="A1172" s="1">
        <v>1170</v>
      </c>
      <c r="B1172">
        <v>34.24582752659304</v>
      </c>
      <c r="C1172">
        <v>3.531490446219939</v>
      </c>
      <c r="D1172">
        <v>35.596857666351802</v>
      </c>
      <c r="E1172">
        <v>3.536488811754448</v>
      </c>
      <c r="F1172">
        <v>37.131546632133173</v>
      </c>
      <c r="G1172">
        <v>3.1847639258573359</v>
      </c>
      <c r="H1172">
        <v>35.132555865912188</v>
      </c>
      <c r="I1172">
        <v>3.3212368796166198</v>
      </c>
      <c r="J1172">
        <v>0.11</v>
      </c>
      <c r="K1172">
        <v>0.1328</v>
      </c>
    </row>
    <row r="1173" spans="1:11" x14ac:dyDescent="0.25">
      <c r="A1173" s="1">
        <v>1171</v>
      </c>
      <c r="B1173">
        <v>33.320479840418088</v>
      </c>
      <c r="C1173">
        <v>3.3787110195143488</v>
      </c>
      <c r="D1173">
        <v>34.24582752659304</v>
      </c>
      <c r="E1173">
        <v>3.531490446219939</v>
      </c>
      <c r="F1173">
        <v>35.596857666351802</v>
      </c>
      <c r="G1173">
        <v>3.536488811754448</v>
      </c>
      <c r="H1173">
        <v>37.131546632133173</v>
      </c>
      <c r="I1173">
        <v>3.1847639258573359</v>
      </c>
      <c r="J1173">
        <v>0.09</v>
      </c>
      <c r="K1173">
        <v>0.1148</v>
      </c>
    </row>
    <row r="1174" spans="1:11" x14ac:dyDescent="0.25">
      <c r="A1174" s="1">
        <v>1172</v>
      </c>
      <c r="B1174">
        <v>34.54286095778621</v>
      </c>
      <c r="C1174">
        <v>3.1054902532589992</v>
      </c>
      <c r="D1174">
        <v>33.320479840418088</v>
      </c>
      <c r="E1174">
        <v>3.3787110195143488</v>
      </c>
      <c r="F1174">
        <v>34.24582752659304</v>
      </c>
      <c r="G1174">
        <v>3.531490446219939</v>
      </c>
      <c r="H1174">
        <v>35.596857666351802</v>
      </c>
      <c r="I1174">
        <v>3.536488811754448</v>
      </c>
      <c r="J1174">
        <v>0.05</v>
      </c>
      <c r="K1174">
        <v>8.1199999999999925E-2</v>
      </c>
    </row>
    <row r="1175" spans="1:11" x14ac:dyDescent="0.25">
      <c r="A1175" s="1">
        <v>1173</v>
      </c>
      <c r="B1175">
        <v>40.076387048029723</v>
      </c>
      <c r="C1175">
        <v>1.298394969143736</v>
      </c>
      <c r="D1175">
        <v>34.54286095778621</v>
      </c>
      <c r="E1175">
        <v>3.1054902532589992</v>
      </c>
      <c r="F1175">
        <v>33.320479840418088</v>
      </c>
      <c r="G1175">
        <v>3.3787110195143488</v>
      </c>
      <c r="H1175">
        <v>34.24582752659304</v>
      </c>
      <c r="I1175">
        <v>3.531490446219939</v>
      </c>
      <c r="J1175">
        <v>0</v>
      </c>
      <c r="K1175">
        <v>0</v>
      </c>
    </row>
    <row r="1176" spans="1:11" x14ac:dyDescent="0.25">
      <c r="A1176" s="1">
        <v>1174</v>
      </c>
      <c r="B1176">
        <v>22.02362152450516</v>
      </c>
      <c r="C1176">
        <v>3.641199651495107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0.95</v>
      </c>
      <c r="K1176">
        <v>0.95000000000000173</v>
      </c>
    </row>
    <row r="1177" spans="1:11" x14ac:dyDescent="0.25">
      <c r="A1177" s="1">
        <v>1175</v>
      </c>
      <c r="B1177">
        <v>23.988778126703011</v>
      </c>
      <c r="C1177">
        <v>3.564292508963808</v>
      </c>
      <c r="D1177">
        <v>22.02362152450516</v>
      </c>
      <c r="E1177">
        <v>3.641199651495107</v>
      </c>
      <c r="F1177">
        <v>0</v>
      </c>
      <c r="G1177">
        <v>0</v>
      </c>
      <c r="H1177">
        <v>0</v>
      </c>
      <c r="I1177">
        <v>0</v>
      </c>
      <c r="J1177">
        <v>0.9</v>
      </c>
      <c r="K1177">
        <v>0.88910000000000011</v>
      </c>
    </row>
    <row r="1178" spans="1:11" x14ac:dyDescent="0.25">
      <c r="A1178" s="1">
        <v>1176</v>
      </c>
      <c r="B1178">
        <v>23.74007394512714</v>
      </c>
      <c r="C1178">
        <v>3.9242118633784999</v>
      </c>
      <c r="D1178">
        <v>23.988778126703011</v>
      </c>
      <c r="E1178">
        <v>3.564292508963808</v>
      </c>
      <c r="F1178">
        <v>22.02362152450516</v>
      </c>
      <c r="G1178">
        <v>3.641199651495107</v>
      </c>
      <c r="H1178">
        <v>0</v>
      </c>
      <c r="I1178">
        <v>0</v>
      </c>
      <c r="J1178">
        <v>0.88</v>
      </c>
      <c r="K1178">
        <v>0.88359999999999994</v>
      </c>
    </row>
    <row r="1179" spans="1:11" x14ac:dyDescent="0.25">
      <c r="A1179" s="1">
        <v>1177</v>
      </c>
      <c r="B1179">
        <v>25.35881086064267</v>
      </c>
      <c r="C1179">
        <v>3.6311694551473348</v>
      </c>
      <c r="D1179">
        <v>23.74007394512714</v>
      </c>
      <c r="E1179">
        <v>3.9242118633784999</v>
      </c>
      <c r="F1179">
        <v>23.988778126703011</v>
      </c>
      <c r="G1179">
        <v>3.564292508963808</v>
      </c>
      <c r="H1179">
        <v>22.02362152450516</v>
      </c>
      <c r="I1179">
        <v>3.641199651495107</v>
      </c>
      <c r="J1179">
        <v>0.85</v>
      </c>
      <c r="K1179">
        <v>0.80999999999999972</v>
      </c>
    </row>
    <row r="1180" spans="1:11" x14ac:dyDescent="0.25">
      <c r="A1180" s="1">
        <v>1178</v>
      </c>
      <c r="B1180">
        <v>26.7300592777903</v>
      </c>
      <c r="C1180">
        <v>3.6501049395305798</v>
      </c>
      <c r="D1180">
        <v>25.35881086064267</v>
      </c>
      <c r="E1180">
        <v>3.6311694551473348</v>
      </c>
      <c r="F1180">
        <v>23.74007394512714</v>
      </c>
      <c r="G1180">
        <v>3.9242118633784999</v>
      </c>
      <c r="H1180">
        <v>23.988778126703011</v>
      </c>
      <c r="I1180">
        <v>3.564292508963808</v>
      </c>
      <c r="J1180">
        <v>0.81</v>
      </c>
      <c r="K1180">
        <v>0.77230000000000043</v>
      </c>
    </row>
    <row r="1181" spans="1:11" x14ac:dyDescent="0.25">
      <c r="A1181" s="1">
        <v>1179</v>
      </c>
      <c r="B1181">
        <v>27.2161246764739</v>
      </c>
      <c r="C1181">
        <v>3.8657972831425891</v>
      </c>
      <c r="D1181">
        <v>26.7300592777903</v>
      </c>
      <c r="E1181">
        <v>3.6501049395305798</v>
      </c>
      <c r="F1181">
        <v>25.35881086064267</v>
      </c>
      <c r="G1181">
        <v>3.6311694551473348</v>
      </c>
      <c r="H1181">
        <v>23.74007394512714</v>
      </c>
      <c r="I1181">
        <v>3.9242118633784999</v>
      </c>
      <c r="J1181">
        <v>0.79</v>
      </c>
      <c r="K1181">
        <v>0.77890000000000026</v>
      </c>
    </row>
    <row r="1182" spans="1:11" x14ac:dyDescent="0.25">
      <c r="A1182" s="1">
        <v>1180</v>
      </c>
      <c r="B1182">
        <v>27.10652657087072</v>
      </c>
      <c r="C1182">
        <v>3.7643251996063061</v>
      </c>
      <c r="D1182">
        <v>27.2161246764739</v>
      </c>
      <c r="E1182">
        <v>3.8657972831425891</v>
      </c>
      <c r="F1182">
        <v>26.7300592777903</v>
      </c>
      <c r="G1182">
        <v>3.6501049395305798</v>
      </c>
      <c r="H1182">
        <v>25.35881086064267</v>
      </c>
      <c r="I1182">
        <v>3.6311694551473348</v>
      </c>
      <c r="J1182">
        <v>0.77</v>
      </c>
      <c r="K1182">
        <v>0.7594000000000003</v>
      </c>
    </row>
    <row r="1183" spans="1:11" x14ac:dyDescent="0.25">
      <c r="A1183" s="1">
        <v>1181</v>
      </c>
      <c r="B1183">
        <v>29.16197873074109</v>
      </c>
      <c r="C1183">
        <v>3.6824686293608422</v>
      </c>
      <c r="D1183">
        <v>27.10652657087072</v>
      </c>
      <c r="E1183">
        <v>3.7643251996063061</v>
      </c>
      <c r="F1183">
        <v>27.2161246764739</v>
      </c>
      <c r="G1183">
        <v>3.8657972831425891</v>
      </c>
      <c r="H1183">
        <v>26.7300592777903</v>
      </c>
      <c r="I1183">
        <v>3.6501049395305798</v>
      </c>
      <c r="J1183">
        <v>0.74</v>
      </c>
      <c r="K1183">
        <v>0.72560000000000047</v>
      </c>
    </row>
    <row r="1184" spans="1:11" x14ac:dyDescent="0.25">
      <c r="A1184" s="1">
        <v>1182</v>
      </c>
      <c r="B1184">
        <v>28.957643205128381</v>
      </c>
      <c r="C1184">
        <v>3.8575361179778351</v>
      </c>
      <c r="D1184">
        <v>29.16197873074109</v>
      </c>
      <c r="E1184">
        <v>3.6824686293608422</v>
      </c>
      <c r="F1184">
        <v>27.10652657087072</v>
      </c>
      <c r="G1184">
        <v>3.7643251996063061</v>
      </c>
      <c r="H1184">
        <v>27.2161246764739</v>
      </c>
      <c r="I1184">
        <v>3.8657972831425891</v>
      </c>
      <c r="J1184">
        <v>0.73</v>
      </c>
      <c r="K1184">
        <v>0.67890000000000039</v>
      </c>
    </row>
    <row r="1185" spans="1:11" x14ac:dyDescent="0.25">
      <c r="A1185" s="1">
        <v>1183</v>
      </c>
      <c r="B1185">
        <v>27.17427095731686</v>
      </c>
      <c r="C1185">
        <v>3.747752173152783</v>
      </c>
      <c r="D1185">
        <v>28.957643205128381</v>
      </c>
      <c r="E1185">
        <v>3.8575361179778351</v>
      </c>
      <c r="F1185">
        <v>29.16197873074109</v>
      </c>
      <c r="G1185">
        <v>3.6824686293608422</v>
      </c>
      <c r="H1185">
        <v>27.10652657087072</v>
      </c>
      <c r="I1185">
        <v>3.7643251996063061</v>
      </c>
      <c r="J1185">
        <v>0.7</v>
      </c>
      <c r="K1185">
        <v>0.69640000000000024</v>
      </c>
    </row>
    <row r="1186" spans="1:11" x14ac:dyDescent="0.25">
      <c r="A1186" s="1">
        <v>1184</v>
      </c>
      <c r="B1186">
        <v>30.203692692295458</v>
      </c>
      <c r="C1186">
        <v>3.4431831462639768</v>
      </c>
      <c r="D1186">
        <v>27.17427095731686</v>
      </c>
      <c r="E1186">
        <v>3.747752173152783</v>
      </c>
      <c r="F1186">
        <v>28.957643205128381</v>
      </c>
      <c r="G1186">
        <v>3.8575361179778351</v>
      </c>
      <c r="H1186">
        <v>29.16197873074109</v>
      </c>
      <c r="I1186">
        <v>3.6824686293608422</v>
      </c>
      <c r="J1186">
        <v>0.65</v>
      </c>
      <c r="K1186">
        <v>0.56459999999999999</v>
      </c>
    </row>
    <row r="1187" spans="1:11" x14ac:dyDescent="0.25">
      <c r="A1187" s="1">
        <v>1185</v>
      </c>
      <c r="B1187">
        <v>31.08563411252819</v>
      </c>
      <c r="C1187">
        <v>3.5424208623255571</v>
      </c>
      <c r="D1187">
        <v>30.203692692295458</v>
      </c>
      <c r="E1187">
        <v>3.4431831462639768</v>
      </c>
      <c r="F1187">
        <v>27.17427095731686</v>
      </c>
      <c r="G1187">
        <v>3.747752173152783</v>
      </c>
      <c r="H1187">
        <v>28.957643205128381</v>
      </c>
      <c r="I1187">
        <v>3.8575361179778351</v>
      </c>
      <c r="J1187">
        <v>0.61</v>
      </c>
      <c r="K1187">
        <v>0.56660000000000021</v>
      </c>
    </row>
    <row r="1188" spans="1:11" x14ac:dyDescent="0.25">
      <c r="A1188" s="1">
        <v>1186</v>
      </c>
      <c r="B1188">
        <v>31.475151452301649</v>
      </c>
      <c r="C1188">
        <v>3.6223417291010591</v>
      </c>
      <c r="D1188">
        <v>31.08563411252819</v>
      </c>
      <c r="E1188">
        <v>3.5424208623255571</v>
      </c>
      <c r="F1188">
        <v>30.203692692295458</v>
      </c>
      <c r="G1188">
        <v>3.4431831462639768</v>
      </c>
      <c r="H1188">
        <v>27.17427095731686</v>
      </c>
      <c r="I1188">
        <v>3.747752173152783</v>
      </c>
      <c r="J1188">
        <v>0.59</v>
      </c>
      <c r="K1188">
        <v>0.63229999999999986</v>
      </c>
    </row>
    <row r="1189" spans="1:11" x14ac:dyDescent="0.25">
      <c r="A1189" s="1">
        <v>1187</v>
      </c>
      <c r="B1189">
        <v>31.154706098240439</v>
      </c>
      <c r="C1189">
        <v>3.8575525573556062</v>
      </c>
      <c r="D1189">
        <v>31.475151452301649</v>
      </c>
      <c r="E1189">
        <v>3.6223417291010591</v>
      </c>
      <c r="F1189">
        <v>31.08563411252819</v>
      </c>
      <c r="G1189">
        <v>3.5424208623255571</v>
      </c>
      <c r="H1189">
        <v>30.203692692295458</v>
      </c>
      <c r="I1189">
        <v>3.4431831462639768</v>
      </c>
      <c r="J1189">
        <v>0.59</v>
      </c>
      <c r="K1189">
        <v>0.55970000000000031</v>
      </c>
    </row>
    <row r="1190" spans="1:11" x14ac:dyDescent="0.25">
      <c r="A1190" s="1">
        <v>1188</v>
      </c>
      <c r="B1190">
        <v>33.50002712411662</v>
      </c>
      <c r="C1190">
        <v>3.3557537143126832</v>
      </c>
      <c r="D1190">
        <v>31.154706098240439</v>
      </c>
      <c r="E1190">
        <v>3.8575525573556062</v>
      </c>
      <c r="F1190">
        <v>31.475151452301649</v>
      </c>
      <c r="G1190">
        <v>3.6223417291010591</v>
      </c>
      <c r="H1190">
        <v>31.08563411252819</v>
      </c>
      <c r="I1190">
        <v>3.5424208623255571</v>
      </c>
      <c r="J1190">
        <v>0.54</v>
      </c>
      <c r="K1190">
        <v>0.54400000000000026</v>
      </c>
    </row>
    <row r="1191" spans="1:11" x14ac:dyDescent="0.25">
      <c r="A1191" s="1">
        <v>1189</v>
      </c>
      <c r="B1191">
        <v>32.90756282898397</v>
      </c>
      <c r="C1191">
        <v>3.5979421559024281</v>
      </c>
      <c r="D1191">
        <v>33.50002712411662</v>
      </c>
      <c r="E1191">
        <v>3.3557537143126832</v>
      </c>
      <c r="F1191">
        <v>31.154706098240439</v>
      </c>
      <c r="G1191">
        <v>3.8575525573556062</v>
      </c>
      <c r="H1191">
        <v>31.475151452301649</v>
      </c>
      <c r="I1191">
        <v>3.6223417291010591</v>
      </c>
      <c r="J1191">
        <v>0.51</v>
      </c>
      <c r="K1191">
        <v>0.50600000000000023</v>
      </c>
    </row>
    <row r="1192" spans="1:11" x14ac:dyDescent="0.25">
      <c r="A1192" s="1">
        <v>1190</v>
      </c>
      <c r="B1192">
        <v>32.085915104835948</v>
      </c>
      <c r="C1192">
        <v>3.7147258150175588</v>
      </c>
      <c r="D1192">
        <v>32.90756282898397</v>
      </c>
      <c r="E1192">
        <v>3.5979421559024281</v>
      </c>
      <c r="F1192">
        <v>33.50002712411662</v>
      </c>
      <c r="G1192">
        <v>3.3557537143126832</v>
      </c>
      <c r="H1192">
        <v>31.154706098240439</v>
      </c>
      <c r="I1192">
        <v>3.8575525573556062</v>
      </c>
      <c r="J1192">
        <v>0.5</v>
      </c>
      <c r="K1192">
        <v>0.43390000000000001</v>
      </c>
    </row>
    <row r="1193" spans="1:11" x14ac:dyDescent="0.25">
      <c r="A1193" s="1">
        <v>1191</v>
      </c>
      <c r="B1193">
        <v>30.41107076687139</v>
      </c>
      <c r="C1193">
        <v>3.563166884066638</v>
      </c>
      <c r="D1193">
        <v>32.085915104835948</v>
      </c>
      <c r="E1193">
        <v>3.7147258150175588</v>
      </c>
      <c r="F1193">
        <v>32.90756282898397</v>
      </c>
      <c r="G1193">
        <v>3.5979421559024281</v>
      </c>
      <c r="H1193">
        <v>33.50002712411662</v>
      </c>
      <c r="I1193">
        <v>3.3557537143126832</v>
      </c>
      <c r="J1193">
        <v>0.47</v>
      </c>
      <c r="K1193">
        <v>0.29879999999999979</v>
      </c>
    </row>
    <row r="1194" spans="1:11" x14ac:dyDescent="0.25">
      <c r="A1194" s="1">
        <v>1192</v>
      </c>
      <c r="B1194">
        <v>28.815388138783621</v>
      </c>
      <c r="C1194">
        <v>3.6692060172410552</v>
      </c>
      <c r="D1194">
        <v>30.41107076687139</v>
      </c>
      <c r="E1194">
        <v>3.563166884066638</v>
      </c>
      <c r="F1194">
        <v>32.085915104835948</v>
      </c>
      <c r="G1194">
        <v>3.7147258150175588</v>
      </c>
      <c r="H1194">
        <v>32.90756282898397</v>
      </c>
      <c r="I1194">
        <v>3.5979421559024281</v>
      </c>
      <c r="J1194">
        <v>0.46</v>
      </c>
      <c r="K1194">
        <v>0.2780999999999999</v>
      </c>
    </row>
    <row r="1195" spans="1:11" x14ac:dyDescent="0.25">
      <c r="A1195" s="1">
        <v>1193</v>
      </c>
      <c r="B1195">
        <v>28.67980319602583</v>
      </c>
      <c r="C1195">
        <v>3.567746122281878</v>
      </c>
      <c r="D1195">
        <v>28.815388138783621</v>
      </c>
      <c r="E1195">
        <v>3.6692060172410552</v>
      </c>
      <c r="F1195">
        <v>30.41107076687139</v>
      </c>
      <c r="G1195">
        <v>3.563166884066638</v>
      </c>
      <c r="H1195">
        <v>32.085915104835948</v>
      </c>
      <c r="I1195">
        <v>3.7147258150175588</v>
      </c>
      <c r="J1195">
        <v>0.43</v>
      </c>
      <c r="K1195">
        <v>0.28039999999999998</v>
      </c>
    </row>
    <row r="1196" spans="1:11" x14ac:dyDescent="0.25">
      <c r="A1196" s="1">
        <v>1194</v>
      </c>
      <c r="B1196">
        <v>31.001686581959831</v>
      </c>
      <c r="C1196">
        <v>3.2435125025294012</v>
      </c>
      <c r="D1196">
        <v>28.67980319602583</v>
      </c>
      <c r="E1196">
        <v>3.567746122281878</v>
      </c>
      <c r="F1196">
        <v>28.815388138783621</v>
      </c>
      <c r="G1196">
        <v>3.6692060172410552</v>
      </c>
      <c r="H1196">
        <v>30.41107076687139</v>
      </c>
      <c r="I1196">
        <v>3.563166884066638</v>
      </c>
      <c r="J1196">
        <v>0.38</v>
      </c>
      <c r="K1196">
        <v>0.21440000000000001</v>
      </c>
    </row>
    <row r="1197" spans="1:11" x14ac:dyDescent="0.25">
      <c r="A1197" s="1">
        <v>1195</v>
      </c>
      <c r="B1197">
        <v>31.4912732244794</v>
      </c>
      <c r="C1197">
        <v>3.6516500895089949</v>
      </c>
      <c r="D1197">
        <v>31.001686581959831</v>
      </c>
      <c r="E1197">
        <v>3.2435125025294012</v>
      </c>
      <c r="F1197">
        <v>28.67980319602583</v>
      </c>
      <c r="G1197">
        <v>3.567746122281878</v>
      </c>
      <c r="H1197">
        <v>28.815388138783621</v>
      </c>
      <c r="I1197">
        <v>3.6692060172410552</v>
      </c>
      <c r="J1197">
        <v>0.37</v>
      </c>
      <c r="K1197">
        <v>0.24619999999999989</v>
      </c>
    </row>
    <row r="1198" spans="1:11" x14ac:dyDescent="0.25">
      <c r="A1198" s="1">
        <v>1196</v>
      </c>
      <c r="B1198">
        <v>31.25566468733232</v>
      </c>
      <c r="C1198">
        <v>3.7694357523685511</v>
      </c>
      <c r="D1198">
        <v>31.4912732244794</v>
      </c>
      <c r="E1198">
        <v>3.6516500895089949</v>
      </c>
      <c r="F1198">
        <v>31.001686581959831</v>
      </c>
      <c r="G1198">
        <v>3.2435125025294012</v>
      </c>
      <c r="H1198">
        <v>28.67980319602583</v>
      </c>
      <c r="I1198">
        <v>3.567746122281878</v>
      </c>
      <c r="J1198">
        <v>0.37</v>
      </c>
      <c r="K1198">
        <v>0.34509999999999991</v>
      </c>
    </row>
    <row r="1199" spans="1:11" x14ac:dyDescent="0.25">
      <c r="A1199" s="1">
        <v>1197</v>
      </c>
      <c r="B1199">
        <v>32.095190675648567</v>
      </c>
      <c r="C1199">
        <v>3.2588165988158861</v>
      </c>
      <c r="D1199">
        <v>31.25566468733232</v>
      </c>
      <c r="E1199">
        <v>3.7694357523685511</v>
      </c>
      <c r="F1199">
        <v>31.4912732244794</v>
      </c>
      <c r="G1199">
        <v>3.6516500895089949</v>
      </c>
      <c r="H1199">
        <v>31.001686581959831</v>
      </c>
      <c r="I1199">
        <v>3.2435125025294012</v>
      </c>
      <c r="J1199">
        <v>0.32</v>
      </c>
      <c r="K1199">
        <v>0.34879999999999989</v>
      </c>
    </row>
    <row r="1200" spans="1:11" x14ac:dyDescent="0.25">
      <c r="A1200" s="1">
        <v>1198</v>
      </c>
      <c r="B1200">
        <v>33.758012238996457</v>
      </c>
      <c r="C1200">
        <v>3.210214524497554</v>
      </c>
      <c r="D1200">
        <v>32.095190675648567</v>
      </c>
      <c r="E1200">
        <v>3.2588165988158861</v>
      </c>
      <c r="F1200">
        <v>31.25566468733232</v>
      </c>
      <c r="G1200">
        <v>3.7694357523685511</v>
      </c>
      <c r="H1200">
        <v>31.4912732244794</v>
      </c>
      <c r="I1200">
        <v>3.6516500895089949</v>
      </c>
      <c r="J1200">
        <v>0.27</v>
      </c>
      <c r="K1200">
        <v>0.21110000000000001</v>
      </c>
    </row>
    <row r="1201" spans="1:11" x14ac:dyDescent="0.25">
      <c r="A1201" s="1">
        <v>1199</v>
      </c>
      <c r="B1201">
        <v>34.167720021274476</v>
      </c>
      <c r="C1201">
        <v>3.2235201175693229</v>
      </c>
      <c r="D1201">
        <v>33.758012238996457</v>
      </c>
      <c r="E1201">
        <v>3.210214524497554</v>
      </c>
      <c r="F1201">
        <v>32.095190675648567</v>
      </c>
      <c r="G1201">
        <v>3.2588165988158861</v>
      </c>
      <c r="H1201">
        <v>31.25566468733232</v>
      </c>
      <c r="I1201">
        <v>3.7694357523685511</v>
      </c>
      <c r="J1201">
        <v>0.21</v>
      </c>
      <c r="K1201">
        <v>0.21060000000000001</v>
      </c>
    </row>
    <row r="1202" spans="1:11" x14ac:dyDescent="0.25">
      <c r="A1202" s="1">
        <v>1200</v>
      </c>
      <c r="B1202">
        <v>34.787953163639791</v>
      </c>
      <c r="C1202">
        <v>3.449347934524539</v>
      </c>
      <c r="D1202">
        <v>34.167720021274476</v>
      </c>
      <c r="E1202">
        <v>3.2235201175693229</v>
      </c>
      <c r="F1202">
        <v>33.758012238996457</v>
      </c>
      <c r="G1202">
        <v>3.210214524497554</v>
      </c>
      <c r="H1202">
        <v>32.095190675648567</v>
      </c>
      <c r="I1202">
        <v>3.2588165988158861</v>
      </c>
      <c r="J1202">
        <v>0.19</v>
      </c>
      <c r="K1202">
        <v>0.1618</v>
      </c>
    </row>
    <row r="1203" spans="1:11" x14ac:dyDescent="0.25">
      <c r="A1203" s="1">
        <v>1201</v>
      </c>
      <c r="B1203">
        <v>36.564932985819262</v>
      </c>
      <c r="C1203">
        <v>3.3229341493346189</v>
      </c>
      <c r="D1203">
        <v>34.787953163639791</v>
      </c>
      <c r="E1203">
        <v>3.449347934524539</v>
      </c>
      <c r="F1203">
        <v>34.167720021274476</v>
      </c>
      <c r="G1203">
        <v>3.2235201175693229</v>
      </c>
      <c r="H1203">
        <v>33.758012238996457</v>
      </c>
      <c r="I1203">
        <v>3.210214524497554</v>
      </c>
      <c r="J1203">
        <v>0.15</v>
      </c>
      <c r="K1203">
        <v>0.15240000000000001</v>
      </c>
    </row>
    <row r="1204" spans="1:11" x14ac:dyDescent="0.25">
      <c r="A1204" s="1">
        <v>1202</v>
      </c>
      <c r="B1204">
        <v>36.471544841323912</v>
      </c>
      <c r="C1204">
        <v>3.4061341294744909</v>
      </c>
      <c r="D1204">
        <v>36.564932985819262</v>
      </c>
      <c r="E1204">
        <v>3.3229341493346189</v>
      </c>
      <c r="F1204">
        <v>34.787953163639791</v>
      </c>
      <c r="G1204">
        <v>3.449347934524539</v>
      </c>
      <c r="H1204">
        <v>34.167720021274476</v>
      </c>
      <c r="I1204">
        <v>3.2235201175693229</v>
      </c>
      <c r="J1204">
        <v>0.12</v>
      </c>
      <c r="K1204">
        <v>0.19040000000000001</v>
      </c>
    </row>
    <row r="1205" spans="1:11" x14ac:dyDescent="0.25">
      <c r="A1205" s="1">
        <v>1203</v>
      </c>
      <c r="B1205">
        <v>36.186089360320182</v>
      </c>
      <c r="C1205">
        <v>3.5357450622462032</v>
      </c>
      <c r="D1205">
        <v>36.471544841323912</v>
      </c>
      <c r="E1205">
        <v>3.4061341294744909</v>
      </c>
      <c r="F1205">
        <v>36.564932985819262</v>
      </c>
      <c r="G1205">
        <v>3.3229341493346189</v>
      </c>
      <c r="H1205">
        <v>34.787953163639791</v>
      </c>
      <c r="I1205">
        <v>3.449347934524539</v>
      </c>
      <c r="J1205">
        <v>0.11</v>
      </c>
      <c r="K1205">
        <v>0.3012999999999999</v>
      </c>
    </row>
    <row r="1206" spans="1:11" x14ac:dyDescent="0.25">
      <c r="A1206" s="1">
        <v>1204</v>
      </c>
      <c r="B1206">
        <v>35.518105269239477</v>
      </c>
      <c r="C1206">
        <v>3.515457760041973</v>
      </c>
      <c r="D1206">
        <v>36.186089360320182</v>
      </c>
      <c r="E1206">
        <v>3.5357450622462032</v>
      </c>
      <c r="F1206">
        <v>36.471544841323912</v>
      </c>
      <c r="G1206">
        <v>3.4061341294744909</v>
      </c>
      <c r="H1206">
        <v>36.564932985819262</v>
      </c>
      <c r="I1206">
        <v>3.3229341493346189</v>
      </c>
      <c r="J1206">
        <v>0.1</v>
      </c>
      <c r="K1206">
        <v>0.25190000000000012</v>
      </c>
    </row>
    <row r="1207" spans="1:11" x14ac:dyDescent="0.25">
      <c r="A1207" s="1">
        <v>1205</v>
      </c>
      <c r="B1207">
        <v>38.32986939354825</v>
      </c>
      <c r="C1207">
        <v>2.9191829666914049</v>
      </c>
      <c r="D1207">
        <v>35.518105269239477</v>
      </c>
      <c r="E1207">
        <v>3.515457760041973</v>
      </c>
      <c r="F1207">
        <v>36.186089360320182</v>
      </c>
      <c r="G1207">
        <v>3.5357450622462032</v>
      </c>
      <c r="H1207">
        <v>36.471544841323912</v>
      </c>
      <c r="I1207">
        <v>3.4061341294744909</v>
      </c>
      <c r="J1207">
        <v>0</v>
      </c>
      <c r="K1207">
        <v>0</v>
      </c>
    </row>
    <row r="1208" spans="1:11" x14ac:dyDescent="0.25">
      <c r="A1208" s="1">
        <v>1206</v>
      </c>
      <c r="B1208">
        <v>19.491256486349631</v>
      </c>
      <c r="C1208">
        <v>4.0524259018797277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0.99</v>
      </c>
      <c r="K1208">
        <v>0.98999999999999855</v>
      </c>
    </row>
    <row r="1209" spans="1:11" x14ac:dyDescent="0.25">
      <c r="A1209" s="1">
        <v>1207</v>
      </c>
      <c r="B1209">
        <v>20.68238523949077</v>
      </c>
      <c r="C1209">
        <v>3.9401454843193959</v>
      </c>
      <c r="D1209">
        <v>19.491256486349631</v>
      </c>
      <c r="E1209">
        <v>4.0524259018797277</v>
      </c>
      <c r="F1209">
        <v>0</v>
      </c>
      <c r="G1209">
        <v>0</v>
      </c>
      <c r="H1209">
        <v>0</v>
      </c>
      <c r="I1209">
        <v>0</v>
      </c>
      <c r="J1209">
        <v>0.96</v>
      </c>
      <c r="K1209">
        <v>0.9628999999999992</v>
      </c>
    </row>
    <row r="1210" spans="1:11" x14ac:dyDescent="0.25">
      <c r="A1210" s="1">
        <v>1208</v>
      </c>
      <c r="B1210">
        <v>24.64791796944084</v>
      </c>
      <c r="C1210">
        <v>3.621737156221458</v>
      </c>
      <c r="D1210">
        <v>20.68238523949077</v>
      </c>
      <c r="E1210">
        <v>3.9401454843193959</v>
      </c>
      <c r="F1210">
        <v>19.491256486349631</v>
      </c>
      <c r="G1210">
        <v>4.0524259018797277</v>
      </c>
      <c r="H1210">
        <v>0</v>
      </c>
      <c r="I1210">
        <v>0</v>
      </c>
      <c r="J1210">
        <v>0.91</v>
      </c>
      <c r="K1210">
        <v>0.91290000000000004</v>
      </c>
    </row>
    <row r="1211" spans="1:11" x14ac:dyDescent="0.25">
      <c r="A1211" s="1">
        <v>1209</v>
      </c>
      <c r="B1211">
        <v>25.285512937766889</v>
      </c>
      <c r="C1211">
        <v>3.940664779519131</v>
      </c>
      <c r="D1211">
        <v>24.64791796944084</v>
      </c>
      <c r="E1211">
        <v>3.621737156221458</v>
      </c>
      <c r="F1211">
        <v>20.68238523949077</v>
      </c>
      <c r="G1211">
        <v>3.9401454843193959</v>
      </c>
      <c r="H1211">
        <v>19.491256486349631</v>
      </c>
      <c r="I1211">
        <v>4.0524259018797277</v>
      </c>
      <c r="J1211">
        <v>0.9</v>
      </c>
      <c r="K1211">
        <v>0.88719999999999943</v>
      </c>
    </row>
    <row r="1212" spans="1:11" x14ac:dyDescent="0.25">
      <c r="A1212" s="1">
        <v>1210</v>
      </c>
      <c r="B1212">
        <v>27.809079053252319</v>
      </c>
      <c r="C1212">
        <v>3.4953636242247228</v>
      </c>
      <c r="D1212">
        <v>25.285512937766889</v>
      </c>
      <c r="E1212">
        <v>3.940664779519131</v>
      </c>
      <c r="F1212">
        <v>24.64791796944084</v>
      </c>
      <c r="G1212">
        <v>3.621737156221458</v>
      </c>
      <c r="H1212">
        <v>20.68238523949077</v>
      </c>
      <c r="I1212">
        <v>3.9401454843193959</v>
      </c>
      <c r="J1212">
        <v>0.85</v>
      </c>
      <c r="K1212">
        <v>0.80619999999999992</v>
      </c>
    </row>
    <row r="1213" spans="1:11" x14ac:dyDescent="0.25">
      <c r="A1213" s="1">
        <v>1211</v>
      </c>
      <c r="B1213">
        <v>27.88466280260489</v>
      </c>
      <c r="C1213">
        <v>3.9375164157375648</v>
      </c>
      <c r="D1213">
        <v>27.809079053252319</v>
      </c>
      <c r="E1213">
        <v>3.4953636242247228</v>
      </c>
      <c r="F1213">
        <v>25.285512937766889</v>
      </c>
      <c r="G1213">
        <v>3.940664779519131</v>
      </c>
      <c r="H1213">
        <v>24.64791796944084</v>
      </c>
      <c r="I1213">
        <v>3.621737156221458</v>
      </c>
      <c r="J1213">
        <v>0.83</v>
      </c>
      <c r="K1213">
        <v>0.7447999999999998</v>
      </c>
    </row>
    <row r="1214" spans="1:11" x14ac:dyDescent="0.25">
      <c r="A1214" s="1">
        <v>1212</v>
      </c>
      <c r="B1214">
        <v>27.047531683016469</v>
      </c>
      <c r="C1214">
        <v>4.0565380099494286</v>
      </c>
      <c r="D1214">
        <v>27.88466280260489</v>
      </c>
      <c r="E1214">
        <v>3.9375164157375648</v>
      </c>
      <c r="F1214">
        <v>27.809079053252319</v>
      </c>
      <c r="G1214">
        <v>3.4953636242247228</v>
      </c>
      <c r="H1214">
        <v>25.285512937766889</v>
      </c>
      <c r="I1214">
        <v>3.940664779519131</v>
      </c>
      <c r="J1214">
        <v>0.83</v>
      </c>
      <c r="K1214">
        <v>0.78429999999999989</v>
      </c>
    </row>
    <row r="1215" spans="1:11" x14ac:dyDescent="0.25">
      <c r="A1215" s="1">
        <v>1213</v>
      </c>
      <c r="B1215">
        <v>29.218701819022851</v>
      </c>
      <c r="C1215">
        <v>3.4720433431350979</v>
      </c>
      <c r="D1215">
        <v>27.047531683016469</v>
      </c>
      <c r="E1215">
        <v>4.0565380099494286</v>
      </c>
      <c r="F1215">
        <v>27.88466280260489</v>
      </c>
      <c r="G1215">
        <v>3.9375164157375648</v>
      </c>
      <c r="H1215">
        <v>27.809079053252319</v>
      </c>
      <c r="I1215">
        <v>3.4953636242247228</v>
      </c>
      <c r="J1215">
        <v>0.78</v>
      </c>
      <c r="K1215">
        <v>0.70870000000000033</v>
      </c>
    </row>
    <row r="1216" spans="1:11" x14ac:dyDescent="0.25">
      <c r="A1216" s="1">
        <v>1214</v>
      </c>
      <c r="B1216">
        <v>30.458733216104129</v>
      </c>
      <c r="C1216">
        <v>3.5740355182306498</v>
      </c>
      <c r="D1216">
        <v>29.218701819022851</v>
      </c>
      <c r="E1216">
        <v>3.4720433431350979</v>
      </c>
      <c r="F1216">
        <v>27.047531683016469</v>
      </c>
      <c r="G1216">
        <v>4.0565380099494286</v>
      </c>
      <c r="H1216">
        <v>27.88466280260489</v>
      </c>
      <c r="I1216">
        <v>3.9375164157375648</v>
      </c>
      <c r="J1216">
        <v>0.74</v>
      </c>
      <c r="K1216">
        <v>0.72330000000000039</v>
      </c>
    </row>
    <row r="1217" spans="1:11" x14ac:dyDescent="0.25">
      <c r="A1217" s="1">
        <v>1215</v>
      </c>
      <c r="B1217">
        <v>29.57270746135066</v>
      </c>
      <c r="C1217">
        <v>3.9497971337469941</v>
      </c>
      <c r="D1217">
        <v>30.458733216104129</v>
      </c>
      <c r="E1217">
        <v>3.5740355182306498</v>
      </c>
      <c r="F1217">
        <v>29.218701819022851</v>
      </c>
      <c r="G1217">
        <v>3.4720433431350979</v>
      </c>
      <c r="H1217">
        <v>27.047531683016469</v>
      </c>
      <c r="I1217">
        <v>4.0565380099494286</v>
      </c>
      <c r="J1217">
        <v>0.74</v>
      </c>
      <c r="K1217">
        <v>0.72130000000000027</v>
      </c>
    </row>
    <row r="1218" spans="1:11" x14ac:dyDescent="0.25">
      <c r="A1218" s="1">
        <v>1216</v>
      </c>
      <c r="B1218">
        <v>31.10968683576862</v>
      </c>
      <c r="C1218">
        <v>3.4768180982895469</v>
      </c>
      <c r="D1218">
        <v>29.57270746135066</v>
      </c>
      <c r="E1218">
        <v>3.9497971337469941</v>
      </c>
      <c r="F1218">
        <v>30.458733216104129</v>
      </c>
      <c r="G1218">
        <v>3.5740355182306498</v>
      </c>
      <c r="H1218">
        <v>29.218701819022851</v>
      </c>
      <c r="I1218">
        <v>3.4720433431350979</v>
      </c>
      <c r="J1218">
        <v>0.69</v>
      </c>
      <c r="K1218">
        <v>0.66460000000000019</v>
      </c>
    </row>
    <row r="1219" spans="1:11" x14ac:dyDescent="0.25">
      <c r="A1219" s="1">
        <v>1217</v>
      </c>
      <c r="B1219">
        <v>30.993386452028592</v>
      </c>
      <c r="C1219">
        <v>3.94439996302328</v>
      </c>
      <c r="D1219">
        <v>31.10968683576862</v>
      </c>
      <c r="E1219">
        <v>3.4768180982895469</v>
      </c>
      <c r="F1219">
        <v>29.57270746135066</v>
      </c>
      <c r="G1219">
        <v>3.9497971337469941</v>
      </c>
      <c r="H1219">
        <v>30.458733216104129</v>
      </c>
      <c r="I1219">
        <v>3.5740355182306498</v>
      </c>
      <c r="J1219">
        <v>0.69</v>
      </c>
      <c r="K1219">
        <v>0.69699999999999984</v>
      </c>
    </row>
    <row r="1220" spans="1:11" x14ac:dyDescent="0.25">
      <c r="A1220" s="1">
        <v>1218</v>
      </c>
      <c r="B1220">
        <v>30.731809473988701</v>
      </c>
      <c r="C1220">
        <v>3.9529078655352872</v>
      </c>
      <c r="D1220">
        <v>30.993386452028592</v>
      </c>
      <c r="E1220">
        <v>3.94439996302328</v>
      </c>
      <c r="F1220">
        <v>31.10968683576862</v>
      </c>
      <c r="G1220">
        <v>3.4768180982895469</v>
      </c>
      <c r="H1220">
        <v>29.57270746135066</v>
      </c>
      <c r="I1220">
        <v>3.9497971337469941</v>
      </c>
      <c r="J1220">
        <v>0.69</v>
      </c>
      <c r="K1220">
        <v>0.7056</v>
      </c>
    </row>
    <row r="1221" spans="1:11" x14ac:dyDescent="0.25">
      <c r="A1221" s="1">
        <v>1219</v>
      </c>
      <c r="B1221">
        <v>33.581615406905698</v>
      </c>
      <c r="C1221">
        <v>3.4254770206367362</v>
      </c>
      <c r="D1221">
        <v>30.731809473988701</v>
      </c>
      <c r="E1221">
        <v>3.9529078655352872</v>
      </c>
      <c r="F1221">
        <v>30.993386452028592</v>
      </c>
      <c r="G1221">
        <v>3.94439996302328</v>
      </c>
      <c r="H1221">
        <v>31.10968683576862</v>
      </c>
      <c r="I1221">
        <v>3.4768180982895469</v>
      </c>
      <c r="J1221">
        <v>0.64</v>
      </c>
      <c r="K1221">
        <v>0.6573</v>
      </c>
    </row>
    <row r="1222" spans="1:11" x14ac:dyDescent="0.25">
      <c r="A1222" s="1">
        <v>1220</v>
      </c>
      <c r="B1222">
        <v>34.309734168828882</v>
      </c>
      <c r="C1222">
        <v>3.5108477713965929</v>
      </c>
      <c r="D1222">
        <v>33.581615406905698</v>
      </c>
      <c r="E1222">
        <v>3.4254770206367362</v>
      </c>
      <c r="F1222">
        <v>30.731809473988701</v>
      </c>
      <c r="G1222">
        <v>3.9529078655352872</v>
      </c>
      <c r="H1222">
        <v>30.993386452028592</v>
      </c>
      <c r="I1222">
        <v>3.94439996302328</v>
      </c>
      <c r="J1222">
        <v>0.6</v>
      </c>
      <c r="K1222">
        <v>0.61630000000000029</v>
      </c>
    </row>
    <row r="1223" spans="1:11" x14ac:dyDescent="0.25">
      <c r="A1223" s="1">
        <v>1221</v>
      </c>
      <c r="B1223">
        <v>33.095185213876029</v>
      </c>
      <c r="C1223">
        <v>3.7239179283028241</v>
      </c>
      <c r="D1223">
        <v>34.309734168828882</v>
      </c>
      <c r="E1223">
        <v>3.5108477713965929</v>
      </c>
      <c r="F1223">
        <v>33.581615406905698</v>
      </c>
      <c r="G1223">
        <v>3.4254770206367362</v>
      </c>
      <c r="H1223">
        <v>30.731809473988701</v>
      </c>
      <c r="I1223">
        <v>3.9529078655352872</v>
      </c>
      <c r="J1223">
        <v>0.59</v>
      </c>
      <c r="K1223">
        <v>0.59260000000000024</v>
      </c>
    </row>
    <row r="1224" spans="1:11" x14ac:dyDescent="0.25">
      <c r="A1224" s="1">
        <v>1222</v>
      </c>
      <c r="B1224">
        <v>31.805469817676968</v>
      </c>
      <c r="C1224">
        <v>3.6119552159599668</v>
      </c>
      <c r="D1224">
        <v>33.095185213876029</v>
      </c>
      <c r="E1224">
        <v>3.7239179283028241</v>
      </c>
      <c r="F1224">
        <v>34.309734168828882</v>
      </c>
      <c r="G1224">
        <v>3.5108477713965929</v>
      </c>
      <c r="H1224">
        <v>33.581615406905698</v>
      </c>
      <c r="I1224">
        <v>3.4254770206367362</v>
      </c>
      <c r="J1224">
        <v>0.56000000000000005</v>
      </c>
      <c r="K1224">
        <v>0.31189999999999979</v>
      </c>
    </row>
    <row r="1225" spans="1:11" x14ac:dyDescent="0.25">
      <c r="A1225" s="1">
        <v>1223</v>
      </c>
      <c r="B1225">
        <v>31.443421034339391</v>
      </c>
      <c r="C1225">
        <v>3.5463168424052309</v>
      </c>
      <c r="D1225">
        <v>31.805469817676968</v>
      </c>
      <c r="E1225">
        <v>3.6119552159599668</v>
      </c>
      <c r="F1225">
        <v>33.095185213876029</v>
      </c>
      <c r="G1225">
        <v>3.7239179283028241</v>
      </c>
      <c r="H1225">
        <v>34.309734168828882</v>
      </c>
      <c r="I1225">
        <v>3.5108477713965929</v>
      </c>
      <c r="J1225">
        <v>0.54</v>
      </c>
      <c r="K1225">
        <v>0.31499999999999972</v>
      </c>
    </row>
    <row r="1226" spans="1:11" x14ac:dyDescent="0.25">
      <c r="A1226" s="1">
        <v>1224</v>
      </c>
      <c r="B1226">
        <v>31.899718544347841</v>
      </c>
      <c r="C1226">
        <v>3.738737511089957</v>
      </c>
      <c r="D1226">
        <v>31.443421034339391</v>
      </c>
      <c r="E1226">
        <v>3.5463168424052309</v>
      </c>
      <c r="F1226">
        <v>31.805469817676968</v>
      </c>
      <c r="G1226">
        <v>3.6119552159599668</v>
      </c>
      <c r="H1226">
        <v>33.095185213876029</v>
      </c>
      <c r="I1226">
        <v>3.7239179283028241</v>
      </c>
      <c r="J1226">
        <v>0.52</v>
      </c>
      <c r="K1226">
        <v>0.3332</v>
      </c>
    </row>
    <row r="1227" spans="1:11" x14ac:dyDescent="0.25">
      <c r="A1227" s="1">
        <v>1225</v>
      </c>
      <c r="B1227">
        <v>32.985421287671628</v>
      </c>
      <c r="C1227">
        <v>3.4698339991028591</v>
      </c>
      <c r="D1227">
        <v>31.899718544347841</v>
      </c>
      <c r="E1227">
        <v>3.738737511089957</v>
      </c>
      <c r="F1227">
        <v>31.443421034339391</v>
      </c>
      <c r="G1227">
        <v>3.5463168424052309</v>
      </c>
      <c r="H1227">
        <v>31.805469817676968</v>
      </c>
      <c r="I1227">
        <v>3.6119552159599668</v>
      </c>
      <c r="J1227">
        <v>0.48</v>
      </c>
      <c r="K1227">
        <v>0.40589999999999998</v>
      </c>
    </row>
    <row r="1228" spans="1:11" x14ac:dyDescent="0.25">
      <c r="A1228" s="1">
        <v>1226</v>
      </c>
      <c r="B1228">
        <v>33.34917158649467</v>
      </c>
      <c r="C1228">
        <v>3.5650153851988051</v>
      </c>
      <c r="D1228">
        <v>32.985421287671628</v>
      </c>
      <c r="E1228">
        <v>3.4698339991028591</v>
      </c>
      <c r="F1228">
        <v>31.899718544347841</v>
      </c>
      <c r="G1228">
        <v>3.738737511089957</v>
      </c>
      <c r="H1228">
        <v>31.443421034339391</v>
      </c>
      <c r="I1228">
        <v>3.5463168424052309</v>
      </c>
      <c r="J1228">
        <v>0.46</v>
      </c>
      <c r="K1228">
        <v>0.45559999999999989</v>
      </c>
    </row>
    <row r="1229" spans="1:11" x14ac:dyDescent="0.25">
      <c r="A1229" s="1">
        <v>1227</v>
      </c>
      <c r="B1229">
        <v>35.882201811644428</v>
      </c>
      <c r="C1229">
        <v>3.3009640493256058</v>
      </c>
      <c r="D1229">
        <v>33.34917158649467</v>
      </c>
      <c r="E1229">
        <v>3.5650153851988051</v>
      </c>
      <c r="F1229">
        <v>32.985421287671628</v>
      </c>
      <c r="G1229">
        <v>3.4698339991028591</v>
      </c>
      <c r="H1229">
        <v>31.899718544347841</v>
      </c>
      <c r="I1229">
        <v>3.738737511089957</v>
      </c>
      <c r="J1229">
        <v>0.41</v>
      </c>
      <c r="K1229">
        <v>0.4224</v>
      </c>
    </row>
    <row r="1230" spans="1:11" x14ac:dyDescent="0.25">
      <c r="A1230" s="1">
        <v>1228</v>
      </c>
      <c r="B1230">
        <v>35.902108604320908</v>
      </c>
      <c r="C1230">
        <v>3.407767943344544</v>
      </c>
      <c r="D1230">
        <v>35.882201811644428</v>
      </c>
      <c r="E1230">
        <v>3.3009640493256058</v>
      </c>
      <c r="F1230">
        <v>33.34917158649467</v>
      </c>
      <c r="G1230">
        <v>3.5650153851988051</v>
      </c>
      <c r="H1230">
        <v>32.985421287671628</v>
      </c>
      <c r="I1230">
        <v>3.4698339991028591</v>
      </c>
      <c r="J1230">
        <v>0.37</v>
      </c>
      <c r="K1230">
        <v>0.40069999999999989</v>
      </c>
    </row>
    <row r="1231" spans="1:11" x14ac:dyDescent="0.25">
      <c r="A1231" s="1">
        <v>1229</v>
      </c>
      <c r="B1231">
        <v>37.682321235573731</v>
      </c>
      <c r="C1231">
        <v>3.383126927916595</v>
      </c>
      <c r="D1231">
        <v>35.902108604320908</v>
      </c>
      <c r="E1231">
        <v>3.407767943344544</v>
      </c>
      <c r="F1231">
        <v>35.882201811644428</v>
      </c>
      <c r="G1231">
        <v>3.3009640493256058</v>
      </c>
      <c r="H1231">
        <v>33.34917158649467</v>
      </c>
      <c r="I1231">
        <v>3.5650153851988051</v>
      </c>
      <c r="J1231">
        <v>0.33</v>
      </c>
      <c r="K1231">
        <v>0.34209999999999968</v>
      </c>
    </row>
    <row r="1232" spans="1:11" x14ac:dyDescent="0.25">
      <c r="A1232" s="1">
        <v>1230</v>
      </c>
      <c r="B1232">
        <v>37.123816807607149</v>
      </c>
      <c r="C1232">
        <v>3.7602323302769292</v>
      </c>
      <c r="D1232">
        <v>37.682321235573731</v>
      </c>
      <c r="E1232">
        <v>3.383126927916595</v>
      </c>
      <c r="F1232">
        <v>35.902108604320908</v>
      </c>
      <c r="G1232">
        <v>3.407767943344544</v>
      </c>
      <c r="H1232">
        <v>35.882201811644428</v>
      </c>
      <c r="I1232">
        <v>3.3009640493256058</v>
      </c>
      <c r="J1232">
        <v>0.33</v>
      </c>
      <c r="K1232">
        <v>0.35679999999999978</v>
      </c>
    </row>
    <row r="1233" spans="1:11" x14ac:dyDescent="0.25">
      <c r="A1233" s="1">
        <v>1231</v>
      </c>
      <c r="B1233">
        <v>36.025813025441281</v>
      </c>
      <c r="C1233">
        <v>3.60012564399221</v>
      </c>
      <c r="D1233">
        <v>37.123816807607149</v>
      </c>
      <c r="E1233">
        <v>3.7602323302769292</v>
      </c>
      <c r="F1233">
        <v>37.682321235573731</v>
      </c>
      <c r="G1233">
        <v>3.383126927916595</v>
      </c>
      <c r="H1233">
        <v>35.902108604320908</v>
      </c>
      <c r="I1233">
        <v>3.407767943344544</v>
      </c>
      <c r="J1233">
        <v>0.32</v>
      </c>
      <c r="K1233">
        <v>0.35399999999999993</v>
      </c>
    </row>
    <row r="1234" spans="1:11" x14ac:dyDescent="0.25">
      <c r="A1234" s="1">
        <v>1232</v>
      </c>
      <c r="B1234">
        <v>36.456612703119731</v>
      </c>
      <c r="C1234">
        <v>3.480421618747922</v>
      </c>
      <c r="D1234">
        <v>36.025813025441281</v>
      </c>
      <c r="E1234">
        <v>3.60012564399221</v>
      </c>
      <c r="F1234">
        <v>37.123816807607149</v>
      </c>
      <c r="G1234">
        <v>3.7602323302769292</v>
      </c>
      <c r="H1234">
        <v>37.682321235573731</v>
      </c>
      <c r="I1234">
        <v>3.383126927916595</v>
      </c>
      <c r="J1234">
        <v>0.28999999999999998</v>
      </c>
      <c r="K1234">
        <v>0.33459999999999979</v>
      </c>
    </row>
    <row r="1235" spans="1:11" x14ac:dyDescent="0.25">
      <c r="A1235" s="1">
        <v>1233</v>
      </c>
      <c r="B1235">
        <v>36.693830793717048</v>
      </c>
      <c r="C1235">
        <v>3.3559455624281558</v>
      </c>
      <c r="D1235">
        <v>36.456612703119731</v>
      </c>
      <c r="E1235">
        <v>3.480421618747922</v>
      </c>
      <c r="F1235">
        <v>36.025813025441281</v>
      </c>
      <c r="G1235">
        <v>3.60012564399221</v>
      </c>
      <c r="H1235">
        <v>37.123816807607149</v>
      </c>
      <c r="I1235">
        <v>3.7602323302769292</v>
      </c>
      <c r="J1235">
        <v>0.25</v>
      </c>
      <c r="K1235">
        <v>0.25900000000000001</v>
      </c>
    </row>
    <row r="1236" spans="1:11" x14ac:dyDescent="0.25">
      <c r="A1236" s="1">
        <v>1234</v>
      </c>
      <c r="B1236">
        <v>35.601872272267812</v>
      </c>
      <c r="C1236">
        <v>3.6128877597579239</v>
      </c>
      <c r="D1236">
        <v>36.693830793717048</v>
      </c>
      <c r="E1236">
        <v>3.3559455624281558</v>
      </c>
      <c r="F1236">
        <v>36.456612703119731</v>
      </c>
      <c r="G1236">
        <v>3.480421618747922</v>
      </c>
      <c r="H1236">
        <v>36.025813025441281</v>
      </c>
      <c r="I1236">
        <v>3.60012564399221</v>
      </c>
      <c r="J1236">
        <v>0.24</v>
      </c>
      <c r="K1236">
        <v>0.25549999999999989</v>
      </c>
    </row>
    <row r="1237" spans="1:11" x14ac:dyDescent="0.25">
      <c r="A1237" s="1">
        <v>1235</v>
      </c>
      <c r="B1237">
        <v>33.935124032186067</v>
      </c>
      <c r="C1237">
        <v>3.7231306371246231</v>
      </c>
      <c r="D1237">
        <v>35.601872272267812</v>
      </c>
      <c r="E1237">
        <v>3.6128877597579239</v>
      </c>
      <c r="F1237">
        <v>36.693830793717048</v>
      </c>
      <c r="G1237">
        <v>3.3559455624281558</v>
      </c>
      <c r="H1237">
        <v>36.456612703119731</v>
      </c>
      <c r="I1237">
        <v>3.480421618747922</v>
      </c>
      <c r="J1237">
        <v>0.24</v>
      </c>
      <c r="K1237">
        <v>0.23309999999999981</v>
      </c>
    </row>
    <row r="1238" spans="1:11" x14ac:dyDescent="0.25">
      <c r="A1238" s="1">
        <v>1236</v>
      </c>
      <c r="B1238">
        <v>33.48421318677611</v>
      </c>
      <c r="C1238">
        <v>3.4485963776042059</v>
      </c>
      <c r="D1238">
        <v>33.935124032186067</v>
      </c>
      <c r="E1238">
        <v>3.7231306371246231</v>
      </c>
      <c r="F1238">
        <v>35.601872272267812</v>
      </c>
      <c r="G1238">
        <v>3.6128877597579239</v>
      </c>
      <c r="H1238">
        <v>36.693830793717048</v>
      </c>
      <c r="I1238">
        <v>3.3559455624281558</v>
      </c>
      <c r="J1238">
        <v>0.21</v>
      </c>
      <c r="K1238">
        <v>0.20569999999999991</v>
      </c>
    </row>
    <row r="1239" spans="1:11" x14ac:dyDescent="0.25">
      <c r="A1239" s="1">
        <v>1237</v>
      </c>
      <c r="B1239">
        <v>33.985931415982797</v>
      </c>
      <c r="C1239">
        <v>3.3118403140165809</v>
      </c>
      <c r="D1239">
        <v>33.48421318677611</v>
      </c>
      <c r="E1239">
        <v>3.4485963776042059</v>
      </c>
      <c r="F1239">
        <v>33.935124032186067</v>
      </c>
      <c r="G1239">
        <v>3.7231306371246231</v>
      </c>
      <c r="H1239">
        <v>35.601872272267812</v>
      </c>
      <c r="I1239">
        <v>3.6128877597579239</v>
      </c>
      <c r="J1239">
        <v>0.18</v>
      </c>
      <c r="K1239">
        <v>0.17510000000000009</v>
      </c>
    </row>
    <row r="1240" spans="1:11" x14ac:dyDescent="0.25">
      <c r="A1240" s="1">
        <v>1238</v>
      </c>
      <c r="B1240">
        <v>33.735394124716287</v>
      </c>
      <c r="C1240">
        <v>3.44702251088628</v>
      </c>
      <c r="D1240">
        <v>33.985931415982797</v>
      </c>
      <c r="E1240">
        <v>3.3118403140165809</v>
      </c>
      <c r="F1240">
        <v>33.48421318677611</v>
      </c>
      <c r="G1240">
        <v>3.4485963776042059</v>
      </c>
      <c r="H1240">
        <v>33.935124032186067</v>
      </c>
      <c r="I1240">
        <v>3.7231306371246231</v>
      </c>
      <c r="J1240">
        <v>0.15</v>
      </c>
      <c r="K1240">
        <v>0.18719999999999989</v>
      </c>
    </row>
    <row r="1241" spans="1:11" x14ac:dyDescent="0.25">
      <c r="A1241" s="1">
        <v>1239</v>
      </c>
      <c r="B1241">
        <v>34.572858669322429</v>
      </c>
      <c r="C1241">
        <v>3.2975076664523448</v>
      </c>
      <c r="D1241">
        <v>33.735394124716287</v>
      </c>
      <c r="E1241">
        <v>3.44702251088628</v>
      </c>
      <c r="F1241">
        <v>33.985931415982797</v>
      </c>
      <c r="G1241">
        <v>3.3118403140165809</v>
      </c>
      <c r="H1241">
        <v>33.48421318677611</v>
      </c>
      <c r="I1241">
        <v>3.4485963776042059</v>
      </c>
      <c r="J1241">
        <v>0.11</v>
      </c>
      <c r="K1241">
        <v>0.24239999999999989</v>
      </c>
    </row>
    <row r="1242" spans="1:11" x14ac:dyDescent="0.25">
      <c r="A1242" s="1">
        <v>1240</v>
      </c>
      <c r="B1242">
        <v>37.733289300809503</v>
      </c>
      <c r="C1242">
        <v>3.0180457441283579</v>
      </c>
      <c r="D1242">
        <v>34.572858669322429</v>
      </c>
      <c r="E1242">
        <v>3.2975076664523448</v>
      </c>
      <c r="F1242">
        <v>33.735394124716287</v>
      </c>
      <c r="G1242">
        <v>3.44702251088628</v>
      </c>
      <c r="H1242">
        <v>33.985931415982797</v>
      </c>
      <c r="I1242">
        <v>3.3118403140165809</v>
      </c>
      <c r="J1242">
        <v>0.06</v>
      </c>
      <c r="K1242">
        <v>4.8899999999999957E-2</v>
      </c>
    </row>
    <row r="1243" spans="1:11" x14ac:dyDescent="0.25">
      <c r="A1243" s="1">
        <v>1241</v>
      </c>
      <c r="B1243">
        <v>36.592125072911223</v>
      </c>
      <c r="C1243">
        <v>3.5952922647271608</v>
      </c>
      <c r="D1243">
        <v>37.733289300809503</v>
      </c>
      <c r="E1243">
        <v>3.0180457441283579</v>
      </c>
      <c r="F1243">
        <v>34.572858669322429</v>
      </c>
      <c r="G1243">
        <v>3.2975076664523448</v>
      </c>
      <c r="H1243">
        <v>33.735394124716287</v>
      </c>
      <c r="I1243">
        <v>3.44702251088628</v>
      </c>
      <c r="J1243">
        <v>0.06</v>
      </c>
      <c r="K1243">
        <v>6.1499999999999923E-2</v>
      </c>
    </row>
    <row r="1244" spans="1:11" x14ac:dyDescent="0.25">
      <c r="A1244" s="1">
        <v>1242</v>
      </c>
      <c r="B1244">
        <v>39.844950923862292</v>
      </c>
      <c r="C1244">
        <v>2.143581613254737</v>
      </c>
      <c r="D1244">
        <v>36.592125072911223</v>
      </c>
      <c r="E1244">
        <v>3.5952922647271608</v>
      </c>
      <c r="F1244">
        <v>37.733289300809503</v>
      </c>
      <c r="G1244">
        <v>3.0180457441283579</v>
      </c>
      <c r="H1244">
        <v>34.572858669322429</v>
      </c>
      <c r="I1244">
        <v>3.2975076664523448</v>
      </c>
      <c r="J1244">
        <v>0</v>
      </c>
      <c r="K1244">
        <v>0</v>
      </c>
    </row>
    <row r="1245" spans="1:11" x14ac:dyDescent="0.25">
      <c r="A1245" s="1">
        <v>1243</v>
      </c>
      <c r="B1245">
        <v>19.63634389319213</v>
      </c>
      <c r="C1245">
        <v>4.0711245065814046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0.99</v>
      </c>
      <c r="K1245">
        <v>0.98999999999999855</v>
      </c>
    </row>
    <row r="1246" spans="1:11" x14ac:dyDescent="0.25">
      <c r="A1246" s="1">
        <v>1244</v>
      </c>
      <c r="B1246">
        <v>21.272761569865949</v>
      </c>
      <c r="C1246">
        <v>3.7720474430163531</v>
      </c>
      <c r="D1246">
        <v>19.63634389319213</v>
      </c>
      <c r="E1246">
        <v>4.0711245065814046</v>
      </c>
      <c r="F1246">
        <v>0</v>
      </c>
      <c r="G1246">
        <v>0</v>
      </c>
      <c r="H1246">
        <v>0</v>
      </c>
      <c r="I1246">
        <v>0</v>
      </c>
      <c r="J1246">
        <v>0.95</v>
      </c>
      <c r="K1246">
        <v>0.95469999999999999</v>
      </c>
    </row>
    <row r="1247" spans="1:11" x14ac:dyDescent="0.25">
      <c r="A1247" s="1">
        <v>1245</v>
      </c>
      <c r="B1247">
        <v>21.4902209909547</v>
      </c>
      <c r="C1247">
        <v>3.8836637890906771</v>
      </c>
      <c r="D1247">
        <v>21.272761569865949</v>
      </c>
      <c r="E1247">
        <v>3.7720474430163531</v>
      </c>
      <c r="F1247">
        <v>19.63634389319213</v>
      </c>
      <c r="G1247">
        <v>4.0711245065814046</v>
      </c>
      <c r="H1247">
        <v>0</v>
      </c>
      <c r="I1247">
        <v>0</v>
      </c>
      <c r="J1247">
        <v>0.92</v>
      </c>
      <c r="K1247">
        <v>0.93249999999999944</v>
      </c>
    </row>
    <row r="1248" spans="1:11" x14ac:dyDescent="0.25">
      <c r="A1248" s="1">
        <v>1246</v>
      </c>
      <c r="B1248">
        <v>21.926706725693499</v>
      </c>
      <c r="C1248">
        <v>4.0806833215991416</v>
      </c>
      <c r="D1248">
        <v>21.4902209909547</v>
      </c>
      <c r="E1248">
        <v>3.8836637890906771</v>
      </c>
      <c r="F1248">
        <v>21.272761569865949</v>
      </c>
      <c r="G1248">
        <v>3.7720474430163531</v>
      </c>
      <c r="H1248">
        <v>19.63634389319213</v>
      </c>
      <c r="I1248">
        <v>4.0711245065814046</v>
      </c>
      <c r="J1248">
        <v>0.92</v>
      </c>
      <c r="K1248">
        <v>0.90809999999999835</v>
      </c>
    </row>
    <row r="1249" spans="1:11" x14ac:dyDescent="0.25">
      <c r="A1249" s="1">
        <v>1247</v>
      </c>
      <c r="B1249">
        <v>22.99636787336652</v>
      </c>
      <c r="C1249">
        <v>3.6991767592746019</v>
      </c>
      <c r="D1249">
        <v>21.926706725693499</v>
      </c>
      <c r="E1249">
        <v>4.0806833215991416</v>
      </c>
      <c r="F1249">
        <v>21.4902209909547</v>
      </c>
      <c r="G1249">
        <v>3.8836637890906771</v>
      </c>
      <c r="H1249">
        <v>21.272761569865949</v>
      </c>
      <c r="I1249">
        <v>3.7720474430163531</v>
      </c>
      <c r="J1249">
        <v>0.88</v>
      </c>
      <c r="K1249">
        <v>0.87009999999999987</v>
      </c>
    </row>
    <row r="1250" spans="1:11" x14ac:dyDescent="0.25">
      <c r="A1250" s="1">
        <v>1248</v>
      </c>
      <c r="B1250">
        <v>26.206724485839231</v>
      </c>
      <c r="C1250">
        <v>3.57787748087173</v>
      </c>
      <c r="D1250">
        <v>22.99636787336652</v>
      </c>
      <c r="E1250">
        <v>3.6991767592746019</v>
      </c>
      <c r="F1250">
        <v>21.926706725693499</v>
      </c>
      <c r="G1250">
        <v>4.0806833215991416</v>
      </c>
      <c r="H1250">
        <v>21.4902209909547</v>
      </c>
      <c r="I1250">
        <v>3.8836637890906771</v>
      </c>
      <c r="J1250">
        <v>0.83</v>
      </c>
      <c r="K1250">
        <v>0.8333999999999997</v>
      </c>
    </row>
    <row r="1251" spans="1:11" x14ac:dyDescent="0.25">
      <c r="A1251" s="1">
        <v>1249</v>
      </c>
      <c r="B1251">
        <v>26.044618890824811</v>
      </c>
      <c r="C1251">
        <v>3.8924334823456759</v>
      </c>
      <c r="D1251">
        <v>26.206724485839231</v>
      </c>
      <c r="E1251">
        <v>3.57787748087173</v>
      </c>
      <c r="F1251">
        <v>22.99636787336652</v>
      </c>
      <c r="G1251">
        <v>3.6991767592746019</v>
      </c>
      <c r="H1251">
        <v>21.926706725693499</v>
      </c>
      <c r="I1251">
        <v>4.0806833215991416</v>
      </c>
      <c r="J1251">
        <v>0.82</v>
      </c>
      <c r="K1251">
        <v>0.82479999999999931</v>
      </c>
    </row>
    <row r="1252" spans="1:11" x14ac:dyDescent="0.25">
      <c r="A1252" s="1">
        <v>1250</v>
      </c>
      <c r="B1252">
        <v>26.465813586593011</v>
      </c>
      <c r="C1252">
        <v>3.622793418269707</v>
      </c>
      <c r="D1252">
        <v>26.044618890824811</v>
      </c>
      <c r="E1252">
        <v>3.8924334823456759</v>
      </c>
      <c r="F1252">
        <v>26.206724485839231</v>
      </c>
      <c r="G1252">
        <v>3.57787748087173</v>
      </c>
      <c r="H1252">
        <v>22.99636787336652</v>
      </c>
      <c r="I1252">
        <v>3.6991767592746019</v>
      </c>
      <c r="J1252">
        <v>0.78</v>
      </c>
      <c r="K1252">
        <v>0.77200000000000057</v>
      </c>
    </row>
    <row r="1253" spans="1:11" x14ac:dyDescent="0.25">
      <c r="A1253" s="1">
        <v>1251</v>
      </c>
      <c r="B1253">
        <v>26.48232084758861</v>
      </c>
      <c r="C1253">
        <v>3.8600644556038621</v>
      </c>
      <c r="D1253">
        <v>26.465813586593011</v>
      </c>
      <c r="E1253">
        <v>3.622793418269707</v>
      </c>
      <c r="F1253">
        <v>26.044618890824811</v>
      </c>
      <c r="G1253">
        <v>3.8924334823456759</v>
      </c>
      <c r="H1253">
        <v>26.206724485839231</v>
      </c>
      <c r="I1253">
        <v>3.57787748087173</v>
      </c>
      <c r="J1253">
        <v>0.77</v>
      </c>
      <c r="K1253">
        <v>0.71660000000000013</v>
      </c>
    </row>
    <row r="1254" spans="1:11" x14ac:dyDescent="0.25">
      <c r="A1254" s="1">
        <v>1252</v>
      </c>
      <c r="B1254">
        <v>25.626182531617861</v>
      </c>
      <c r="C1254">
        <v>3.9810484475708412</v>
      </c>
      <c r="D1254">
        <v>26.48232084758861</v>
      </c>
      <c r="E1254">
        <v>3.8600644556038621</v>
      </c>
      <c r="F1254">
        <v>26.465813586593011</v>
      </c>
      <c r="G1254">
        <v>3.622793418269707</v>
      </c>
      <c r="H1254">
        <v>26.044618890824811</v>
      </c>
      <c r="I1254">
        <v>3.8924334823456759</v>
      </c>
      <c r="J1254">
        <v>0.77</v>
      </c>
      <c r="K1254">
        <v>0.75510000000000033</v>
      </c>
    </row>
    <row r="1255" spans="1:11" x14ac:dyDescent="0.25">
      <c r="A1255" s="1">
        <v>1253</v>
      </c>
      <c r="B1255">
        <v>25.57114238479533</v>
      </c>
      <c r="C1255">
        <v>3.996662336966406</v>
      </c>
      <c r="D1255">
        <v>25.626182531617861</v>
      </c>
      <c r="E1255">
        <v>3.9810484475708412</v>
      </c>
      <c r="F1255">
        <v>26.48232084758861</v>
      </c>
      <c r="G1255">
        <v>3.8600644556038621</v>
      </c>
      <c r="H1255">
        <v>26.465813586593011</v>
      </c>
      <c r="I1255">
        <v>3.622793418269707</v>
      </c>
      <c r="J1255">
        <v>0.77</v>
      </c>
      <c r="K1255">
        <v>0.78180000000000049</v>
      </c>
    </row>
    <row r="1256" spans="1:11" x14ac:dyDescent="0.25">
      <c r="A1256" s="1">
        <v>1254</v>
      </c>
      <c r="B1256">
        <v>28.64742233792683</v>
      </c>
      <c r="C1256">
        <v>3.4698588523345362</v>
      </c>
      <c r="D1256">
        <v>25.57114238479533</v>
      </c>
      <c r="E1256">
        <v>3.996662336966406</v>
      </c>
      <c r="F1256">
        <v>25.626182531617861</v>
      </c>
      <c r="G1256">
        <v>3.9810484475708412</v>
      </c>
      <c r="H1256">
        <v>26.48232084758861</v>
      </c>
      <c r="I1256">
        <v>3.8600644556038621</v>
      </c>
      <c r="J1256">
        <v>0.72</v>
      </c>
      <c r="K1256">
        <v>0.74009999999999987</v>
      </c>
    </row>
    <row r="1257" spans="1:11" x14ac:dyDescent="0.25">
      <c r="A1257" s="1">
        <v>1255</v>
      </c>
      <c r="B1257">
        <v>29.45743539461348</v>
      </c>
      <c r="C1257">
        <v>3.665106312222532</v>
      </c>
      <c r="D1257">
        <v>28.64742233792683</v>
      </c>
      <c r="E1257">
        <v>3.4698588523345362</v>
      </c>
      <c r="F1257">
        <v>25.57114238479533</v>
      </c>
      <c r="G1257">
        <v>3.996662336966406</v>
      </c>
      <c r="H1257">
        <v>25.626182531617861</v>
      </c>
      <c r="I1257">
        <v>3.9810484475708412</v>
      </c>
      <c r="J1257">
        <v>0.69</v>
      </c>
      <c r="K1257">
        <v>0.70689999999999942</v>
      </c>
    </row>
    <row r="1258" spans="1:11" x14ac:dyDescent="0.25">
      <c r="A1258" s="1">
        <v>1256</v>
      </c>
      <c r="B1258">
        <v>30.519955212555072</v>
      </c>
      <c r="C1258">
        <v>3.4101128264767899</v>
      </c>
      <c r="D1258">
        <v>29.45743539461348</v>
      </c>
      <c r="E1258">
        <v>3.665106312222532</v>
      </c>
      <c r="F1258">
        <v>28.64742233792683</v>
      </c>
      <c r="G1258">
        <v>3.4698588523345362</v>
      </c>
      <c r="H1258">
        <v>25.57114238479533</v>
      </c>
      <c r="I1258">
        <v>3.996662336966406</v>
      </c>
      <c r="J1258">
        <v>0.64</v>
      </c>
      <c r="K1258">
        <v>0.65160000000000007</v>
      </c>
    </row>
    <row r="1259" spans="1:11" x14ac:dyDescent="0.25">
      <c r="A1259" s="1">
        <v>1257</v>
      </c>
      <c r="B1259">
        <v>29.37394714733496</v>
      </c>
      <c r="C1259">
        <v>3.7647845147627952</v>
      </c>
      <c r="D1259">
        <v>30.519955212555072</v>
      </c>
      <c r="E1259">
        <v>3.4101128264767899</v>
      </c>
      <c r="F1259">
        <v>29.45743539461348</v>
      </c>
      <c r="G1259">
        <v>3.665106312222532</v>
      </c>
      <c r="H1259">
        <v>28.64742233792683</v>
      </c>
      <c r="I1259">
        <v>3.4698588523345362</v>
      </c>
      <c r="J1259">
        <v>0.63</v>
      </c>
      <c r="K1259">
        <v>0.49939999999999979</v>
      </c>
    </row>
    <row r="1260" spans="1:11" x14ac:dyDescent="0.25">
      <c r="A1260" s="1">
        <v>1258</v>
      </c>
      <c r="B1260">
        <v>31.173049452220429</v>
      </c>
      <c r="C1260">
        <v>3.6304701875710959</v>
      </c>
      <c r="D1260">
        <v>29.37394714733496</v>
      </c>
      <c r="E1260">
        <v>3.7647845147627952</v>
      </c>
      <c r="F1260">
        <v>30.519955212555072</v>
      </c>
      <c r="G1260">
        <v>3.4101128264767899</v>
      </c>
      <c r="H1260">
        <v>29.45743539461348</v>
      </c>
      <c r="I1260">
        <v>3.665106312222532</v>
      </c>
      <c r="J1260">
        <v>0.6</v>
      </c>
      <c r="K1260">
        <v>0.5200999999999999</v>
      </c>
    </row>
    <row r="1261" spans="1:11" x14ac:dyDescent="0.25">
      <c r="A1261" s="1">
        <v>1259</v>
      </c>
      <c r="B1261">
        <v>33.363579896950817</v>
      </c>
      <c r="C1261">
        <v>3.3639397924324612</v>
      </c>
      <c r="D1261">
        <v>31.173049452220429</v>
      </c>
      <c r="E1261">
        <v>3.6304701875710959</v>
      </c>
      <c r="F1261">
        <v>29.37394714733496</v>
      </c>
      <c r="G1261">
        <v>3.7647845147627952</v>
      </c>
      <c r="H1261">
        <v>30.519955212555072</v>
      </c>
      <c r="I1261">
        <v>3.4101128264767899</v>
      </c>
      <c r="J1261">
        <v>0.55000000000000004</v>
      </c>
      <c r="K1261">
        <v>0.52340000000000009</v>
      </c>
    </row>
    <row r="1262" spans="1:11" x14ac:dyDescent="0.25">
      <c r="A1262" s="1">
        <v>1260</v>
      </c>
      <c r="B1262">
        <v>33.952302341457987</v>
      </c>
      <c r="C1262">
        <v>3.43128204288268</v>
      </c>
      <c r="D1262">
        <v>33.363579896950817</v>
      </c>
      <c r="E1262">
        <v>3.3639397924324612</v>
      </c>
      <c r="F1262">
        <v>31.173049452220429</v>
      </c>
      <c r="G1262">
        <v>3.6304701875710959</v>
      </c>
      <c r="H1262">
        <v>29.37394714733496</v>
      </c>
      <c r="I1262">
        <v>3.7647845147627952</v>
      </c>
      <c r="J1262">
        <v>0.51</v>
      </c>
      <c r="K1262">
        <v>0.50220000000000009</v>
      </c>
    </row>
    <row r="1263" spans="1:11" x14ac:dyDescent="0.25">
      <c r="A1263" s="1">
        <v>1261</v>
      </c>
      <c r="B1263">
        <v>33.715268760616169</v>
      </c>
      <c r="C1263">
        <v>3.4249920531176481</v>
      </c>
      <c r="D1263">
        <v>33.952302341457987</v>
      </c>
      <c r="E1263">
        <v>3.43128204288268</v>
      </c>
      <c r="F1263">
        <v>33.363579896950817</v>
      </c>
      <c r="G1263">
        <v>3.3639397924324612</v>
      </c>
      <c r="H1263">
        <v>31.173049452220429</v>
      </c>
      <c r="I1263">
        <v>3.6304701875710959</v>
      </c>
      <c r="J1263">
        <v>0.47</v>
      </c>
      <c r="K1263">
        <v>0.37429999999999991</v>
      </c>
    </row>
    <row r="1264" spans="1:11" x14ac:dyDescent="0.25">
      <c r="A1264" s="1">
        <v>1262</v>
      </c>
      <c r="B1264">
        <v>33.04942451514934</v>
      </c>
      <c r="C1264">
        <v>3.802711685504601</v>
      </c>
      <c r="D1264">
        <v>33.715268760616169</v>
      </c>
      <c r="E1264">
        <v>3.4249920531176481</v>
      </c>
      <c r="F1264">
        <v>33.952302341457987</v>
      </c>
      <c r="G1264">
        <v>3.43128204288268</v>
      </c>
      <c r="H1264">
        <v>33.363579896950817</v>
      </c>
      <c r="I1264">
        <v>3.3639397924324612</v>
      </c>
      <c r="J1264">
        <v>0.47</v>
      </c>
      <c r="K1264">
        <v>0.49409999999999982</v>
      </c>
    </row>
    <row r="1265" spans="1:11" x14ac:dyDescent="0.25">
      <c r="A1265" s="1">
        <v>1263</v>
      </c>
      <c r="B1265">
        <v>31.866463312722779</v>
      </c>
      <c r="C1265">
        <v>3.80051767052157</v>
      </c>
      <c r="D1265">
        <v>33.04942451514934</v>
      </c>
      <c r="E1265">
        <v>3.802711685504601</v>
      </c>
      <c r="F1265">
        <v>33.715268760616169</v>
      </c>
      <c r="G1265">
        <v>3.4249920531176481</v>
      </c>
      <c r="H1265">
        <v>33.952302341457987</v>
      </c>
      <c r="I1265">
        <v>3.43128204288268</v>
      </c>
      <c r="J1265">
        <v>0.47</v>
      </c>
      <c r="K1265">
        <v>0.42300000000000032</v>
      </c>
    </row>
    <row r="1266" spans="1:11" x14ac:dyDescent="0.25">
      <c r="A1266" s="1">
        <v>1264</v>
      </c>
      <c r="B1266">
        <v>34.470190621638793</v>
      </c>
      <c r="C1266">
        <v>3.3000294097551</v>
      </c>
      <c r="D1266">
        <v>31.866463312722779</v>
      </c>
      <c r="E1266">
        <v>3.80051767052157</v>
      </c>
      <c r="F1266">
        <v>33.04942451514934</v>
      </c>
      <c r="G1266">
        <v>3.802711685504601</v>
      </c>
      <c r="H1266">
        <v>33.715268760616169</v>
      </c>
      <c r="I1266">
        <v>3.4249920531176481</v>
      </c>
      <c r="J1266">
        <v>0.42</v>
      </c>
      <c r="K1266">
        <v>0.42259999999999992</v>
      </c>
    </row>
    <row r="1267" spans="1:11" x14ac:dyDescent="0.25">
      <c r="A1267" s="1">
        <v>1265</v>
      </c>
      <c r="B1267">
        <v>33.689802987627331</v>
      </c>
      <c r="C1267">
        <v>3.7257574855156279</v>
      </c>
      <c r="D1267">
        <v>34.470190621638793</v>
      </c>
      <c r="E1267">
        <v>3.3000294097551</v>
      </c>
      <c r="F1267">
        <v>31.866463312722779</v>
      </c>
      <c r="G1267">
        <v>3.80051767052157</v>
      </c>
      <c r="H1267">
        <v>33.04942451514934</v>
      </c>
      <c r="I1267">
        <v>3.802711685504601</v>
      </c>
      <c r="J1267">
        <v>0.42</v>
      </c>
      <c r="K1267">
        <v>0.4071999999999999</v>
      </c>
    </row>
    <row r="1268" spans="1:11" x14ac:dyDescent="0.25">
      <c r="A1268" s="1">
        <v>1266</v>
      </c>
      <c r="B1268">
        <v>35.026207657872114</v>
      </c>
      <c r="C1268">
        <v>3.3890405019663761</v>
      </c>
      <c r="D1268">
        <v>33.689802987627331</v>
      </c>
      <c r="E1268">
        <v>3.7257574855156279</v>
      </c>
      <c r="F1268">
        <v>34.470190621638793</v>
      </c>
      <c r="G1268">
        <v>3.3000294097551</v>
      </c>
      <c r="H1268">
        <v>31.866463312722779</v>
      </c>
      <c r="I1268">
        <v>3.80051767052157</v>
      </c>
      <c r="J1268">
        <v>0.38</v>
      </c>
      <c r="K1268">
        <v>0.40219999999999978</v>
      </c>
    </row>
    <row r="1269" spans="1:11" x14ac:dyDescent="0.25">
      <c r="A1269" s="1">
        <v>1267</v>
      </c>
      <c r="B1269">
        <v>33.616338128793039</v>
      </c>
      <c r="C1269">
        <v>3.7570462853559352</v>
      </c>
      <c r="D1269">
        <v>35.026207657872114</v>
      </c>
      <c r="E1269">
        <v>3.3890405019663761</v>
      </c>
      <c r="F1269">
        <v>33.689802987627331</v>
      </c>
      <c r="G1269">
        <v>3.7257574855156279</v>
      </c>
      <c r="H1269">
        <v>34.470190621638793</v>
      </c>
      <c r="I1269">
        <v>3.3000294097551</v>
      </c>
      <c r="J1269">
        <v>0.38</v>
      </c>
      <c r="K1269">
        <v>0.36009999999999992</v>
      </c>
    </row>
    <row r="1270" spans="1:11" x14ac:dyDescent="0.25">
      <c r="A1270" s="1">
        <v>1268</v>
      </c>
      <c r="B1270">
        <v>34.140376248372867</v>
      </c>
      <c r="C1270">
        <v>3.5243608935595971</v>
      </c>
      <c r="D1270">
        <v>33.616338128793039</v>
      </c>
      <c r="E1270">
        <v>3.7570462853559352</v>
      </c>
      <c r="F1270">
        <v>35.026207657872114</v>
      </c>
      <c r="G1270">
        <v>3.3890405019663761</v>
      </c>
      <c r="H1270">
        <v>33.689802987627331</v>
      </c>
      <c r="I1270">
        <v>3.7257574855156279</v>
      </c>
      <c r="J1270">
        <v>0.36</v>
      </c>
      <c r="K1270">
        <v>0.35779999999999978</v>
      </c>
    </row>
    <row r="1271" spans="1:11" x14ac:dyDescent="0.25">
      <c r="A1271" s="1">
        <v>1269</v>
      </c>
      <c r="B1271">
        <v>34.111873744622322</v>
      </c>
      <c r="C1271">
        <v>3.7473074735297178</v>
      </c>
      <c r="D1271">
        <v>34.140376248372867</v>
      </c>
      <c r="E1271">
        <v>3.5243608935595971</v>
      </c>
      <c r="F1271">
        <v>33.616338128793039</v>
      </c>
      <c r="G1271">
        <v>3.7570462853559352</v>
      </c>
      <c r="H1271">
        <v>35.026207657872114</v>
      </c>
      <c r="I1271">
        <v>3.3890405019663761</v>
      </c>
      <c r="J1271">
        <v>0.36</v>
      </c>
      <c r="K1271">
        <v>0.38140000000000007</v>
      </c>
    </row>
    <row r="1272" spans="1:11" x14ac:dyDescent="0.25">
      <c r="A1272" s="1">
        <v>1270</v>
      </c>
      <c r="B1272">
        <v>34.68973153266495</v>
      </c>
      <c r="C1272">
        <v>3.384833183909715</v>
      </c>
      <c r="D1272">
        <v>34.111873744622322</v>
      </c>
      <c r="E1272">
        <v>3.7473074735297178</v>
      </c>
      <c r="F1272">
        <v>34.140376248372867</v>
      </c>
      <c r="G1272">
        <v>3.5243608935595971</v>
      </c>
      <c r="H1272">
        <v>33.616338128793039</v>
      </c>
      <c r="I1272">
        <v>3.7570462853559352</v>
      </c>
      <c r="J1272">
        <v>0.32</v>
      </c>
      <c r="K1272">
        <v>0.38860000000000011</v>
      </c>
    </row>
    <row r="1273" spans="1:11" x14ac:dyDescent="0.25">
      <c r="A1273" s="1">
        <v>1271</v>
      </c>
      <c r="B1273">
        <v>36.331867934274072</v>
      </c>
      <c r="C1273">
        <v>3.3471508649936879</v>
      </c>
      <c r="D1273">
        <v>34.68973153266495</v>
      </c>
      <c r="E1273">
        <v>3.384833183909715</v>
      </c>
      <c r="F1273">
        <v>34.111873744622322</v>
      </c>
      <c r="G1273">
        <v>3.7473074735297178</v>
      </c>
      <c r="H1273">
        <v>34.140376248372867</v>
      </c>
      <c r="I1273">
        <v>3.5243608935595971</v>
      </c>
      <c r="J1273">
        <v>0.28000000000000003</v>
      </c>
      <c r="K1273">
        <v>0.33249999999999991</v>
      </c>
    </row>
    <row r="1274" spans="1:11" x14ac:dyDescent="0.25">
      <c r="A1274" s="1">
        <v>1272</v>
      </c>
      <c r="B1274">
        <v>38.122950452024327</v>
      </c>
      <c r="C1274">
        <v>3.227602613902532</v>
      </c>
      <c r="D1274">
        <v>36.331867934274072</v>
      </c>
      <c r="E1274">
        <v>3.3471508649936879</v>
      </c>
      <c r="F1274">
        <v>34.68973153266495</v>
      </c>
      <c r="G1274">
        <v>3.384833183909715</v>
      </c>
      <c r="H1274">
        <v>34.111873744622322</v>
      </c>
      <c r="I1274">
        <v>3.7473074735297178</v>
      </c>
      <c r="J1274">
        <v>0.23</v>
      </c>
      <c r="K1274">
        <v>0.26100000000000001</v>
      </c>
    </row>
    <row r="1275" spans="1:11" x14ac:dyDescent="0.25">
      <c r="A1275" s="1">
        <v>1273</v>
      </c>
      <c r="B1275">
        <v>37.340118690363063</v>
      </c>
      <c r="C1275">
        <v>3.583387840097513</v>
      </c>
      <c r="D1275">
        <v>38.122950452024327</v>
      </c>
      <c r="E1275">
        <v>3.227602613902532</v>
      </c>
      <c r="F1275">
        <v>36.331867934274072</v>
      </c>
      <c r="G1275">
        <v>3.3471508649936879</v>
      </c>
      <c r="H1275">
        <v>34.68973153266495</v>
      </c>
      <c r="I1275">
        <v>3.384833183909715</v>
      </c>
      <c r="J1275">
        <v>0.21</v>
      </c>
      <c r="K1275">
        <v>0.27389999999999992</v>
      </c>
    </row>
    <row r="1276" spans="1:11" x14ac:dyDescent="0.25">
      <c r="A1276" s="1">
        <v>1274</v>
      </c>
      <c r="B1276">
        <v>36.364342690826533</v>
      </c>
      <c r="C1276">
        <v>3.3294659812788918</v>
      </c>
      <c r="D1276">
        <v>37.340118690363063</v>
      </c>
      <c r="E1276">
        <v>3.583387840097513</v>
      </c>
      <c r="F1276">
        <v>38.122950452024327</v>
      </c>
      <c r="G1276">
        <v>3.227602613902532</v>
      </c>
      <c r="H1276">
        <v>36.331867934274072</v>
      </c>
      <c r="I1276">
        <v>3.3471508649936879</v>
      </c>
      <c r="J1276">
        <v>0.18</v>
      </c>
      <c r="K1276">
        <v>0.16270000000000001</v>
      </c>
    </row>
    <row r="1277" spans="1:11" x14ac:dyDescent="0.25">
      <c r="A1277" s="1">
        <v>1275</v>
      </c>
      <c r="B1277">
        <v>35.869524099575813</v>
      </c>
      <c r="C1277">
        <v>3.3992130006971299</v>
      </c>
      <c r="D1277">
        <v>36.364342690826533</v>
      </c>
      <c r="E1277">
        <v>3.3294659812788918</v>
      </c>
      <c r="F1277">
        <v>37.340118690363063</v>
      </c>
      <c r="G1277">
        <v>3.583387840097513</v>
      </c>
      <c r="H1277">
        <v>38.122950452024327</v>
      </c>
      <c r="I1277">
        <v>3.227602613902532</v>
      </c>
      <c r="J1277">
        <v>0.15</v>
      </c>
      <c r="K1277">
        <v>0.16020000000000009</v>
      </c>
    </row>
    <row r="1278" spans="1:11" x14ac:dyDescent="0.25">
      <c r="A1278" s="1">
        <v>1276</v>
      </c>
      <c r="B1278">
        <v>37.308276356316441</v>
      </c>
      <c r="C1278">
        <v>3.1265259147458129</v>
      </c>
      <c r="D1278">
        <v>35.869524099575813</v>
      </c>
      <c r="E1278">
        <v>3.3992130006971299</v>
      </c>
      <c r="F1278">
        <v>36.364342690826533</v>
      </c>
      <c r="G1278">
        <v>3.3294659812788918</v>
      </c>
      <c r="H1278">
        <v>37.340118690363063</v>
      </c>
      <c r="I1278">
        <v>3.583387840097513</v>
      </c>
      <c r="J1278">
        <v>0.1</v>
      </c>
      <c r="K1278">
        <v>9.0499999999999914E-2</v>
      </c>
    </row>
    <row r="1279" spans="1:11" x14ac:dyDescent="0.25">
      <c r="A1279" s="1">
        <v>1277</v>
      </c>
      <c r="B1279">
        <v>35.915580974371821</v>
      </c>
      <c r="C1279">
        <v>3.3425291771228789</v>
      </c>
      <c r="D1279">
        <v>37.308276356316441</v>
      </c>
      <c r="E1279">
        <v>3.1265259147458129</v>
      </c>
      <c r="F1279">
        <v>35.869524099575813</v>
      </c>
      <c r="G1279">
        <v>3.3992130006971299</v>
      </c>
      <c r="H1279">
        <v>36.364342690826533</v>
      </c>
      <c r="I1279">
        <v>3.3294659812788918</v>
      </c>
      <c r="J1279">
        <v>7.0000000000000007E-2</v>
      </c>
      <c r="K1279">
        <v>7.889999999999997E-2</v>
      </c>
    </row>
    <row r="1280" spans="1:11" x14ac:dyDescent="0.25">
      <c r="A1280" s="1">
        <v>1278</v>
      </c>
      <c r="B1280">
        <v>35.592430638547853</v>
      </c>
      <c r="C1280">
        <v>3.6132800181448821</v>
      </c>
      <c r="D1280">
        <v>35.915580974371821</v>
      </c>
      <c r="E1280">
        <v>3.3425291771228789</v>
      </c>
      <c r="F1280">
        <v>37.308276356316441</v>
      </c>
      <c r="G1280">
        <v>3.1265259147458129</v>
      </c>
      <c r="H1280">
        <v>35.869524099575813</v>
      </c>
      <c r="I1280">
        <v>3.3992130006971299</v>
      </c>
      <c r="J1280">
        <v>7.0000000000000007E-2</v>
      </c>
      <c r="K1280">
        <v>7.039999999999999E-2</v>
      </c>
    </row>
    <row r="1281" spans="1:11" x14ac:dyDescent="0.25">
      <c r="A1281" s="1">
        <v>1279</v>
      </c>
      <c r="B1281">
        <v>36.741285537089013</v>
      </c>
      <c r="C1281">
        <v>2.9691161722560828</v>
      </c>
      <c r="D1281">
        <v>35.592430638547853</v>
      </c>
      <c r="E1281">
        <v>3.6132800181448821</v>
      </c>
      <c r="F1281">
        <v>35.915580974371821</v>
      </c>
      <c r="G1281">
        <v>3.3425291771228789</v>
      </c>
      <c r="H1281">
        <v>37.308276356316441</v>
      </c>
      <c r="I1281">
        <v>3.1265259147458129</v>
      </c>
      <c r="J1281">
        <v>0</v>
      </c>
      <c r="K1281">
        <v>0</v>
      </c>
    </row>
    <row r="1282" spans="1:11" x14ac:dyDescent="0.25">
      <c r="A1282" s="1">
        <v>1280</v>
      </c>
      <c r="B1282">
        <v>18.855302692296409</v>
      </c>
      <c r="C1282">
        <v>4.0422132030800926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0.99</v>
      </c>
      <c r="K1282">
        <v>0.98999999999999855</v>
      </c>
    </row>
    <row r="1283" spans="1:11" x14ac:dyDescent="0.25">
      <c r="A1283" s="1">
        <v>1281</v>
      </c>
      <c r="B1283">
        <v>17.834623552092861</v>
      </c>
      <c r="C1283">
        <v>4.1712805923713834</v>
      </c>
      <c r="D1283">
        <v>18.855302692296409</v>
      </c>
      <c r="E1283">
        <v>4.0422132030800926</v>
      </c>
      <c r="F1283">
        <v>0</v>
      </c>
      <c r="G1283">
        <v>0</v>
      </c>
      <c r="H1283">
        <v>0</v>
      </c>
      <c r="I1283">
        <v>0</v>
      </c>
      <c r="J1283">
        <v>0.99</v>
      </c>
      <c r="K1283">
        <v>0.98779999999999935</v>
      </c>
    </row>
    <row r="1284" spans="1:11" x14ac:dyDescent="0.25">
      <c r="A1284" s="1">
        <v>1282</v>
      </c>
      <c r="B1284">
        <v>18.438824356264881</v>
      </c>
      <c r="C1284">
        <v>4.0344651960505784</v>
      </c>
      <c r="D1284">
        <v>17.834623552092861</v>
      </c>
      <c r="E1284">
        <v>4.1712805923713834</v>
      </c>
      <c r="F1284">
        <v>18.855302692296409</v>
      </c>
      <c r="G1284">
        <v>4.0422132030800926</v>
      </c>
      <c r="H1284">
        <v>0</v>
      </c>
      <c r="I1284">
        <v>0</v>
      </c>
      <c r="J1284">
        <v>0.97</v>
      </c>
      <c r="K1284">
        <v>0.98459999999999881</v>
      </c>
    </row>
    <row r="1285" spans="1:11" x14ac:dyDescent="0.25">
      <c r="A1285" s="1">
        <v>1283</v>
      </c>
      <c r="B1285">
        <v>18.631710825912641</v>
      </c>
      <c r="C1285">
        <v>4.1227802299884466</v>
      </c>
      <c r="D1285">
        <v>18.438824356264881</v>
      </c>
      <c r="E1285">
        <v>4.0344651960505784</v>
      </c>
      <c r="F1285">
        <v>17.834623552092861</v>
      </c>
      <c r="G1285">
        <v>4.1712805923713834</v>
      </c>
      <c r="H1285">
        <v>18.855302692296409</v>
      </c>
      <c r="I1285">
        <v>4.0422132030800926</v>
      </c>
      <c r="J1285">
        <v>0.97</v>
      </c>
      <c r="K1285">
        <v>0.9746999999999989</v>
      </c>
    </row>
    <row r="1286" spans="1:11" x14ac:dyDescent="0.25">
      <c r="A1286" s="1">
        <v>1284</v>
      </c>
      <c r="B1286">
        <v>19.033407612462369</v>
      </c>
      <c r="C1286">
        <v>4.1391547309598202</v>
      </c>
      <c r="D1286">
        <v>18.631710825912641</v>
      </c>
      <c r="E1286">
        <v>4.1227802299884466</v>
      </c>
      <c r="F1286">
        <v>18.438824356264881</v>
      </c>
      <c r="G1286">
        <v>4.0344651960505784</v>
      </c>
      <c r="H1286">
        <v>17.834623552092861</v>
      </c>
      <c r="I1286">
        <v>4.1712805923713834</v>
      </c>
      <c r="J1286">
        <v>0.97</v>
      </c>
      <c r="K1286">
        <v>0.981899999999999</v>
      </c>
    </row>
    <row r="1287" spans="1:11" x14ac:dyDescent="0.25">
      <c r="A1287" s="1">
        <v>1285</v>
      </c>
      <c r="B1287">
        <v>23.786208422374401</v>
      </c>
      <c r="C1287">
        <v>3.6193212397472321</v>
      </c>
      <c r="D1287">
        <v>19.033407612462369</v>
      </c>
      <c r="E1287">
        <v>4.1391547309598202</v>
      </c>
      <c r="F1287">
        <v>18.631710825912641</v>
      </c>
      <c r="G1287">
        <v>4.1227802299884466</v>
      </c>
      <c r="H1287">
        <v>18.438824356264881</v>
      </c>
      <c r="I1287">
        <v>4.0344651960505784</v>
      </c>
      <c r="J1287">
        <v>0.92</v>
      </c>
      <c r="K1287">
        <v>0.92379999999999995</v>
      </c>
    </row>
    <row r="1288" spans="1:11" x14ac:dyDescent="0.25">
      <c r="A1288" s="1">
        <v>1286</v>
      </c>
      <c r="B1288">
        <v>25.957761078660671</v>
      </c>
      <c r="C1288">
        <v>3.56713944215283</v>
      </c>
      <c r="D1288">
        <v>23.786208422374401</v>
      </c>
      <c r="E1288">
        <v>3.6193212397472321</v>
      </c>
      <c r="F1288">
        <v>19.033407612462369</v>
      </c>
      <c r="G1288">
        <v>4.1391547309598202</v>
      </c>
      <c r="H1288">
        <v>18.631710825912641</v>
      </c>
      <c r="I1288">
        <v>4.1227802299884466</v>
      </c>
      <c r="J1288">
        <v>0.87</v>
      </c>
      <c r="K1288">
        <v>0.88179999999999925</v>
      </c>
    </row>
    <row r="1289" spans="1:11" x14ac:dyDescent="0.25">
      <c r="A1289" s="1">
        <v>1287</v>
      </c>
      <c r="B1289">
        <v>26.792294788162621</v>
      </c>
      <c r="C1289">
        <v>4.052966292536528</v>
      </c>
      <c r="D1289">
        <v>25.957761078660671</v>
      </c>
      <c r="E1289">
        <v>3.56713944215283</v>
      </c>
      <c r="F1289">
        <v>23.786208422374401</v>
      </c>
      <c r="G1289">
        <v>3.6193212397472321</v>
      </c>
      <c r="H1289">
        <v>19.033407612462369</v>
      </c>
      <c r="I1289">
        <v>4.1391547309598202</v>
      </c>
      <c r="J1289">
        <v>0.87</v>
      </c>
      <c r="K1289">
        <v>0.87029999999999919</v>
      </c>
    </row>
    <row r="1290" spans="1:11" x14ac:dyDescent="0.25">
      <c r="A1290" s="1">
        <v>1288</v>
      </c>
      <c r="B1290">
        <v>26.03672963536652</v>
      </c>
      <c r="C1290">
        <v>3.7807091877847991</v>
      </c>
      <c r="D1290">
        <v>26.792294788162621</v>
      </c>
      <c r="E1290">
        <v>4.052966292536528</v>
      </c>
      <c r="F1290">
        <v>25.957761078660671</v>
      </c>
      <c r="G1290">
        <v>3.56713944215283</v>
      </c>
      <c r="H1290">
        <v>23.786208422374401</v>
      </c>
      <c r="I1290">
        <v>3.6193212397472321</v>
      </c>
      <c r="J1290">
        <v>0.85</v>
      </c>
      <c r="K1290">
        <v>0.8270999999999995</v>
      </c>
    </row>
    <row r="1291" spans="1:11" x14ac:dyDescent="0.25">
      <c r="A1291" s="1">
        <v>1289</v>
      </c>
      <c r="B1291">
        <v>28.376104312645239</v>
      </c>
      <c r="C1291">
        <v>3.4903870742626668</v>
      </c>
      <c r="D1291">
        <v>26.03672963536652</v>
      </c>
      <c r="E1291">
        <v>3.7807091877847991</v>
      </c>
      <c r="F1291">
        <v>26.792294788162621</v>
      </c>
      <c r="G1291">
        <v>4.052966292536528</v>
      </c>
      <c r="H1291">
        <v>25.957761078660671</v>
      </c>
      <c r="I1291">
        <v>3.56713944215283</v>
      </c>
      <c r="J1291">
        <v>0.79</v>
      </c>
      <c r="K1291">
        <v>0.77950000000000008</v>
      </c>
    </row>
    <row r="1292" spans="1:11" x14ac:dyDescent="0.25">
      <c r="A1292" s="1">
        <v>1290</v>
      </c>
      <c r="B1292">
        <v>29.834251566403651</v>
      </c>
      <c r="C1292">
        <v>3.5790158620196459</v>
      </c>
      <c r="D1292">
        <v>28.376104312645239</v>
      </c>
      <c r="E1292">
        <v>3.4903870742626668</v>
      </c>
      <c r="F1292">
        <v>26.03672963536652</v>
      </c>
      <c r="G1292">
        <v>3.7807091877847991</v>
      </c>
      <c r="H1292">
        <v>26.792294788162621</v>
      </c>
      <c r="I1292">
        <v>4.052966292536528</v>
      </c>
      <c r="J1292">
        <v>0.76</v>
      </c>
      <c r="K1292">
        <v>0.67040000000000011</v>
      </c>
    </row>
    <row r="1293" spans="1:11" x14ac:dyDescent="0.25">
      <c r="A1293" s="1">
        <v>1291</v>
      </c>
      <c r="B1293">
        <v>31.335981103515511</v>
      </c>
      <c r="C1293">
        <v>3.4484098437585291</v>
      </c>
      <c r="D1293">
        <v>29.834251566403651</v>
      </c>
      <c r="E1293">
        <v>3.5790158620196459</v>
      </c>
      <c r="F1293">
        <v>28.376104312645239</v>
      </c>
      <c r="G1293">
        <v>3.4903870742626668</v>
      </c>
      <c r="H1293">
        <v>26.03672963536652</v>
      </c>
      <c r="I1293">
        <v>3.7807091877847991</v>
      </c>
      <c r="J1293">
        <v>0.7</v>
      </c>
      <c r="K1293">
        <v>0.6549000000000007</v>
      </c>
    </row>
    <row r="1294" spans="1:11" x14ac:dyDescent="0.25">
      <c r="A1294" s="1">
        <v>1292</v>
      </c>
      <c r="B1294">
        <v>30.549666705708312</v>
      </c>
      <c r="C1294">
        <v>3.667402284200084</v>
      </c>
      <c r="D1294">
        <v>31.335981103515511</v>
      </c>
      <c r="E1294">
        <v>3.4484098437585291</v>
      </c>
      <c r="F1294">
        <v>29.834251566403651</v>
      </c>
      <c r="G1294">
        <v>3.5790158620196459</v>
      </c>
      <c r="H1294">
        <v>28.376104312645239</v>
      </c>
      <c r="I1294">
        <v>3.4903870742626668</v>
      </c>
      <c r="J1294">
        <v>0.68</v>
      </c>
      <c r="K1294">
        <v>0.53639999999999965</v>
      </c>
    </row>
    <row r="1295" spans="1:11" x14ac:dyDescent="0.25">
      <c r="A1295" s="1">
        <v>1293</v>
      </c>
      <c r="B1295">
        <v>32.111328537186402</v>
      </c>
      <c r="C1295">
        <v>3.399630392178969</v>
      </c>
      <c r="D1295">
        <v>30.549666705708312</v>
      </c>
      <c r="E1295">
        <v>3.667402284200084</v>
      </c>
      <c r="F1295">
        <v>31.335981103515511</v>
      </c>
      <c r="G1295">
        <v>3.4484098437585291</v>
      </c>
      <c r="H1295">
        <v>29.834251566403651</v>
      </c>
      <c r="I1295">
        <v>3.5790158620196459</v>
      </c>
      <c r="J1295">
        <v>0.63</v>
      </c>
      <c r="K1295">
        <v>0.42440000000000022</v>
      </c>
    </row>
    <row r="1296" spans="1:11" x14ac:dyDescent="0.25">
      <c r="A1296" s="1">
        <v>1294</v>
      </c>
      <c r="B1296">
        <v>31.177748690943801</v>
      </c>
      <c r="C1296">
        <v>3.621282684773218</v>
      </c>
      <c r="D1296">
        <v>32.111328537186402</v>
      </c>
      <c r="E1296">
        <v>3.399630392178969</v>
      </c>
      <c r="F1296">
        <v>30.549666705708312</v>
      </c>
      <c r="G1296">
        <v>3.667402284200084</v>
      </c>
      <c r="H1296">
        <v>31.335981103515511</v>
      </c>
      <c r="I1296">
        <v>3.4484098437585291</v>
      </c>
      <c r="J1296">
        <v>0.6</v>
      </c>
      <c r="K1296">
        <v>0.38679999999999998</v>
      </c>
    </row>
    <row r="1297" spans="1:11" x14ac:dyDescent="0.25">
      <c r="A1297" s="1">
        <v>1295</v>
      </c>
      <c r="B1297">
        <v>30.187138646197042</v>
      </c>
      <c r="C1297">
        <v>3.7503804599217201</v>
      </c>
      <c r="D1297">
        <v>31.177748690943801</v>
      </c>
      <c r="E1297">
        <v>3.621282684773218</v>
      </c>
      <c r="F1297">
        <v>32.111328537186402</v>
      </c>
      <c r="G1297">
        <v>3.399630392178969</v>
      </c>
      <c r="H1297">
        <v>30.549666705708312</v>
      </c>
      <c r="I1297">
        <v>3.667402284200084</v>
      </c>
      <c r="J1297">
        <v>0.59</v>
      </c>
      <c r="K1297">
        <v>0.52179999999999982</v>
      </c>
    </row>
    <row r="1298" spans="1:11" x14ac:dyDescent="0.25">
      <c r="A1298" s="1">
        <v>1296</v>
      </c>
      <c r="B1298">
        <v>30.39968132825318</v>
      </c>
      <c r="C1298">
        <v>3.5898125828995142</v>
      </c>
      <c r="D1298">
        <v>30.187138646197042</v>
      </c>
      <c r="E1298">
        <v>3.7503804599217201</v>
      </c>
      <c r="F1298">
        <v>31.177748690943801</v>
      </c>
      <c r="G1298">
        <v>3.621282684773218</v>
      </c>
      <c r="H1298">
        <v>32.111328537186402</v>
      </c>
      <c r="I1298">
        <v>3.399630392178969</v>
      </c>
      <c r="J1298">
        <v>0.56000000000000005</v>
      </c>
      <c r="K1298">
        <v>0.40350000000000003</v>
      </c>
    </row>
    <row r="1299" spans="1:11" x14ac:dyDescent="0.25">
      <c r="A1299" s="1">
        <v>1297</v>
      </c>
      <c r="B1299">
        <v>30.33508986968247</v>
      </c>
      <c r="C1299">
        <v>3.8585102937717299</v>
      </c>
      <c r="D1299">
        <v>30.39968132825318</v>
      </c>
      <c r="E1299">
        <v>3.5898125828995142</v>
      </c>
      <c r="F1299">
        <v>30.187138646197042</v>
      </c>
      <c r="G1299">
        <v>3.7503804599217201</v>
      </c>
      <c r="H1299">
        <v>31.177748690943801</v>
      </c>
      <c r="I1299">
        <v>3.621282684773218</v>
      </c>
      <c r="J1299">
        <v>0.56000000000000005</v>
      </c>
      <c r="K1299">
        <v>0.54190000000000005</v>
      </c>
    </row>
    <row r="1300" spans="1:11" x14ac:dyDescent="0.25">
      <c r="A1300" s="1">
        <v>1298</v>
      </c>
      <c r="B1300">
        <v>30.306960154847431</v>
      </c>
      <c r="C1300">
        <v>3.7260268368944032</v>
      </c>
      <c r="D1300">
        <v>30.33508986968247</v>
      </c>
      <c r="E1300">
        <v>3.8585102937717299</v>
      </c>
      <c r="F1300">
        <v>30.39968132825318</v>
      </c>
      <c r="G1300">
        <v>3.5898125828995142</v>
      </c>
      <c r="H1300">
        <v>30.187138646197042</v>
      </c>
      <c r="I1300">
        <v>3.7503804599217201</v>
      </c>
      <c r="J1300">
        <v>0.55000000000000004</v>
      </c>
      <c r="K1300">
        <v>0.55069999999999986</v>
      </c>
    </row>
    <row r="1301" spans="1:11" x14ac:dyDescent="0.25">
      <c r="A1301" s="1">
        <v>1299</v>
      </c>
      <c r="B1301">
        <v>29.61458851233418</v>
      </c>
      <c r="C1301">
        <v>3.609762009197381</v>
      </c>
      <c r="D1301">
        <v>30.306960154847431</v>
      </c>
      <c r="E1301">
        <v>3.7260268368944032</v>
      </c>
      <c r="F1301">
        <v>30.33508986968247</v>
      </c>
      <c r="G1301">
        <v>3.8585102937717299</v>
      </c>
      <c r="H1301">
        <v>30.39968132825318</v>
      </c>
      <c r="I1301">
        <v>3.5898125828995142</v>
      </c>
      <c r="J1301">
        <v>0.52</v>
      </c>
      <c r="K1301">
        <v>0.57440000000000002</v>
      </c>
    </row>
    <row r="1302" spans="1:11" x14ac:dyDescent="0.25">
      <c r="A1302" s="1">
        <v>1300</v>
      </c>
      <c r="B1302">
        <v>29.598460466514918</v>
      </c>
      <c r="C1302">
        <v>3.7185279393524309</v>
      </c>
      <c r="D1302">
        <v>29.61458851233418</v>
      </c>
      <c r="E1302">
        <v>3.609762009197381</v>
      </c>
      <c r="F1302">
        <v>30.306960154847431</v>
      </c>
      <c r="G1302">
        <v>3.7260268368944032</v>
      </c>
      <c r="H1302">
        <v>30.33508986968247</v>
      </c>
      <c r="I1302">
        <v>3.8585102937717299</v>
      </c>
      <c r="J1302">
        <v>0.51</v>
      </c>
      <c r="K1302">
        <v>0.50570000000000004</v>
      </c>
    </row>
    <row r="1303" spans="1:11" x14ac:dyDescent="0.25">
      <c r="A1303" s="1">
        <v>1301</v>
      </c>
      <c r="B1303">
        <v>31.82690899918228</v>
      </c>
      <c r="C1303">
        <v>3.3421788777057162</v>
      </c>
      <c r="D1303">
        <v>29.598460466514918</v>
      </c>
      <c r="E1303">
        <v>3.7185279393524309</v>
      </c>
      <c r="F1303">
        <v>29.61458851233418</v>
      </c>
      <c r="G1303">
        <v>3.609762009197381</v>
      </c>
      <c r="H1303">
        <v>30.306960154847431</v>
      </c>
      <c r="I1303">
        <v>3.7260268368944032</v>
      </c>
      <c r="J1303">
        <v>0.46</v>
      </c>
      <c r="K1303">
        <v>0.45100000000000001</v>
      </c>
    </row>
    <row r="1304" spans="1:11" x14ac:dyDescent="0.25">
      <c r="A1304" s="1">
        <v>1302</v>
      </c>
      <c r="B1304">
        <v>30.989037398310259</v>
      </c>
      <c r="C1304">
        <v>3.6923841750510311</v>
      </c>
      <c r="D1304">
        <v>31.82690899918228</v>
      </c>
      <c r="E1304">
        <v>3.3421788777057162</v>
      </c>
      <c r="F1304">
        <v>29.598460466514918</v>
      </c>
      <c r="G1304">
        <v>3.7185279393524309</v>
      </c>
      <c r="H1304">
        <v>29.61458851233418</v>
      </c>
      <c r="I1304">
        <v>3.609762009197381</v>
      </c>
      <c r="J1304">
        <v>0.45</v>
      </c>
      <c r="K1304">
        <v>0.46790000000000009</v>
      </c>
    </row>
    <row r="1305" spans="1:11" x14ac:dyDescent="0.25">
      <c r="A1305" s="1">
        <v>1303</v>
      </c>
      <c r="B1305">
        <v>31.222560227088231</v>
      </c>
      <c r="C1305">
        <v>3.658208022920733</v>
      </c>
      <c r="D1305">
        <v>30.989037398310259</v>
      </c>
      <c r="E1305">
        <v>3.6923841750510311</v>
      </c>
      <c r="F1305">
        <v>31.82690899918228</v>
      </c>
      <c r="G1305">
        <v>3.3421788777057162</v>
      </c>
      <c r="H1305">
        <v>29.598460466514918</v>
      </c>
      <c r="I1305">
        <v>3.7185279393524309</v>
      </c>
      <c r="J1305">
        <v>0.43</v>
      </c>
      <c r="K1305">
        <v>0.4346000000000001</v>
      </c>
    </row>
    <row r="1306" spans="1:11" x14ac:dyDescent="0.25">
      <c r="A1306" s="1">
        <v>1304</v>
      </c>
      <c r="B1306">
        <v>31.488399414215461</v>
      </c>
      <c r="C1306">
        <v>3.7703546514974722</v>
      </c>
      <c r="D1306">
        <v>31.222560227088231</v>
      </c>
      <c r="E1306">
        <v>3.658208022920733</v>
      </c>
      <c r="F1306">
        <v>30.989037398310259</v>
      </c>
      <c r="G1306">
        <v>3.6923841750510311</v>
      </c>
      <c r="H1306">
        <v>31.82690899918228</v>
      </c>
      <c r="I1306">
        <v>3.3421788777057162</v>
      </c>
      <c r="J1306">
        <v>0.43</v>
      </c>
      <c r="K1306">
        <v>0.46149999999999991</v>
      </c>
    </row>
    <row r="1307" spans="1:11" x14ac:dyDescent="0.25">
      <c r="A1307" s="1">
        <v>1305</v>
      </c>
      <c r="B1307">
        <v>31.983112793415</v>
      </c>
      <c r="C1307">
        <v>3.811299460527001</v>
      </c>
      <c r="D1307">
        <v>31.488399414215461</v>
      </c>
      <c r="E1307">
        <v>3.7703546514974722</v>
      </c>
      <c r="F1307">
        <v>31.222560227088231</v>
      </c>
      <c r="G1307">
        <v>3.658208022920733</v>
      </c>
      <c r="H1307">
        <v>30.989037398310259</v>
      </c>
      <c r="I1307">
        <v>3.6923841750510311</v>
      </c>
      <c r="J1307">
        <v>0.43</v>
      </c>
      <c r="K1307">
        <v>0.55359999999999987</v>
      </c>
    </row>
    <row r="1308" spans="1:11" x14ac:dyDescent="0.25">
      <c r="A1308" s="1">
        <v>1306</v>
      </c>
      <c r="B1308">
        <v>30.833446399574431</v>
      </c>
      <c r="C1308">
        <v>3.788330245120247</v>
      </c>
      <c r="D1308">
        <v>31.983112793415</v>
      </c>
      <c r="E1308">
        <v>3.811299460527001</v>
      </c>
      <c r="F1308">
        <v>31.488399414215461</v>
      </c>
      <c r="G1308">
        <v>3.7703546514974722</v>
      </c>
      <c r="H1308">
        <v>31.222560227088231</v>
      </c>
      <c r="I1308">
        <v>3.658208022920733</v>
      </c>
      <c r="J1308">
        <v>0.43</v>
      </c>
      <c r="K1308">
        <v>0.52229999999999999</v>
      </c>
    </row>
    <row r="1309" spans="1:11" x14ac:dyDescent="0.25">
      <c r="A1309" s="1">
        <v>1307</v>
      </c>
      <c r="B1309">
        <v>33.257314815824628</v>
      </c>
      <c r="C1309">
        <v>3.2727206139590028</v>
      </c>
      <c r="D1309">
        <v>30.833446399574431</v>
      </c>
      <c r="E1309">
        <v>3.788330245120247</v>
      </c>
      <c r="F1309">
        <v>31.983112793415</v>
      </c>
      <c r="G1309">
        <v>3.811299460527001</v>
      </c>
      <c r="H1309">
        <v>31.488399414215461</v>
      </c>
      <c r="I1309">
        <v>3.7703546514974722</v>
      </c>
      <c r="J1309">
        <v>0.38</v>
      </c>
      <c r="K1309">
        <v>0.3957</v>
      </c>
    </row>
    <row r="1310" spans="1:11" x14ac:dyDescent="0.25">
      <c r="A1310" s="1">
        <v>1308</v>
      </c>
      <c r="B1310">
        <v>32.701754281296971</v>
      </c>
      <c r="C1310">
        <v>3.6557951593285498</v>
      </c>
      <c r="D1310">
        <v>33.257314815824628</v>
      </c>
      <c r="E1310">
        <v>3.2727206139590028</v>
      </c>
      <c r="F1310">
        <v>30.833446399574431</v>
      </c>
      <c r="G1310">
        <v>3.788330245120247</v>
      </c>
      <c r="H1310">
        <v>31.983112793415</v>
      </c>
      <c r="I1310">
        <v>3.811299460527001</v>
      </c>
      <c r="J1310">
        <v>0.37</v>
      </c>
      <c r="K1310">
        <v>0.39740000000000009</v>
      </c>
    </row>
    <row r="1311" spans="1:11" x14ac:dyDescent="0.25">
      <c r="A1311" s="1">
        <v>1309</v>
      </c>
      <c r="B1311">
        <v>31.996208205352708</v>
      </c>
      <c r="C1311">
        <v>3.7595685522029352</v>
      </c>
      <c r="D1311">
        <v>32.701754281296971</v>
      </c>
      <c r="E1311">
        <v>3.6557951593285498</v>
      </c>
      <c r="F1311">
        <v>33.257314815824628</v>
      </c>
      <c r="G1311">
        <v>3.2727206139590028</v>
      </c>
      <c r="H1311">
        <v>30.833446399574431</v>
      </c>
      <c r="I1311">
        <v>3.788330245120247</v>
      </c>
      <c r="J1311">
        <v>0.37</v>
      </c>
      <c r="K1311">
        <v>0.37790000000000001</v>
      </c>
    </row>
    <row r="1312" spans="1:11" x14ac:dyDescent="0.25">
      <c r="A1312" s="1">
        <v>1310</v>
      </c>
      <c r="B1312">
        <v>34.166588805324317</v>
      </c>
      <c r="C1312">
        <v>3.266361648717119</v>
      </c>
      <c r="D1312">
        <v>31.996208205352708</v>
      </c>
      <c r="E1312">
        <v>3.7595685522029352</v>
      </c>
      <c r="F1312">
        <v>32.701754281296971</v>
      </c>
      <c r="G1312">
        <v>3.6557951593285498</v>
      </c>
      <c r="H1312">
        <v>33.257314815824628</v>
      </c>
      <c r="I1312">
        <v>3.2727206139590028</v>
      </c>
      <c r="J1312">
        <v>0.32</v>
      </c>
      <c r="K1312">
        <v>0.34539999999999987</v>
      </c>
    </row>
    <row r="1313" spans="1:11" x14ac:dyDescent="0.25">
      <c r="A1313" s="1">
        <v>1311</v>
      </c>
      <c r="B1313">
        <v>34.070748501217508</v>
      </c>
      <c r="C1313">
        <v>3.3884105357355101</v>
      </c>
      <c r="D1313">
        <v>34.166588805324317</v>
      </c>
      <c r="E1313">
        <v>3.266361648717119</v>
      </c>
      <c r="F1313">
        <v>31.996208205352708</v>
      </c>
      <c r="G1313">
        <v>3.7595685522029352</v>
      </c>
      <c r="H1313">
        <v>32.701754281296971</v>
      </c>
      <c r="I1313">
        <v>3.6557951593285498</v>
      </c>
      <c r="J1313">
        <v>0.28000000000000003</v>
      </c>
      <c r="K1313">
        <v>0.29559999999999997</v>
      </c>
    </row>
    <row r="1314" spans="1:11" x14ac:dyDescent="0.25">
      <c r="A1314" s="1">
        <v>1312</v>
      </c>
      <c r="B1314">
        <v>32.580898385245682</v>
      </c>
      <c r="C1314">
        <v>3.7194202997418122</v>
      </c>
      <c r="D1314">
        <v>34.070748501217508</v>
      </c>
      <c r="E1314">
        <v>3.3884105357355101</v>
      </c>
      <c r="F1314">
        <v>34.166588805324317</v>
      </c>
      <c r="G1314">
        <v>3.266361648717119</v>
      </c>
      <c r="H1314">
        <v>31.996208205352708</v>
      </c>
      <c r="I1314">
        <v>3.7595685522029352</v>
      </c>
      <c r="J1314">
        <v>0.28000000000000003</v>
      </c>
      <c r="K1314">
        <v>0.27739999999999992</v>
      </c>
    </row>
    <row r="1315" spans="1:11" x14ac:dyDescent="0.25">
      <c r="A1315" s="1">
        <v>1313</v>
      </c>
      <c r="B1315">
        <v>30.77336823091289</v>
      </c>
      <c r="C1315">
        <v>3.7427562816567592</v>
      </c>
      <c r="D1315">
        <v>32.580898385245682</v>
      </c>
      <c r="E1315">
        <v>3.7194202997418122</v>
      </c>
      <c r="F1315">
        <v>34.070748501217508</v>
      </c>
      <c r="G1315">
        <v>3.3884105357355101</v>
      </c>
      <c r="H1315">
        <v>34.166588805324317</v>
      </c>
      <c r="I1315">
        <v>3.266361648717119</v>
      </c>
      <c r="J1315">
        <v>0.28000000000000003</v>
      </c>
      <c r="K1315">
        <v>0.34179999999999999</v>
      </c>
    </row>
    <row r="1316" spans="1:11" x14ac:dyDescent="0.25">
      <c r="A1316" s="1">
        <v>1314</v>
      </c>
      <c r="B1316">
        <v>31.40718004606525</v>
      </c>
      <c r="C1316">
        <v>3.3408618984368901</v>
      </c>
      <c r="D1316">
        <v>30.77336823091289</v>
      </c>
      <c r="E1316">
        <v>3.7427562816567592</v>
      </c>
      <c r="F1316">
        <v>32.580898385245682</v>
      </c>
      <c r="G1316">
        <v>3.7194202997418122</v>
      </c>
      <c r="H1316">
        <v>34.070748501217508</v>
      </c>
      <c r="I1316">
        <v>3.3884105357355101</v>
      </c>
      <c r="J1316">
        <v>0.24</v>
      </c>
      <c r="K1316">
        <v>0.27239999999999998</v>
      </c>
    </row>
    <row r="1317" spans="1:11" x14ac:dyDescent="0.25">
      <c r="A1317" s="1">
        <v>1315</v>
      </c>
      <c r="B1317">
        <v>30.97168380135798</v>
      </c>
      <c r="C1317">
        <v>3.6829219961322228</v>
      </c>
      <c r="D1317">
        <v>31.40718004606525</v>
      </c>
      <c r="E1317">
        <v>3.3408618984368901</v>
      </c>
      <c r="F1317">
        <v>30.77336823091289</v>
      </c>
      <c r="G1317">
        <v>3.7427562816567592</v>
      </c>
      <c r="H1317">
        <v>32.580898385245682</v>
      </c>
      <c r="I1317">
        <v>3.7194202997418122</v>
      </c>
      <c r="J1317">
        <v>0.24</v>
      </c>
      <c r="K1317">
        <v>0.29379999999999978</v>
      </c>
    </row>
    <row r="1318" spans="1:11" x14ac:dyDescent="0.25">
      <c r="A1318" s="1">
        <v>1316</v>
      </c>
      <c r="B1318">
        <v>31.124355876672979</v>
      </c>
      <c r="C1318">
        <v>3.3662707350110699</v>
      </c>
      <c r="D1318">
        <v>30.97168380135798</v>
      </c>
      <c r="E1318">
        <v>3.6829219961322228</v>
      </c>
      <c r="F1318">
        <v>31.40718004606525</v>
      </c>
      <c r="G1318">
        <v>3.3408618984368901</v>
      </c>
      <c r="H1318">
        <v>30.77336823091289</v>
      </c>
      <c r="I1318">
        <v>3.7427562816567592</v>
      </c>
      <c r="J1318">
        <v>0.2</v>
      </c>
      <c r="K1318">
        <v>0.26479999999999992</v>
      </c>
    </row>
    <row r="1319" spans="1:11" x14ac:dyDescent="0.25">
      <c r="A1319" s="1">
        <v>1317</v>
      </c>
      <c r="B1319">
        <v>29.912223078459419</v>
      </c>
      <c r="C1319">
        <v>3.3284429745826829</v>
      </c>
      <c r="D1319">
        <v>31.124355876672979</v>
      </c>
      <c r="E1319">
        <v>3.3662707350110699</v>
      </c>
      <c r="F1319">
        <v>30.97168380135798</v>
      </c>
      <c r="G1319">
        <v>3.6829219961322228</v>
      </c>
      <c r="H1319">
        <v>31.40718004606525</v>
      </c>
      <c r="I1319">
        <v>3.3408618984368901</v>
      </c>
      <c r="J1319">
        <v>0.16</v>
      </c>
      <c r="K1319">
        <v>0.2284999999999999</v>
      </c>
    </row>
    <row r="1320" spans="1:11" x14ac:dyDescent="0.25">
      <c r="A1320" s="1">
        <v>1318</v>
      </c>
      <c r="B1320">
        <v>28.980267683517031</v>
      </c>
      <c r="C1320">
        <v>3.6925798134860708</v>
      </c>
      <c r="D1320">
        <v>29.912223078459419</v>
      </c>
      <c r="E1320">
        <v>3.3284429745826829</v>
      </c>
      <c r="F1320">
        <v>31.124355876672979</v>
      </c>
      <c r="G1320">
        <v>3.3662707350110699</v>
      </c>
      <c r="H1320">
        <v>30.97168380135798</v>
      </c>
      <c r="I1320">
        <v>3.6829219961322228</v>
      </c>
      <c r="J1320">
        <v>0.16</v>
      </c>
      <c r="K1320">
        <v>0.2876999999999999</v>
      </c>
    </row>
    <row r="1321" spans="1:11" x14ac:dyDescent="0.25">
      <c r="A1321" s="1">
        <v>1319</v>
      </c>
      <c r="B1321">
        <v>29.68862560806318</v>
      </c>
      <c r="C1321">
        <v>3.4384958462256359</v>
      </c>
      <c r="D1321">
        <v>28.980267683517031</v>
      </c>
      <c r="E1321">
        <v>3.6925798134860708</v>
      </c>
      <c r="F1321">
        <v>29.912223078459419</v>
      </c>
      <c r="G1321">
        <v>3.3284429745826829</v>
      </c>
      <c r="H1321">
        <v>31.124355876672979</v>
      </c>
      <c r="I1321">
        <v>3.3662707350110699</v>
      </c>
      <c r="J1321">
        <v>0.14000000000000001</v>
      </c>
      <c r="K1321">
        <v>0.1989000000000001</v>
      </c>
    </row>
    <row r="1322" spans="1:11" x14ac:dyDescent="0.25">
      <c r="A1322" s="1">
        <v>1320</v>
      </c>
      <c r="B1322">
        <v>33.424739658615287</v>
      </c>
      <c r="C1322">
        <v>3.093918305499173</v>
      </c>
      <c r="D1322">
        <v>29.68862560806318</v>
      </c>
      <c r="E1322">
        <v>3.4384958462256359</v>
      </c>
      <c r="F1322">
        <v>28.980267683517031</v>
      </c>
      <c r="G1322">
        <v>3.6925798134860708</v>
      </c>
      <c r="H1322">
        <v>29.912223078459419</v>
      </c>
      <c r="I1322">
        <v>3.3284429745826829</v>
      </c>
      <c r="J1322">
        <v>0.09</v>
      </c>
      <c r="K1322">
        <v>8.6299999999999918E-2</v>
      </c>
    </row>
    <row r="1323" spans="1:11" x14ac:dyDescent="0.25">
      <c r="A1323" s="1">
        <v>1321</v>
      </c>
      <c r="B1323">
        <v>33.65689359309075</v>
      </c>
      <c r="C1323">
        <v>3.0777667885586988</v>
      </c>
      <c r="D1323">
        <v>33.424739658615287</v>
      </c>
      <c r="E1323">
        <v>3.093918305499173</v>
      </c>
      <c r="F1323">
        <v>29.68862560806318</v>
      </c>
      <c r="G1323">
        <v>3.4384958462256359</v>
      </c>
      <c r="H1323">
        <v>28.980267683517031</v>
      </c>
      <c r="I1323">
        <v>3.6925798134860708</v>
      </c>
      <c r="J1323">
        <v>0.05</v>
      </c>
      <c r="K1323">
        <v>6.229999999999996E-2</v>
      </c>
    </row>
    <row r="1324" spans="1:11" x14ac:dyDescent="0.25">
      <c r="A1324" s="1">
        <v>1322</v>
      </c>
      <c r="B1324">
        <v>36.484962660947318</v>
      </c>
      <c r="C1324">
        <v>2.4673311911168829</v>
      </c>
      <c r="D1324">
        <v>33.65689359309075</v>
      </c>
      <c r="E1324">
        <v>3.0777667885586988</v>
      </c>
      <c r="F1324">
        <v>33.424739658615287</v>
      </c>
      <c r="G1324">
        <v>3.093918305499173</v>
      </c>
      <c r="H1324">
        <v>29.68862560806318</v>
      </c>
      <c r="I1324">
        <v>3.4384958462256359</v>
      </c>
      <c r="J1324">
        <v>0</v>
      </c>
      <c r="K1324">
        <v>3.3E-3</v>
      </c>
    </row>
    <row r="1325" spans="1:11" x14ac:dyDescent="0.25">
      <c r="A1325" s="1">
        <v>1323</v>
      </c>
      <c r="B1325">
        <v>22.599573003953861</v>
      </c>
      <c r="C1325">
        <v>3.682627700691691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0.95</v>
      </c>
      <c r="K1325">
        <v>0.95000000000000173</v>
      </c>
    </row>
    <row r="1326" spans="1:11" x14ac:dyDescent="0.25">
      <c r="A1326" s="1">
        <v>1324</v>
      </c>
      <c r="B1326">
        <v>22.81762263499899</v>
      </c>
      <c r="C1326">
        <v>3.8480822735355278</v>
      </c>
      <c r="D1326">
        <v>22.599573003953861</v>
      </c>
      <c r="E1326">
        <v>3.682627700691691</v>
      </c>
      <c r="F1326">
        <v>0</v>
      </c>
      <c r="G1326">
        <v>0</v>
      </c>
      <c r="H1326">
        <v>0</v>
      </c>
      <c r="I1326">
        <v>0</v>
      </c>
      <c r="J1326">
        <v>0.92</v>
      </c>
      <c r="K1326">
        <v>0.92040000000000066</v>
      </c>
    </row>
    <row r="1327" spans="1:11" x14ac:dyDescent="0.25">
      <c r="A1327" s="1">
        <v>1325</v>
      </c>
      <c r="B1327">
        <v>24.06556358102284</v>
      </c>
      <c r="C1327">
        <v>3.719908525646181</v>
      </c>
      <c r="D1327">
        <v>22.81762263499899</v>
      </c>
      <c r="E1327">
        <v>3.8480822735355278</v>
      </c>
      <c r="F1327">
        <v>22.599573003953861</v>
      </c>
      <c r="G1327">
        <v>3.682627700691691</v>
      </c>
      <c r="H1327">
        <v>0</v>
      </c>
      <c r="I1327">
        <v>0</v>
      </c>
      <c r="J1327">
        <v>0.88</v>
      </c>
      <c r="K1327">
        <v>0.88769999999999982</v>
      </c>
    </row>
    <row r="1328" spans="1:11" x14ac:dyDescent="0.25">
      <c r="A1328" s="1">
        <v>1326</v>
      </c>
      <c r="B1328">
        <v>28.27353286052459</v>
      </c>
      <c r="C1328">
        <v>3.5396245924744361</v>
      </c>
      <c r="D1328">
        <v>24.06556358102284</v>
      </c>
      <c r="E1328">
        <v>3.719908525646181</v>
      </c>
      <c r="F1328">
        <v>22.81762263499899</v>
      </c>
      <c r="G1328">
        <v>3.8480822735355278</v>
      </c>
      <c r="H1328">
        <v>22.599573003953861</v>
      </c>
      <c r="I1328">
        <v>3.682627700691691</v>
      </c>
      <c r="J1328">
        <v>0.83</v>
      </c>
      <c r="K1328">
        <v>0.80119999999999958</v>
      </c>
    </row>
    <row r="1329" spans="1:11" x14ac:dyDescent="0.25">
      <c r="A1329" s="1">
        <v>1327</v>
      </c>
      <c r="B1329">
        <v>28.387824411858151</v>
      </c>
      <c r="C1329">
        <v>3.765260513290976</v>
      </c>
      <c r="D1329">
        <v>28.27353286052459</v>
      </c>
      <c r="E1329">
        <v>3.5396245924744361</v>
      </c>
      <c r="F1329">
        <v>24.06556358102284</v>
      </c>
      <c r="G1329">
        <v>3.719908525646181</v>
      </c>
      <c r="H1329">
        <v>22.81762263499899</v>
      </c>
      <c r="I1329">
        <v>3.8480822735355278</v>
      </c>
      <c r="J1329">
        <v>0.81</v>
      </c>
      <c r="K1329">
        <v>0.80509999999999948</v>
      </c>
    </row>
    <row r="1330" spans="1:11" x14ac:dyDescent="0.25">
      <c r="A1330" s="1">
        <v>1328</v>
      </c>
      <c r="B1330">
        <v>28.785346437818131</v>
      </c>
      <c r="C1330">
        <v>3.71827817388542</v>
      </c>
      <c r="D1330">
        <v>28.387824411858151</v>
      </c>
      <c r="E1330">
        <v>3.765260513290976</v>
      </c>
      <c r="F1330">
        <v>28.27353286052459</v>
      </c>
      <c r="G1330">
        <v>3.5396245924744361</v>
      </c>
      <c r="H1330">
        <v>24.06556358102284</v>
      </c>
      <c r="I1330">
        <v>3.719908525646181</v>
      </c>
      <c r="J1330">
        <v>0.78</v>
      </c>
      <c r="K1330">
        <v>0.76289999999999991</v>
      </c>
    </row>
    <row r="1331" spans="1:11" x14ac:dyDescent="0.25">
      <c r="A1331" s="1">
        <v>1329</v>
      </c>
      <c r="B1331">
        <v>31.936208264657321</v>
      </c>
      <c r="C1331">
        <v>3.4756358404302161</v>
      </c>
      <c r="D1331">
        <v>28.785346437818131</v>
      </c>
      <c r="E1331">
        <v>3.71827817388542</v>
      </c>
      <c r="F1331">
        <v>28.387824411858151</v>
      </c>
      <c r="G1331">
        <v>3.765260513290976</v>
      </c>
      <c r="H1331">
        <v>28.27353286052459</v>
      </c>
      <c r="I1331">
        <v>3.5396245924744361</v>
      </c>
      <c r="J1331">
        <v>0.73</v>
      </c>
      <c r="K1331">
        <v>0.629</v>
      </c>
    </row>
    <row r="1332" spans="1:11" x14ac:dyDescent="0.25">
      <c r="A1332" s="1">
        <v>1330</v>
      </c>
      <c r="B1332">
        <v>32.901635493160867</v>
      </c>
      <c r="C1332">
        <v>3.6855667993745769</v>
      </c>
      <c r="D1332">
        <v>31.936208264657321</v>
      </c>
      <c r="E1332">
        <v>3.4756358404302161</v>
      </c>
      <c r="F1332">
        <v>28.785346437818131</v>
      </c>
      <c r="G1332">
        <v>3.71827817388542</v>
      </c>
      <c r="H1332">
        <v>28.387824411858151</v>
      </c>
      <c r="I1332">
        <v>3.765260513290976</v>
      </c>
      <c r="J1332">
        <v>0.7</v>
      </c>
      <c r="K1332">
        <v>0.61990000000000012</v>
      </c>
    </row>
    <row r="1333" spans="1:11" x14ac:dyDescent="0.25">
      <c r="A1333" s="1">
        <v>1331</v>
      </c>
      <c r="B1333">
        <v>32.626760170257683</v>
      </c>
      <c r="C1333">
        <v>3.518553869034601</v>
      </c>
      <c r="D1333">
        <v>32.901635493160867</v>
      </c>
      <c r="E1333">
        <v>3.6855667993745769</v>
      </c>
      <c r="F1333">
        <v>31.936208264657321</v>
      </c>
      <c r="G1333">
        <v>3.4756358404302161</v>
      </c>
      <c r="H1333">
        <v>28.785346437818131</v>
      </c>
      <c r="I1333">
        <v>3.71827817388542</v>
      </c>
      <c r="J1333">
        <v>0.67</v>
      </c>
      <c r="K1333">
        <v>0.60000000000000031</v>
      </c>
    </row>
    <row r="1334" spans="1:11" x14ac:dyDescent="0.25">
      <c r="A1334" s="1">
        <v>1332</v>
      </c>
      <c r="B1334">
        <v>32.786730888297328</v>
      </c>
      <c r="C1334">
        <v>3.6728743759038371</v>
      </c>
      <c r="D1334">
        <v>32.626760170257683</v>
      </c>
      <c r="E1334">
        <v>3.518553869034601</v>
      </c>
      <c r="F1334">
        <v>32.901635493160867</v>
      </c>
      <c r="G1334">
        <v>3.6855667993745769</v>
      </c>
      <c r="H1334">
        <v>31.936208264657321</v>
      </c>
      <c r="I1334">
        <v>3.4756358404302161</v>
      </c>
      <c r="J1334">
        <v>0.64</v>
      </c>
      <c r="K1334">
        <v>0.41230000000000011</v>
      </c>
    </row>
    <row r="1335" spans="1:11" x14ac:dyDescent="0.25">
      <c r="A1335" s="1">
        <v>1333</v>
      </c>
      <c r="B1335">
        <v>33.527470372043879</v>
      </c>
      <c r="C1335">
        <v>3.7461816313733132</v>
      </c>
      <c r="D1335">
        <v>32.786730888297328</v>
      </c>
      <c r="E1335">
        <v>3.6728743759038371</v>
      </c>
      <c r="F1335">
        <v>32.626760170257683</v>
      </c>
      <c r="G1335">
        <v>3.518553869034601</v>
      </c>
      <c r="H1335">
        <v>32.901635493160867</v>
      </c>
      <c r="I1335">
        <v>3.6855667993745769</v>
      </c>
      <c r="J1335">
        <v>0.63</v>
      </c>
      <c r="K1335">
        <v>0.37809999999999988</v>
      </c>
    </row>
    <row r="1336" spans="1:11" x14ac:dyDescent="0.25">
      <c r="A1336" s="1">
        <v>1334</v>
      </c>
      <c r="B1336">
        <v>32.712807436688813</v>
      </c>
      <c r="C1336">
        <v>3.8732708918745749</v>
      </c>
      <c r="D1336">
        <v>33.527470372043879</v>
      </c>
      <c r="E1336">
        <v>3.7461816313733132</v>
      </c>
      <c r="F1336">
        <v>32.786730888297328</v>
      </c>
      <c r="G1336">
        <v>3.6728743759038371</v>
      </c>
      <c r="H1336">
        <v>32.626760170257683</v>
      </c>
      <c r="I1336">
        <v>3.518553869034601</v>
      </c>
      <c r="J1336">
        <v>0.63</v>
      </c>
      <c r="K1336">
        <v>0.59030000000000049</v>
      </c>
    </row>
    <row r="1337" spans="1:11" x14ac:dyDescent="0.25">
      <c r="A1337" s="1">
        <v>1335</v>
      </c>
      <c r="B1337">
        <v>31.71741310194172</v>
      </c>
      <c r="C1337">
        <v>3.8951696194162748</v>
      </c>
      <c r="D1337">
        <v>32.712807436688813</v>
      </c>
      <c r="E1337">
        <v>3.8732708918745749</v>
      </c>
      <c r="F1337">
        <v>33.527470372043879</v>
      </c>
      <c r="G1337">
        <v>3.7461816313733132</v>
      </c>
      <c r="H1337">
        <v>32.786730888297328</v>
      </c>
      <c r="I1337">
        <v>3.6728743759038371</v>
      </c>
      <c r="J1337">
        <v>0.63</v>
      </c>
      <c r="K1337">
        <v>0.59620000000000006</v>
      </c>
    </row>
    <row r="1338" spans="1:11" x14ac:dyDescent="0.25">
      <c r="A1338" s="1">
        <v>1336</v>
      </c>
      <c r="B1338">
        <v>29.804137780246091</v>
      </c>
      <c r="C1338">
        <v>3.9075447688037608</v>
      </c>
      <c r="D1338">
        <v>31.71741310194172</v>
      </c>
      <c r="E1338">
        <v>3.8951696194162748</v>
      </c>
      <c r="F1338">
        <v>32.712807436688813</v>
      </c>
      <c r="G1338">
        <v>3.8732708918745749</v>
      </c>
      <c r="H1338">
        <v>33.527470372043879</v>
      </c>
      <c r="I1338">
        <v>3.7461816313733132</v>
      </c>
      <c r="J1338">
        <v>0.63</v>
      </c>
      <c r="K1338">
        <v>0.61630000000000018</v>
      </c>
    </row>
    <row r="1339" spans="1:11" x14ac:dyDescent="0.25">
      <c r="A1339" s="1">
        <v>1337</v>
      </c>
      <c r="B1339">
        <v>30.98948342811471</v>
      </c>
      <c r="C1339">
        <v>3.4998739422640832</v>
      </c>
      <c r="D1339">
        <v>29.804137780246091</v>
      </c>
      <c r="E1339">
        <v>3.9075447688037608</v>
      </c>
      <c r="F1339">
        <v>31.71741310194172</v>
      </c>
      <c r="G1339">
        <v>3.8951696194162748</v>
      </c>
      <c r="H1339">
        <v>32.712807436688813</v>
      </c>
      <c r="I1339">
        <v>3.8732708918745749</v>
      </c>
      <c r="J1339">
        <v>0.59</v>
      </c>
      <c r="K1339">
        <v>0.61980000000000013</v>
      </c>
    </row>
    <row r="1340" spans="1:11" x14ac:dyDescent="0.25">
      <c r="A1340" s="1">
        <v>1338</v>
      </c>
      <c r="B1340">
        <v>30.73424545437976</v>
      </c>
      <c r="C1340">
        <v>3.8812921981299109</v>
      </c>
      <c r="D1340">
        <v>30.98948342811471</v>
      </c>
      <c r="E1340">
        <v>3.4998739422640832</v>
      </c>
      <c r="F1340">
        <v>29.804137780246091</v>
      </c>
      <c r="G1340">
        <v>3.9075447688037608</v>
      </c>
      <c r="H1340">
        <v>31.71741310194172</v>
      </c>
      <c r="I1340">
        <v>3.8951696194162748</v>
      </c>
      <c r="J1340">
        <v>0.59</v>
      </c>
      <c r="K1340">
        <v>0.62090000000000056</v>
      </c>
    </row>
    <row r="1341" spans="1:11" x14ac:dyDescent="0.25">
      <c r="A1341" s="1">
        <v>1339</v>
      </c>
      <c r="B1341">
        <v>31.325917279609229</v>
      </c>
      <c r="C1341">
        <v>3.83283136351662</v>
      </c>
      <c r="D1341">
        <v>30.73424545437976</v>
      </c>
      <c r="E1341">
        <v>3.8812921981299109</v>
      </c>
      <c r="F1341">
        <v>30.98948342811471</v>
      </c>
      <c r="G1341">
        <v>3.4998739422640832</v>
      </c>
      <c r="H1341">
        <v>29.804137780246091</v>
      </c>
      <c r="I1341">
        <v>3.9075447688037608</v>
      </c>
      <c r="J1341">
        <v>0.59</v>
      </c>
      <c r="K1341">
        <v>0.62570000000000048</v>
      </c>
    </row>
    <row r="1342" spans="1:11" x14ac:dyDescent="0.25">
      <c r="A1342" s="1">
        <v>1340</v>
      </c>
      <c r="B1342">
        <v>31.934317654654858</v>
      </c>
      <c r="C1342">
        <v>3.461582552889745</v>
      </c>
      <c r="D1342">
        <v>31.325917279609229</v>
      </c>
      <c r="E1342">
        <v>3.83283136351662</v>
      </c>
      <c r="F1342">
        <v>30.73424545437976</v>
      </c>
      <c r="G1342">
        <v>3.8812921981299109</v>
      </c>
      <c r="H1342">
        <v>30.98948342811471</v>
      </c>
      <c r="I1342">
        <v>3.4998739422640832</v>
      </c>
      <c r="J1342">
        <v>0.55000000000000004</v>
      </c>
      <c r="K1342">
        <v>0.59190000000000054</v>
      </c>
    </row>
    <row r="1343" spans="1:11" x14ac:dyDescent="0.25">
      <c r="A1343" s="1">
        <v>1341</v>
      </c>
      <c r="B1343">
        <v>31.061449301750901</v>
      </c>
      <c r="C1343">
        <v>3.8385909712634012</v>
      </c>
      <c r="D1343">
        <v>31.934317654654858</v>
      </c>
      <c r="E1343">
        <v>3.461582552889745</v>
      </c>
      <c r="F1343">
        <v>31.325917279609229</v>
      </c>
      <c r="G1343">
        <v>3.83283136351662</v>
      </c>
      <c r="H1343">
        <v>30.73424545437976</v>
      </c>
      <c r="I1343">
        <v>3.8812921981299109</v>
      </c>
      <c r="J1343">
        <v>0.55000000000000004</v>
      </c>
      <c r="K1343">
        <v>0.55239999999999989</v>
      </c>
    </row>
    <row r="1344" spans="1:11" x14ac:dyDescent="0.25">
      <c r="A1344" s="1">
        <v>1342</v>
      </c>
      <c r="B1344">
        <v>30.51198038482622</v>
      </c>
      <c r="C1344">
        <v>3.8115076798401768</v>
      </c>
      <c r="D1344">
        <v>31.061449301750901</v>
      </c>
      <c r="E1344">
        <v>3.8385909712634012</v>
      </c>
      <c r="F1344">
        <v>31.934317654654858</v>
      </c>
      <c r="G1344">
        <v>3.461582552889745</v>
      </c>
      <c r="H1344">
        <v>31.325917279609229</v>
      </c>
      <c r="I1344">
        <v>3.83283136351662</v>
      </c>
      <c r="J1344">
        <v>0.55000000000000004</v>
      </c>
      <c r="K1344">
        <v>0.52599999999999991</v>
      </c>
    </row>
    <row r="1345" spans="1:11" x14ac:dyDescent="0.25">
      <c r="A1345" s="1">
        <v>1343</v>
      </c>
      <c r="B1345">
        <v>29.2295708311695</v>
      </c>
      <c r="C1345">
        <v>3.8384687525749448</v>
      </c>
      <c r="D1345">
        <v>30.51198038482622</v>
      </c>
      <c r="E1345">
        <v>3.8115076798401768</v>
      </c>
      <c r="F1345">
        <v>31.061449301750901</v>
      </c>
      <c r="G1345">
        <v>3.8385909712634012</v>
      </c>
      <c r="H1345">
        <v>31.934317654654858</v>
      </c>
      <c r="I1345">
        <v>3.461582552889745</v>
      </c>
      <c r="J1345">
        <v>0.55000000000000004</v>
      </c>
      <c r="K1345">
        <v>0.48560000000000009</v>
      </c>
    </row>
    <row r="1346" spans="1:11" x14ac:dyDescent="0.25">
      <c r="A1346" s="1">
        <v>1344</v>
      </c>
      <c r="B1346">
        <v>30.125881958181349</v>
      </c>
      <c r="C1346">
        <v>3.7094708441921891</v>
      </c>
      <c r="D1346">
        <v>29.2295708311695</v>
      </c>
      <c r="E1346">
        <v>3.8384687525749448</v>
      </c>
      <c r="F1346">
        <v>30.51198038482622</v>
      </c>
      <c r="G1346">
        <v>3.8115076798401768</v>
      </c>
      <c r="H1346">
        <v>31.061449301750901</v>
      </c>
      <c r="I1346">
        <v>3.8385909712634012</v>
      </c>
      <c r="J1346">
        <v>0.54</v>
      </c>
      <c r="K1346">
        <v>0.53029999999999999</v>
      </c>
    </row>
    <row r="1347" spans="1:11" x14ac:dyDescent="0.25">
      <c r="A1347" s="1">
        <v>1345</v>
      </c>
      <c r="B1347">
        <v>31.019385341303771</v>
      </c>
      <c r="C1347">
        <v>3.7121622136327992</v>
      </c>
      <c r="D1347">
        <v>30.125881958181349</v>
      </c>
      <c r="E1347">
        <v>3.7094708441921891</v>
      </c>
      <c r="F1347">
        <v>29.2295708311695</v>
      </c>
      <c r="G1347">
        <v>3.8384687525749448</v>
      </c>
      <c r="H1347">
        <v>30.51198038482622</v>
      </c>
      <c r="I1347">
        <v>3.8115076798401768</v>
      </c>
      <c r="J1347">
        <v>0.52</v>
      </c>
      <c r="K1347">
        <v>0.55379999999999996</v>
      </c>
    </row>
    <row r="1348" spans="1:11" x14ac:dyDescent="0.25">
      <c r="A1348" s="1">
        <v>1346</v>
      </c>
      <c r="B1348">
        <v>30.67694554298901</v>
      </c>
      <c r="C1348">
        <v>3.8599421060533232</v>
      </c>
      <c r="D1348">
        <v>31.019385341303771</v>
      </c>
      <c r="E1348">
        <v>3.7121622136327992</v>
      </c>
      <c r="F1348">
        <v>30.125881958181349</v>
      </c>
      <c r="G1348">
        <v>3.7094708441921891</v>
      </c>
      <c r="H1348">
        <v>29.2295708311695</v>
      </c>
      <c r="I1348">
        <v>3.8384687525749448</v>
      </c>
      <c r="J1348">
        <v>0.52</v>
      </c>
      <c r="K1348">
        <v>0.59660000000000013</v>
      </c>
    </row>
    <row r="1349" spans="1:11" x14ac:dyDescent="0.25">
      <c r="A1349" s="1">
        <v>1347</v>
      </c>
      <c r="B1349">
        <v>31.170653699334238</v>
      </c>
      <c r="C1349">
        <v>3.7025882990490908</v>
      </c>
      <c r="D1349">
        <v>30.67694554298901</v>
      </c>
      <c r="E1349">
        <v>3.8599421060533232</v>
      </c>
      <c r="F1349">
        <v>31.019385341303771</v>
      </c>
      <c r="G1349">
        <v>3.7121622136327992</v>
      </c>
      <c r="H1349">
        <v>30.125881958181349</v>
      </c>
      <c r="I1349">
        <v>3.7094708441921891</v>
      </c>
      <c r="J1349">
        <v>0.51</v>
      </c>
      <c r="K1349">
        <v>0.57330000000000003</v>
      </c>
    </row>
    <row r="1350" spans="1:11" x14ac:dyDescent="0.25">
      <c r="A1350" s="1">
        <v>1348</v>
      </c>
      <c r="B1350">
        <v>30.197742954557061</v>
      </c>
      <c r="C1350">
        <v>3.7123717471505642</v>
      </c>
      <c r="D1350">
        <v>31.170653699334238</v>
      </c>
      <c r="E1350">
        <v>3.7025882990490908</v>
      </c>
      <c r="F1350">
        <v>30.67694554298901</v>
      </c>
      <c r="G1350">
        <v>3.8599421060533232</v>
      </c>
      <c r="H1350">
        <v>31.019385341303771</v>
      </c>
      <c r="I1350">
        <v>3.7121622136327992</v>
      </c>
      <c r="J1350">
        <v>0.5</v>
      </c>
      <c r="K1350">
        <v>0.57710000000000006</v>
      </c>
    </row>
    <row r="1351" spans="1:11" x14ac:dyDescent="0.25">
      <c r="A1351" s="1">
        <v>1349</v>
      </c>
      <c r="B1351">
        <v>30.042307060235089</v>
      </c>
      <c r="C1351">
        <v>3.8009823780951448</v>
      </c>
      <c r="D1351">
        <v>30.197742954557061</v>
      </c>
      <c r="E1351">
        <v>3.7123717471505642</v>
      </c>
      <c r="F1351">
        <v>31.170653699334238</v>
      </c>
      <c r="G1351">
        <v>3.7025882990490908</v>
      </c>
      <c r="H1351">
        <v>30.67694554298901</v>
      </c>
      <c r="I1351">
        <v>3.8599421060533232</v>
      </c>
      <c r="J1351">
        <v>0.5</v>
      </c>
      <c r="K1351">
        <v>0.53989999999999982</v>
      </c>
    </row>
    <row r="1352" spans="1:11" x14ac:dyDescent="0.25">
      <c r="A1352" s="1">
        <v>1350</v>
      </c>
      <c r="B1352">
        <v>30.359604663353981</v>
      </c>
      <c r="C1352">
        <v>3.5286334932128778</v>
      </c>
      <c r="D1352">
        <v>30.042307060235089</v>
      </c>
      <c r="E1352">
        <v>3.8009823780951448</v>
      </c>
      <c r="F1352">
        <v>30.197742954557061</v>
      </c>
      <c r="G1352">
        <v>3.7123717471505642</v>
      </c>
      <c r="H1352">
        <v>31.170653699334238</v>
      </c>
      <c r="I1352">
        <v>3.7025882990490908</v>
      </c>
      <c r="J1352">
        <v>0.47</v>
      </c>
      <c r="K1352">
        <v>0.48529999999999968</v>
      </c>
    </row>
    <row r="1353" spans="1:11" x14ac:dyDescent="0.25">
      <c r="A1353" s="1">
        <v>1351</v>
      </c>
      <c r="B1353">
        <v>31.975170003211581</v>
      </c>
      <c r="C1353">
        <v>3.3438733894923249</v>
      </c>
      <c r="D1353">
        <v>30.359604663353981</v>
      </c>
      <c r="E1353">
        <v>3.5286334932128778</v>
      </c>
      <c r="F1353">
        <v>30.042307060235089</v>
      </c>
      <c r="G1353">
        <v>3.8009823780951448</v>
      </c>
      <c r="H1353">
        <v>30.197742954557061</v>
      </c>
      <c r="I1353">
        <v>3.7123717471505642</v>
      </c>
      <c r="J1353">
        <v>0.42</v>
      </c>
      <c r="K1353">
        <v>0.46599999999999958</v>
      </c>
    </row>
    <row r="1354" spans="1:11" x14ac:dyDescent="0.25">
      <c r="A1354" s="1">
        <v>1352</v>
      </c>
      <c r="B1354">
        <v>31.363268853475049</v>
      </c>
      <c r="C1354">
        <v>3.79666446237399</v>
      </c>
      <c r="D1354">
        <v>31.975170003211581</v>
      </c>
      <c r="E1354">
        <v>3.3438733894923249</v>
      </c>
      <c r="F1354">
        <v>30.359604663353981</v>
      </c>
      <c r="G1354">
        <v>3.5286334932128778</v>
      </c>
      <c r="H1354">
        <v>30.042307060235089</v>
      </c>
      <c r="I1354">
        <v>3.8009823780951448</v>
      </c>
      <c r="J1354">
        <v>0.42</v>
      </c>
      <c r="K1354">
        <v>0.4886000000000002</v>
      </c>
    </row>
    <row r="1355" spans="1:11" x14ac:dyDescent="0.25">
      <c r="A1355" s="1">
        <v>1353</v>
      </c>
      <c r="B1355">
        <v>33.737660221965818</v>
      </c>
      <c r="C1355">
        <v>3.2659169479631829</v>
      </c>
      <c r="D1355">
        <v>31.363268853475049</v>
      </c>
      <c r="E1355">
        <v>3.79666446237399</v>
      </c>
      <c r="F1355">
        <v>31.975170003211581</v>
      </c>
      <c r="G1355">
        <v>3.3438733894923249</v>
      </c>
      <c r="H1355">
        <v>30.359604663353981</v>
      </c>
      <c r="I1355">
        <v>3.5286334932128778</v>
      </c>
      <c r="J1355">
        <v>0.37</v>
      </c>
      <c r="K1355">
        <v>0.39259999999999978</v>
      </c>
    </row>
    <row r="1356" spans="1:11" x14ac:dyDescent="0.25">
      <c r="A1356" s="1">
        <v>1354</v>
      </c>
      <c r="B1356">
        <v>33.558250093287398</v>
      </c>
      <c r="C1356">
        <v>3.5042900399123091</v>
      </c>
      <c r="D1356">
        <v>33.737660221965818</v>
      </c>
      <c r="E1356">
        <v>3.2659169479631829</v>
      </c>
      <c r="F1356">
        <v>31.363268853475049</v>
      </c>
      <c r="G1356">
        <v>3.79666446237399</v>
      </c>
      <c r="H1356">
        <v>31.975170003211581</v>
      </c>
      <c r="I1356">
        <v>3.3438733894923249</v>
      </c>
      <c r="J1356">
        <v>0.34</v>
      </c>
      <c r="K1356">
        <v>0.38550000000000012</v>
      </c>
    </row>
    <row r="1357" spans="1:11" x14ac:dyDescent="0.25">
      <c r="A1357" s="1">
        <v>1355</v>
      </c>
      <c r="B1357">
        <v>35.071982769520943</v>
      </c>
      <c r="C1357">
        <v>3.3503120676508251</v>
      </c>
      <c r="D1357">
        <v>33.558250093287398</v>
      </c>
      <c r="E1357">
        <v>3.5042900399123091</v>
      </c>
      <c r="F1357">
        <v>33.737660221965818</v>
      </c>
      <c r="G1357">
        <v>3.2659169479631829</v>
      </c>
      <c r="H1357">
        <v>31.363268853475049</v>
      </c>
      <c r="I1357">
        <v>3.79666446237399</v>
      </c>
      <c r="J1357">
        <v>0.31</v>
      </c>
      <c r="K1357">
        <v>0.32209999999999989</v>
      </c>
    </row>
    <row r="1358" spans="1:11" x14ac:dyDescent="0.25">
      <c r="A1358" s="1">
        <v>1356</v>
      </c>
      <c r="B1358">
        <v>36.587407359130637</v>
      </c>
      <c r="C1358">
        <v>3.369543282335937</v>
      </c>
      <c r="D1358">
        <v>35.071982769520943</v>
      </c>
      <c r="E1358">
        <v>3.3503120676508251</v>
      </c>
      <c r="F1358">
        <v>33.558250093287398</v>
      </c>
      <c r="G1358">
        <v>3.5042900399123091</v>
      </c>
      <c r="H1358">
        <v>33.737660221965818</v>
      </c>
      <c r="I1358">
        <v>3.2659169479631829</v>
      </c>
      <c r="J1358">
        <v>0.27</v>
      </c>
      <c r="K1358">
        <v>0.35049999999999998</v>
      </c>
    </row>
    <row r="1359" spans="1:11" x14ac:dyDescent="0.25">
      <c r="A1359" s="1">
        <v>1357</v>
      </c>
      <c r="B1359">
        <v>36.571583669797093</v>
      </c>
      <c r="C1359">
        <v>3.7007356205482229</v>
      </c>
      <c r="D1359">
        <v>36.587407359130637</v>
      </c>
      <c r="E1359">
        <v>3.369543282335937</v>
      </c>
      <c r="F1359">
        <v>35.071982769520943</v>
      </c>
      <c r="G1359">
        <v>3.3503120676508251</v>
      </c>
      <c r="H1359">
        <v>33.558250093287398</v>
      </c>
      <c r="I1359">
        <v>3.5042900399123091</v>
      </c>
      <c r="J1359">
        <v>0.27</v>
      </c>
      <c r="K1359">
        <v>0.40359999999999979</v>
      </c>
    </row>
    <row r="1360" spans="1:11" x14ac:dyDescent="0.25">
      <c r="A1360" s="1">
        <v>1358</v>
      </c>
      <c r="B1360">
        <v>37.105058000927428</v>
      </c>
      <c r="C1360">
        <v>3.454712745147646</v>
      </c>
      <c r="D1360">
        <v>36.571583669797093</v>
      </c>
      <c r="E1360">
        <v>3.7007356205482229</v>
      </c>
      <c r="F1360">
        <v>36.587407359130637</v>
      </c>
      <c r="G1360">
        <v>3.369543282335937</v>
      </c>
      <c r="H1360">
        <v>35.071982769520943</v>
      </c>
      <c r="I1360">
        <v>3.3503120676508251</v>
      </c>
      <c r="J1360">
        <v>0.24</v>
      </c>
      <c r="K1360">
        <v>0.36799999999999999</v>
      </c>
    </row>
    <row r="1361" spans="1:11" x14ac:dyDescent="0.25">
      <c r="A1361" s="1">
        <v>1359</v>
      </c>
      <c r="B1361">
        <v>37.441728569006123</v>
      </c>
      <c r="C1361">
        <v>3.3281167088190098</v>
      </c>
      <c r="D1361">
        <v>37.105058000927428</v>
      </c>
      <c r="E1361">
        <v>3.454712745147646</v>
      </c>
      <c r="F1361">
        <v>36.571583669797093</v>
      </c>
      <c r="G1361">
        <v>3.7007356205482229</v>
      </c>
      <c r="H1361">
        <v>36.587407359130637</v>
      </c>
      <c r="I1361">
        <v>3.369543282335937</v>
      </c>
      <c r="J1361">
        <v>0.2</v>
      </c>
      <c r="K1361">
        <v>0.24099999999999991</v>
      </c>
    </row>
    <row r="1362" spans="1:11" x14ac:dyDescent="0.25">
      <c r="A1362" s="1">
        <v>1360</v>
      </c>
      <c r="B1362">
        <v>37.436656791363987</v>
      </c>
      <c r="C1362">
        <v>3.3138917263911729</v>
      </c>
      <c r="D1362">
        <v>37.441728569006123</v>
      </c>
      <c r="E1362">
        <v>3.3281167088190098</v>
      </c>
      <c r="F1362">
        <v>37.105058000927428</v>
      </c>
      <c r="G1362">
        <v>3.454712745147646</v>
      </c>
      <c r="H1362">
        <v>36.571583669797093</v>
      </c>
      <c r="I1362">
        <v>3.7007356205482229</v>
      </c>
      <c r="J1362">
        <v>0.17</v>
      </c>
      <c r="K1362">
        <v>0.22109999999999999</v>
      </c>
    </row>
    <row r="1363" spans="1:11" x14ac:dyDescent="0.25">
      <c r="A1363" s="1">
        <v>1361</v>
      </c>
      <c r="B1363">
        <v>36.923094793399898</v>
      </c>
      <c r="C1363">
        <v>3.3135195524992329</v>
      </c>
      <c r="D1363">
        <v>37.436656791363987</v>
      </c>
      <c r="E1363">
        <v>3.3138917263911729</v>
      </c>
      <c r="F1363">
        <v>37.441728569006123</v>
      </c>
      <c r="G1363">
        <v>3.3281167088190098</v>
      </c>
      <c r="H1363">
        <v>37.105058000927428</v>
      </c>
      <c r="I1363">
        <v>3.454712745147646</v>
      </c>
      <c r="J1363">
        <v>0.13</v>
      </c>
      <c r="K1363">
        <v>0.16159999999999999</v>
      </c>
    </row>
    <row r="1364" spans="1:11" x14ac:dyDescent="0.25">
      <c r="A1364" s="1">
        <v>1362</v>
      </c>
      <c r="B1364">
        <v>37.589535369840149</v>
      </c>
      <c r="C1364">
        <v>3.2331294867801228</v>
      </c>
      <c r="D1364">
        <v>36.923094793399898</v>
      </c>
      <c r="E1364">
        <v>3.3135195524992329</v>
      </c>
      <c r="F1364">
        <v>37.436656791363987</v>
      </c>
      <c r="G1364">
        <v>3.3138917263911729</v>
      </c>
      <c r="H1364">
        <v>37.441728569006123</v>
      </c>
      <c r="I1364">
        <v>3.3281167088190098</v>
      </c>
      <c r="J1364">
        <v>0.09</v>
      </c>
      <c r="K1364">
        <v>0.1724999999999999</v>
      </c>
    </row>
    <row r="1365" spans="1:11" x14ac:dyDescent="0.25">
      <c r="A1365" s="1">
        <v>1363</v>
      </c>
      <c r="B1365">
        <v>38.310904113169663</v>
      </c>
      <c r="C1365">
        <v>3.2988462447166982</v>
      </c>
      <c r="D1365">
        <v>37.589535369840149</v>
      </c>
      <c r="E1365">
        <v>3.2331294867801228</v>
      </c>
      <c r="F1365">
        <v>36.923094793399898</v>
      </c>
      <c r="G1365">
        <v>3.3135195524992329</v>
      </c>
      <c r="H1365">
        <v>37.436656791363987</v>
      </c>
      <c r="I1365">
        <v>3.3138917263911729</v>
      </c>
      <c r="J1365">
        <v>0.06</v>
      </c>
      <c r="K1365">
        <v>0.18559999999999999</v>
      </c>
    </row>
    <row r="1366" spans="1:11" x14ac:dyDescent="0.25">
      <c r="A1366" s="1">
        <v>1364</v>
      </c>
      <c r="B1366">
        <v>37.877823545087352</v>
      </c>
      <c r="C1366">
        <v>3.4156783949116138</v>
      </c>
      <c r="D1366">
        <v>38.310904113169663</v>
      </c>
      <c r="E1366">
        <v>3.2988462447166982</v>
      </c>
      <c r="F1366">
        <v>37.589535369840149</v>
      </c>
      <c r="G1366">
        <v>3.2331294867801228</v>
      </c>
      <c r="H1366">
        <v>36.923094793399898</v>
      </c>
      <c r="I1366">
        <v>3.3135195524992329</v>
      </c>
      <c r="J1366">
        <v>0.05</v>
      </c>
      <c r="K1366">
        <v>0.16310000000000011</v>
      </c>
    </row>
    <row r="1367" spans="1:11" x14ac:dyDescent="0.25">
      <c r="A1367" s="1">
        <v>1365</v>
      </c>
      <c r="B1367">
        <v>40.632312292685583</v>
      </c>
      <c r="C1367">
        <v>2.488662223070746</v>
      </c>
      <c r="D1367">
        <v>37.877823545087352</v>
      </c>
      <c r="E1367">
        <v>3.4156783949116138</v>
      </c>
      <c r="F1367">
        <v>38.310904113169663</v>
      </c>
      <c r="G1367">
        <v>3.2988462447166982</v>
      </c>
      <c r="H1367">
        <v>37.589535369840149</v>
      </c>
      <c r="I1367">
        <v>3.2331294867801228</v>
      </c>
      <c r="J1367">
        <v>0</v>
      </c>
      <c r="K1367">
        <v>0</v>
      </c>
    </row>
    <row r="1368" spans="1:11" x14ac:dyDescent="0.25">
      <c r="A1368" s="1">
        <v>1366</v>
      </c>
      <c r="B1368">
        <v>20.949184696649041</v>
      </c>
      <c r="C1368">
        <v>3.776605911058549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0.96</v>
      </c>
      <c r="K1368">
        <v>0.95999999999999841</v>
      </c>
    </row>
    <row r="1369" spans="1:11" x14ac:dyDescent="0.25">
      <c r="A1369" s="1">
        <v>1367</v>
      </c>
      <c r="B1369">
        <v>21.46212045077284</v>
      </c>
      <c r="C1369">
        <v>4.0078908788069567</v>
      </c>
      <c r="D1369">
        <v>20.949184696649041</v>
      </c>
      <c r="E1369">
        <v>3.776605911058549</v>
      </c>
      <c r="F1369">
        <v>0</v>
      </c>
      <c r="G1369">
        <v>0</v>
      </c>
      <c r="H1369">
        <v>0</v>
      </c>
      <c r="I1369">
        <v>0</v>
      </c>
      <c r="J1369">
        <v>0.95</v>
      </c>
      <c r="K1369">
        <v>0.94990000000000119</v>
      </c>
    </row>
    <row r="1370" spans="1:11" x14ac:dyDescent="0.25">
      <c r="A1370" s="1">
        <v>1368</v>
      </c>
      <c r="B1370">
        <v>23.708818885540548</v>
      </c>
      <c r="C1370">
        <v>3.5635818567763811</v>
      </c>
      <c r="D1370">
        <v>21.46212045077284</v>
      </c>
      <c r="E1370">
        <v>4.0078908788069567</v>
      </c>
      <c r="F1370">
        <v>20.949184696649041</v>
      </c>
      <c r="G1370">
        <v>3.776605911058549</v>
      </c>
      <c r="H1370">
        <v>0</v>
      </c>
      <c r="I1370">
        <v>0</v>
      </c>
      <c r="J1370">
        <v>0.9</v>
      </c>
      <c r="K1370">
        <v>0.879</v>
      </c>
    </row>
    <row r="1371" spans="1:11" x14ac:dyDescent="0.25">
      <c r="A1371" s="1">
        <v>1369</v>
      </c>
      <c r="B1371">
        <v>24.605916582817891</v>
      </c>
      <c r="C1371">
        <v>3.687656749420777</v>
      </c>
      <c r="D1371">
        <v>23.708818885540548</v>
      </c>
      <c r="E1371">
        <v>3.5635818567763811</v>
      </c>
      <c r="F1371">
        <v>21.46212045077284</v>
      </c>
      <c r="G1371">
        <v>4.0078908788069567</v>
      </c>
      <c r="H1371">
        <v>20.949184696649041</v>
      </c>
      <c r="I1371">
        <v>3.776605911058549</v>
      </c>
      <c r="J1371">
        <v>0.86</v>
      </c>
      <c r="K1371">
        <v>0.84109999999999974</v>
      </c>
    </row>
    <row r="1372" spans="1:11" x14ac:dyDescent="0.25">
      <c r="A1372" s="1">
        <v>1370</v>
      </c>
      <c r="B1372">
        <v>25.101209069560461</v>
      </c>
      <c r="C1372">
        <v>3.5023578922217049</v>
      </c>
      <c r="D1372">
        <v>24.605916582817891</v>
      </c>
      <c r="E1372">
        <v>3.687656749420777</v>
      </c>
      <c r="F1372">
        <v>23.708818885540548</v>
      </c>
      <c r="G1372">
        <v>3.5635818567763811</v>
      </c>
      <c r="H1372">
        <v>21.46212045077284</v>
      </c>
      <c r="I1372">
        <v>4.0078908788069567</v>
      </c>
      <c r="J1372">
        <v>0.81</v>
      </c>
      <c r="K1372">
        <v>0.77530000000000032</v>
      </c>
    </row>
    <row r="1373" spans="1:11" x14ac:dyDescent="0.25">
      <c r="A1373" s="1">
        <v>1371</v>
      </c>
      <c r="B1373">
        <v>27.5556007185696</v>
      </c>
      <c r="C1373">
        <v>3.493817599836782</v>
      </c>
      <c r="D1373">
        <v>25.101209069560461</v>
      </c>
      <c r="E1373">
        <v>3.5023578922217049</v>
      </c>
      <c r="F1373">
        <v>24.605916582817891</v>
      </c>
      <c r="G1373">
        <v>3.687656749420777</v>
      </c>
      <c r="H1373">
        <v>23.708818885540548</v>
      </c>
      <c r="I1373">
        <v>3.5635818567763811</v>
      </c>
      <c r="J1373">
        <v>0.76</v>
      </c>
      <c r="K1373">
        <v>0.74110000000000043</v>
      </c>
    </row>
    <row r="1374" spans="1:11" x14ac:dyDescent="0.25">
      <c r="A1374" s="1">
        <v>1372</v>
      </c>
      <c r="B1374">
        <v>27.79524786527519</v>
      </c>
      <c r="C1374">
        <v>3.5818505336181081</v>
      </c>
      <c r="D1374">
        <v>27.5556007185696</v>
      </c>
      <c r="E1374">
        <v>3.493817599836782</v>
      </c>
      <c r="F1374">
        <v>25.101209069560461</v>
      </c>
      <c r="G1374">
        <v>3.5023578922217049</v>
      </c>
      <c r="H1374">
        <v>24.605916582817891</v>
      </c>
      <c r="I1374">
        <v>3.687656749420777</v>
      </c>
      <c r="J1374">
        <v>0.72</v>
      </c>
      <c r="K1374">
        <v>0.67530000000000001</v>
      </c>
    </row>
    <row r="1375" spans="1:11" x14ac:dyDescent="0.25">
      <c r="A1375" s="1">
        <v>1373</v>
      </c>
      <c r="B1375">
        <v>28.550910079663851</v>
      </c>
      <c r="C1375">
        <v>3.531651168075848</v>
      </c>
      <c r="D1375">
        <v>27.79524786527519</v>
      </c>
      <c r="E1375">
        <v>3.5818505336181081</v>
      </c>
      <c r="F1375">
        <v>27.5556007185696</v>
      </c>
      <c r="G1375">
        <v>3.493817599836782</v>
      </c>
      <c r="H1375">
        <v>25.101209069560461</v>
      </c>
      <c r="I1375">
        <v>3.5023578922217049</v>
      </c>
      <c r="J1375">
        <v>0.68</v>
      </c>
      <c r="K1375">
        <v>0.65610000000000046</v>
      </c>
    </row>
    <row r="1376" spans="1:11" x14ac:dyDescent="0.25">
      <c r="A1376" s="1">
        <v>1374</v>
      </c>
      <c r="B1376">
        <v>29.52717106354401</v>
      </c>
      <c r="C1376">
        <v>3.7755510762731199</v>
      </c>
      <c r="D1376">
        <v>28.550910079663851</v>
      </c>
      <c r="E1376">
        <v>3.531651168075848</v>
      </c>
      <c r="F1376">
        <v>27.79524786527519</v>
      </c>
      <c r="G1376">
        <v>3.5818505336181081</v>
      </c>
      <c r="H1376">
        <v>27.5556007185696</v>
      </c>
      <c r="I1376">
        <v>3.493817599836782</v>
      </c>
      <c r="J1376">
        <v>0.67</v>
      </c>
      <c r="K1376">
        <v>0.50039999999999973</v>
      </c>
    </row>
    <row r="1377" spans="1:11" x14ac:dyDescent="0.25">
      <c r="A1377" s="1">
        <v>1375</v>
      </c>
      <c r="B1377">
        <v>30.47747003254457</v>
      </c>
      <c r="C1377">
        <v>3.5146282359196399</v>
      </c>
      <c r="D1377">
        <v>29.52717106354401</v>
      </c>
      <c r="E1377">
        <v>3.7755510762731199</v>
      </c>
      <c r="F1377">
        <v>28.550910079663851</v>
      </c>
      <c r="G1377">
        <v>3.531651168075848</v>
      </c>
      <c r="H1377">
        <v>27.79524786527519</v>
      </c>
      <c r="I1377">
        <v>3.5818505336181081</v>
      </c>
      <c r="J1377">
        <v>0.63</v>
      </c>
      <c r="K1377">
        <v>0.5798000000000002</v>
      </c>
    </row>
    <row r="1378" spans="1:11" x14ac:dyDescent="0.25">
      <c r="A1378" s="1">
        <v>1376</v>
      </c>
      <c r="B1378">
        <v>30.669550010486638</v>
      </c>
      <c r="C1378">
        <v>3.8724598516019988</v>
      </c>
      <c r="D1378">
        <v>30.47747003254457</v>
      </c>
      <c r="E1378">
        <v>3.5146282359196399</v>
      </c>
      <c r="F1378">
        <v>29.52717106354401</v>
      </c>
      <c r="G1378">
        <v>3.7755510762731199</v>
      </c>
      <c r="H1378">
        <v>28.550910079663851</v>
      </c>
      <c r="I1378">
        <v>3.531651168075848</v>
      </c>
      <c r="J1378">
        <v>0.63</v>
      </c>
      <c r="K1378">
        <v>0.59390000000000043</v>
      </c>
    </row>
    <row r="1379" spans="1:11" x14ac:dyDescent="0.25">
      <c r="A1379" s="1">
        <v>1377</v>
      </c>
      <c r="B1379">
        <v>32.624319319689548</v>
      </c>
      <c r="C1379">
        <v>3.5959599745127968</v>
      </c>
      <c r="D1379">
        <v>30.669550010486638</v>
      </c>
      <c r="E1379">
        <v>3.8724598516019988</v>
      </c>
      <c r="F1379">
        <v>30.47747003254457</v>
      </c>
      <c r="G1379">
        <v>3.5146282359196399</v>
      </c>
      <c r="H1379">
        <v>29.52717106354401</v>
      </c>
      <c r="I1379">
        <v>3.7755510762731199</v>
      </c>
      <c r="J1379">
        <v>0.6</v>
      </c>
      <c r="K1379">
        <v>0.61580000000000001</v>
      </c>
    </row>
    <row r="1380" spans="1:11" x14ac:dyDescent="0.25">
      <c r="A1380" s="1">
        <v>1378</v>
      </c>
      <c r="B1380">
        <v>35.176003363244682</v>
      </c>
      <c r="C1380">
        <v>3.37769578482771</v>
      </c>
      <c r="D1380">
        <v>32.624319319689548</v>
      </c>
      <c r="E1380">
        <v>3.5959599745127968</v>
      </c>
      <c r="F1380">
        <v>30.669550010486638</v>
      </c>
      <c r="G1380">
        <v>3.8724598516019988</v>
      </c>
      <c r="H1380">
        <v>30.47747003254457</v>
      </c>
      <c r="I1380">
        <v>3.5146282359196399</v>
      </c>
      <c r="J1380">
        <v>0.55000000000000004</v>
      </c>
      <c r="K1380">
        <v>0.60960000000000047</v>
      </c>
    </row>
    <row r="1381" spans="1:11" x14ac:dyDescent="0.25">
      <c r="A1381" s="1">
        <v>1379</v>
      </c>
      <c r="B1381">
        <v>34.436413512904927</v>
      </c>
      <c r="C1381">
        <v>3.6914127742485152</v>
      </c>
      <c r="D1381">
        <v>35.176003363244682</v>
      </c>
      <c r="E1381">
        <v>3.37769578482771</v>
      </c>
      <c r="F1381">
        <v>32.624319319689548</v>
      </c>
      <c r="G1381">
        <v>3.5959599745127968</v>
      </c>
      <c r="H1381">
        <v>30.669550010486638</v>
      </c>
      <c r="I1381">
        <v>3.8724598516019988</v>
      </c>
      <c r="J1381">
        <v>0.54</v>
      </c>
      <c r="K1381">
        <v>0.55959999999999999</v>
      </c>
    </row>
    <row r="1382" spans="1:11" x14ac:dyDescent="0.25">
      <c r="A1382" s="1">
        <v>1380</v>
      </c>
      <c r="B1382">
        <v>34.150813341091649</v>
      </c>
      <c r="C1382">
        <v>3.8101824192945539</v>
      </c>
      <c r="D1382">
        <v>34.436413512904927</v>
      </c>
      <c r="E1382">
        <v>3.6914127742485152</v>
      </c>
      <c r="F1382">
        <v>35.176003363244682</v>
      </c>
      <c r="G1382">
        <v>3.37769578482771</v>
      </c>
      <c r="H1382">
        <v>32.624319319689548</v>
      </c>
      <c r="I1382">
        <v>3.5959599745127968</v>
      </c>
      <c r="J1382">
        <v>0.54</v>
      </c>
      <c r="K1382">
        <v>0.49379999999999979</v>
      </c>
    </row>
    <row r="1383" spans="1:11" x14ac:dyDescent="0.25">
      <c r="A1383" s="1">
        <v>1381</v>
      </c>
      <c r="B1383">
        <v>33.570891899352652</v>
      </c>
      <c r="C1383">
        <v>3.7393032517009508</v>
      </c>
      <c r="D1383">
        <v>34.150813341091649</v>
      </c>
      <c r="E1383">
        <v>3.8101824192945539</v>
      </c>
      <c r="F1383">
        <v>34.436413512904927</v>
      </c>
      <c r="G1383">
        <v>3.6914127742485152</v>
      </c>
      <c r="H1383">
        <v>35.176003363244682</v>
      </c>
      <c r="I1383">
        <v>3.37769578482771</v>
      </c>
      <c r="J1383">
        <v>0.52</v>
      </c>
      <c r="K1383">
        <v>0.44029999999999991</v>
      </c>
    </row>
    <row r="1384" spans="1:11" x14ac:dyDescent="0.25">
      <c r="A1384" s="1">
        <v>1382</v>
      </c>
      <c r="B1384">
        <v>34.240080944685559</v>
      </c>
      <c r="C1384">
        <v>3.5973133081379061</v>
      </c>
      <c r="D1384">
        <v>33.570891899352652</v>
      </c>
      <c r="E1384">
        <v>3.7393032517009508</v>
      </c>
      <c r="F1384">
        <v>34.150813341091649</v>
      </c>
      <c r="G1384">
        <v>3.8101824192945539</v>
      </c>
      <c r="H1384">
        <v>34.436413512904927</v>
      </c>
      <c r="I1384">
        <v>3.6914127742485152</v>
      </c>
      <c r="J1384">
        <v>0.5</v>
      </c>
      <c r="K1384">
        <v>0.42250000000000032</v>
      </c>
    </row>
    <row r="1385" spans="1:11" x14ac:dyDescent="0.25">
      <c r="A1385" s="1">
        <v>1383</v>
      </c>
      <c r="B1385">
        <v>34.805541766745463</v>
      </c>
      <c r="C1385">
        <v>3.4238888001805869</v>
      </c>
      <c r="D1385">
        <v>34.240080944685559</v>
      </c>
      <c r="E1385">
        <v>3.5973133081379061</v>
      </c>
      <c r="F1385">
        <v>33.570891899352652</v>
      </c>
      <c r="G1385">
        <v>3.7393032517009508</v>
      </c>
      <c r="H1385">
        <v>34.150813341091649</v>
      </c>
      <c r="I1385">
        <v>3.8101824192945539</v>
      </c>
      <c r="J1385">
        <v>0.46</v>
      </c>
      <c r="K1385">
        <v>0.39939999999999998</v>
      </c>
    </row>
    <row r="1386" spans="1:11" x14ac:dyDescent="0.25">
      <c r="A1386" s="1">
        <v>1384</v>
      </c>
      <c r="B1386">
        <v>35.712681791549507</v>
      </c>
      <c r="C1386">
        <v>3.430913317619158</v>
      </c>
      <c r="D1386">
        <v>34.805541766745463</v>
      </c>
      <c r="E1386">
        <v>3.4238888001805869</v>
      </c>
      <c r="F1386">
        <v>34.240080944685559</v>
      </c>
      <c r="G1386">
        <v>3.5973133081379061</v>
      </c>
      <c r="H1386">
        <v>33.570891899352652</v>
      </c>
      <c r="I1386">
        <v>3.7393032517009508</v>
      </c>
      <c r="J1386">
        <v>0.42</v>
      </c>
      <c r="K1386">
        <v>0.3725</v>
      </c>
    </row>
    <row r="1387" spans="1:11" x14ac:dyDescent="0.25">
      <c r="A1387" s="1">
        <v>1385</v>
      </c>
      <c r="B1387">
        <v>35.687790622159639</v>
      </c>
      <c r="C1387">
        <v>3.403413061826341</v>
      </c>
      <c r="D1387">
        <v>35.712681791549507</v>
      </c>
      <c r="E1387">
        <v>3.430913317619158</v>
      </c>
      <c r="F1387">
        <v>34.805541766745463</v>
      </c>
      <c r="G1387">
        <v>3.4238888001805869</v>
      </c>
      <c r="H1387">
        <v>34.240080944685559</v>
      </c>
      <c r="I1387">
        <v>3.5973133081379061</v>
      </c>
      <c r="J1387">
        <v>0.38</v>
      </c>
      <c r="K1387">
        <v>0.34849999999999981</v>
      </c>
    </row>
    <row r="1388" spans="1:11" x14ac:dyDescent="0.25">
      <c r="A1388" s="1">
        <v>1386</v>
      </c>
      <c r="B1388">
        <v>34.737562422572687</v>
      </c>
      <c r="C1388">
        <v>3.533085952117053</v>
      </c>
      <c r="D1388">
        <v>35.687790622159639</v>
      </c>
      <c r="E1388">
        <v>3.403413061826341</v>
      </c>
      <c r="F1388">
        <v>35.712681791549507</v>
      </c>
      <c r="G1388">
        <v>3.430913317619158</v>
      </c>
      <c r="H1388">
        <v>34.805541766745463</v>
      </c>
      <c r="I1388">
        <v>3.4238888001805869</v>
      </c>
      <c r="J1388">
        <v>0.36</v>
      </c>
      <c r="K1388">
        <v>0.28119999999999989</v>
      </c>
    </row>
    <row r="1389" spans="1:11" x14ac:dyDescent="0.25">
      <c r="A1389" s="1">
        <v>1387</v>
      </c>
      <c r="B1389">
        <v>34.1412274600765</v>
      </c>
      <c r="C1389">
        <v>3.3675407553046779</v>
      </c>
      <c r="D1389">
        <v>34.737562422572687</v>
      </c>
      <c r="E1389">
        <v>3.533085952117053</v>
      </c>
      <c r="F1389">
        <v>35.687790622159639</v>
      </c>
      <c r="G1389">
        <v>3.403413061826341</v>
      </c>
      <c r="H1389">
        <v>35.712681791549507</v>
      </c>
      <c r="I1389">
        <v>3.430913317619158</v>
      </c>
      <c r="J1389">
        <v>0.32</v>
      </c>
      <c r="K1389">
        <v>0.17150000000000001</v>
      </c>
    </row>
    <row r="1390" spans="1:11" x14ac:dyDescent="0.25">
      <c r="A1390" s="1">
        <v>1388</v>
      </c>
      <c r="B1390">
        <v>34.686183419208277</v>
      </c>
      <c r="C1390">
        <v>3.487079853436351</v>
      </c>
      <c r="D1390">
        <v>34.1412274600765</v>
      </c>
      <c r="E1390">
        <v>3.3675407553046779</v>
      </c>
      <c r="F1390">
        <v>34.737562422572687</v>
      </c>
      <c r="G1390">
        <v>3.533085952117053</v>
      </c>
      <c r="H1390">
        <v>35.687790622159639</v>
      </c>
      <c r="I1390">
        <v>3.403413061826341</v>
      </c>
      <c r="J1390">
        <v>0.28999999999999998</v>
      </c>
      <c r="K1390">
        <v>0.23619999999999999</v>
      </c>
    </row>
    <row r="1391" spans="1:11" x14ac:dyDescent="0.25">
      <c r="A1391" s="1">
        <v>1389</v>
      </c>
      <c r="B1391">
        <v>33.994813947959521</v>
      </c>
      <c r="C1391">
        <v>3.7395331097138569</v>
      </c>
      <c r="D1391">
        <v>34.686183419208277</v>
      </c>
      <c r="E1391">
        <v>3.487079853436351</v>
      </c>
      <c r="F1391">
        <v>34.1412274600765</v>
      </c>
      <c r="G1391">
        <v>3.3675407553046779</v>
      </c>
      <c r="H1391">
        <v>34.737562422572687</v>
      </c>
      <c r="I1391">
        <v>3.533085952117053</v>
      </c>
      <c r="J1391">
        <v>0.28999999999999998</v>
      </c>
      <c r="K1391">
        <v>0.29589999999999977</v>
      </c>
    </row>
    <row r="1392" spans="1:11" x14ac:dyDescent="0.25">
      <c r="A1392" s="1">
        <v>1390</v>
      </c>
      <c r="B1392">
        <v>33.344804173481492</v>
      </c>
      <c r="C1392">
        <v>3.4373301882312428</v>
      </c>
      <c r="D1392">
        <v>33.994813947959521</v>
      </c>
      <c r="E1392">
        <v>3.7395331097138569</v>
      </c>
      <c r="F1392">
        <v>34.686183419208277</v>
      </c>
      <c r="G1392">
        <v>3.487079853436351</v>
      </c>
      <c r="H1392">
        <v>34.1412274600765</v>
      </c>
      <c r="I1392">
        <v>3.3675407553046779</v>
      </c>
      <c r="J1392">
        <v>0.27</v>
      </c>
      <c r="K1392">
        <v>0.25549999999999989</v>
      </c>
    </row>
    <row r="1393" spans="1:11" x14ac:dyDescent="0.25">
      <c r="A1393" s="1">
        <v>1391</v>
      </c>
      <c r="B1393">
        <v>32.903498783922487</v>
      </c>
      <c r="C1393">
        <v>3.4529432386279719</v>
      </c>
      <c r="D1393">
        <v>33.344804173481492</v>
      </c>
      <c r="E1393">
        <v>3.4373301882312428</v>
      </c>
      <c r="F1393">
        <v>33.994813947959521</v>
      </c>
      <c r="G1393">
        <v>3.7395331097138569</v>
      </c>
      <c r="H1393">
        <v>34.686183419208277</v>
      </c>
      <c r="I1393">
        <v>3.487079853436351</v>
      </c>
      <c r="J1393">
        <v>0.24</v>
      </c>
      <c r="K1393">
        <v>0.22489999999999991</v>
      </c>
    </row>
    <row r="1394" spans="1:11" x14ac:dyDescent="0.25">
      <c r="A1394" s="1">
        <v>1392</v>
      </c>
      <c r="B1394">
        <v>32.306233363178379</v>
      </c>
      <c r="C1394">
        <v>3.7182794891394528</v>
      </c>
      <c r="D1394">
        <v>32.903498783922487</v>
      </c>
      <c r="E1394">
        <v>3.4529432386279719</v>
      </c>
      <c r="F1394">
        <v>33.344804173481492</v>
      </c>
      <c r="G1394">
        <v>3.4373301882312428</v>
      </c>
      <c r="H1394">
        <v>33.994813947959521</v>
      </c>
      <c r="I1394">
        <v>3.7395331097138569</v>
      </c>
      <c r="J1394">
        <v>0.24</v>
      </c>
      <c r="K1394">
        <v>0.2162</v>
      </c>
    </row>
    <row r="1395" spans="1:11" x14ac:dyDescent="0.25">
      <c r="A1395" s="1">
        <v>1393</v>
      </c>
      <c r="B1395">
        <v>32.635946167996558</v>
      </c>
      <c r="C1395">
        <v>3.6854634891679932</v>
      </c>
      <c r="D1395">
        <v>32.306233363178379</v>
      </c>
      <c r="E1395">
        <v>3.7182794891394528</v>
      </c>
      <c r="F1395">
        <v>32.903498783922487</v>
      </c>
      <c r="G1395">
        <v>3.4529432386279719</v>
      </c>
      <c r="H1395">
        <v>33.344804173481492</v>
      </c>
      <c r="I1395">
        <v>3.4373301882312428</v>
      </c>
      <c r="J1395">
        <v>0.24</v>
      </c>
      <c r="K1395">
        <v>0.33600000000000002</v>
      </c>
    </row>
    <row r="1396" spans="1:11" x14ac:dyDescent="0.25">
      <c r="A1396" s="1">
        <v>1394</v>
      </c>
      <c r="B1396">
        <v>34.00376839983484</v>
      </c>
      <c r="C1396">
        <v>3.2294400651121449</v>
      </c>
      <c r="D1396">
        <v>32.635946167996558</v>
      </c>
      <c r="E1396">
        <v>3.6854634891679932</v>
      </c>
      <c r="F1396">
        <v>32.306233363178379</v>
      </c>
      <c r="G1396">
        <v>3.7182794891394528</v>
      </c>
      <c r="H1396">
        <v>32.903498783922487</v>
      </c>
      <c r="I1396">
        <v>3.4529432386279719</v>
      </c>
      <c r="J1396">
        <v>0.19</v>
      </c>
      <c r="K1396">
        <v>0.24390000000000001</v>
      </c>
    </row>
    <row r="1397" spans="1:11" x14ac:dyDescent="0.25">
      <c r="A1397" s="1">
        <v>1395</v>
      </c>
      <c r="B1397">
        <v>33.77011779382206</v>
      </c>
      <c r="C1397">
        <v>3.414819380568257</v>
      </c>
      <c r="D1397">
        <v>34.00376839983484</v>
      </c>
      <c r="E1397">
        <v>3.2294400651121449</v>
      </c>
      <c r="F1397">
        <v>32.635946167996558</v>
      </c>
      <c r="G1397">
        <v>3.6854634891679932</v>
      </c>
      <c r="H1397">
        <v>32.306233363178379</v>
      </c>
      <c r="I1397">
        <v>3.7182794891394528</v>
      </c>
      <c r="J1397">
        <v>0.16</v>
      </c>
      <c r="K1397">
        <v>0.23849999999999999</v>
      </c>
    </row>
    <row r="1398" spans="1:11" x14ac:dyDescent="0.25">
      <c r="A1398" s="1">
        <v>1396</v>
      </c>
      <c r="B1398">
        <v>33.636270854406213</v>
      </c>
      <c r="C1398">
        <v>3.669965843650183</v>
      </c>
      <c r="D1398">
        <v>33.77011779382206</v>
      </c>
      <c r="E1398">
        <v>3.414819380568257</v>
      </c>
      <c r="F1398">
        <v>34.00376839983484</v>
      </c>
      <c r="G1398">
        <v>3.2294400651121449</v>
      </c>
      <c r="H1398">
        <v>32.635946167996558</v>
      </c>
      <c r="I1398">
        <v>3.6854634891679932</v>
      </c>
      <c r="J1398">
        <v>0.16</v>
      </c>
      <c r="K1398">
        <v>0.20449999999999999</v>
      </c>
    </row>
    <row r="1399" spans="1:11" x14ac:dyDescent="0.25">
      <c r="A1399" s="1">
        <v>1397</v>
      </c>
      <c r="B1399">
        <v>35.227904438553068</v>
      </c>
      <c r="C1399">
        <v>3.2796976305430481</v>
      </c>
      <c r="D1399">
        <v>33.636270854406213</v>
      </c>
      <c r="E1399">
        <v>3.669965843650183</v>
      </c>
      <c r="F1399">
        <v>33.77011779382206</v>
      </c>
      <c r="G1399">
        <v>3.414819380568257</v>
      </c>
      <c r="H1399">
        <v>34.00376839983484</v>
      </c>
      <c r="I1399">
        <v>3.2294400651121449</v>
      </c>
      <c r="J1399">
        <v>0.13</v>
      </c>
      <c r="K1399">
        <v>0.17499999999999999</v>
      </c>
    </row>
    <row r="1400" spans="1:11" x14ac:dyDescent="0.25">
      <c r="A1400" s="1">
        <v>1398</v>
      </c>
      <c r="B1400">
        <v>36.919196565787182</v>
      </c>
      <c r="C1400">
        <v>3.0726021281850451</v>
      </c>
      <c r="D1400">
        <v>35.227904438553068</v>
      </c>
      <c r="E1400">
        <v>3.2796976305430481</v>
      </c>
      <c r="F1400">
        <v>33.636270854406213</v>
      </c>
      <c r="G1400">
        <v>3.669965843650183</v>
      </c>
      <c r="H1400">
        <v>33.77011779382206</v>
      </c>
      <c r="I1400">
        <v>3.414819380568257</v>
      </c>
      <c r="J1400">
        <v>7.0000000000000007E-2</v>
      </c>
      <c r="K1400">
        <v>6.910000000000005E-2</v>
      </c>
    </row>
    <row r="1401" spans="1:11" x14ac:dyDescent="0.25">
      <c r="A1401" s="1">
        <v>1399</v>
      </c>
      <c r="B1401">
        <v>39.03312022679571</v>
      </c>
      <c r="C1401">
        <v>2.5751766523901019</v>
      </c>
      <c r="D1401">
        <v>36.919196565787182</v>
      </c>
      <c r="E1401">
        <v>3.0726021281850451</v>
      </c>
      <c r="F1401">
        <v>35.227904438553068</v>
      </c>
      <c r="G1401">
        <v>3.2796976305430481</v>
      </c>
      <c r="H1401">
        <v>33.636270854406213</v>
      </c>
      <c r="I1401">
        <v>3.669965843650183</v>
      </c>
      <c r="J1401">
        <v>0</v>
      </c>
      <c r="K1401">
        <v>0</v>
      </c>
    </row>
    <row r="1402" spans="1:11" x14ac:dyDescent="0.25">
      <c r="A1402" s="1">
        <v>1400</v>
      </c>
      <c r="B1402">
        <v>19.638537320618411</v>
      </c>
      <c r="C1402">
        <v>4.1466761011405193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0.99959999999999982</v>
      </c>
    </row>
    <row r="1403" spans="1:11" x14ac:dyDescent="0.25">
      <c r="A1403" s="1">
        <v>1401</v>
      </c>
      <c r="B1403">
        <v>20.764001397426121</v>
      </c>
      <c r="C1403">
        <v>3.7718185777935131</v>
      </c>
      <c r="D1403">
        <v>19.638537320618411</v>
      </c>
      <c r="E1403">
        <v>4.1466761011405193</v>
      </c>
      <c r="F1403">
        <v>0</v>
      </c>
      <c r="G1403">
        <v>0</v>
      </c>
      <c r="H1403">
        <v>0</v>
      </c>
      <c r="I1403">
        <v>0</v>
      </c>
      <c r="J1403">
        <v>0.96</v>
      </c>
      <c r="K1403">
        <v>0.9569999999999993</v>
      </c>
    </row>
    <row r="1404" spans="1:11" x14ac:dyDescent="0.25">
      <c r="A1404" s="1">
        <v>1402</v>
      </c>
      <c r="B1404">
        <v>22.174788838023169</v>
      </c>
      <c r="C1404">
        <v>3.763150729881001</v>
      </c>
      <c r="D1404">
        <v>20.764001397426121</v>
      </c>
      <c r="E1404">
        <v>3.7718185777935131</v>
      </c>
      <c r="F1404">
        <v>19.638537320618411</v>
      </c>
      <c r="G1404">
        <v>4.1466761011405193</v>
      </c>
      <c r="H1404">
        <v>0</v>
      </c>
      <c r="I1404">
        <v>0</v>
      </c>
      <c r="J1404">
        <v>0.92</v>
      </c>
      <c r="K1404">
        <v>0.9149999999999997</v>
      </c>
    </row>
    <row r="1405" spans="1:11" x14ac:dyDescent="0.25">
      <c r="A1405" s="1">
        <v>1403</v>
      </c>
      <c r="B1405">
        <v>24.241442065501591</v>
      </c>
      <c r="C1405">
        <v>3.70416585578768</v>
      </c>
      <c r="D1405">
        <v>22.174788838023169</v>
      </c>
      <c r="E1405">
        <v>3.763150729881001</v>
      </c>
      <c r="F1405">
        <v>20.764001397426121</v>
      </c>
      <c r="G1405">
        <v>3.7718185777935131</v>
      </c>
      <c r="H1405">
        <v>19.638537320618411</v>
      </c>
      <c r="I1405">
        <v>4.1466761011405193</v>
      </c>
      <c r="J1405">
        <v>0.88</v>
      </c>
      <c r="K1405">
        <v>0.86739999999999984</v>
      </c>
    </row>
    <row r="1406" spans="1:11" x14ac:dyDescent="0.25">
      <c r="A1406" s="1">
        <v>1404</v>
      </c>
      <c r="B1406">
        <v>23.469894471012431</v>
      </c>
      <c r="C1406">
        <v>3.9641940763751111</v>
      </c>
      <c r="D1406">
        <v>24.241442065501591</v>
      </c>
      <c r="E1406">
        <v>3.70416585578768</v>
      </c>
      <c r="F1406">
        <v>22.174788838023169</v>
      </c>
      <c r="G1406">
        <v>3.763150729881001</v>
      </c>
      <c r="H1406">
        <v>20.764001397426121</v>
      </c>
      <c r="I1406">
        <v>3.7718185777935131</v>
      </c>
      <c r="J1406">
        <v>0.87</v>
      </c>
      <c r="K1406">
        <v>0.84469999999999956</v>
      </c>
    </row>
    <row r="1407" spans="1:11" x14ac:dyDescent="0.25">
      <c r="A1407" s="1">
        <v>1405</v>
      </c>
      <c r="B1407">
        <v>22.77960883682799</v>
      </c>
      <c r="C1407">
        <v>4.0499256244451667</v>
      </c>
      <c r="D1407">
        <v>23.469894471012431</v>
      </c>
      <c r="E1407">
        <v>3.9641940763751111</v>
      </c>
      <c r="F1407">
        <v>24.241442065501591</v>
      </c>
      <c r="G1407">
        <v>3.70416585578768</v>
      </c>
      <c r="H1407">
        <v>22.174788838023169</v>
      </c>
      <c r="I1407">
        <v>3.763150729881001</v>
      </c>
      <c r="J1407">
        <v>0.87</v>
      </c>
      <c r="K1407">
        <v>0.85840000000000005</v>
      </c>
    </row>
    <row r="1408" spans="1:11" x14ac:dyDescent="0.25">
      <c r="A1408" s="1">
        <v>1406</v>
      </c>
      <c r="B1408">
        <v>23.759756659874739</v>
      </c>
      <c r="C1408">
        <v>3.8058478847562651</v>
      </c>
      <c r="D1408">
        <v>22.77960883682799</v>
      </c>
      <c r="E1408">
        <v>4.0499256244451667</v>
      </c>
      <c r="F1408">
        <v>23.469894471012431</v>
      </c>
      <c r="G1408">
        <v>3.9641940763751111</v>
      </c>
      <c r="H1408">
        <v>24.241442065501591</v>
      </c>
      <c r="I1408">
        <v>3.70416585578768</v>
      </c>
      <c r="J1408">
        <v>0.85</v>
      </c>
      <c r="K1408">
        <v>0.83369999999999933</v>
      </c>
    </row>
    <row r="1409" spans="1:11" x14ac:dyDescent="0.25">
      <c r="A1409" s="1">
        <v>1407</v>
      </c>
      <c r="B1409">
        <v>23.81561669593626</v>
      </c>
      <c r="C1409">
        <v>4.0514373923623754</v>
      </c>
      <c r="D1409">
        <v>23.759756659874739</v>
      </c>
      <c r="E1409">
        <v>3.8058478847562651</v>
      </c>
      <c r="F1409">
        <v>22.77960883682799</v>
      </c>
      <c r="G1409">
        <v>4.0499256244451667</v>
      </c>
      <c r="H1409">
        <v>23.469894471012431</v>
      </c>
      <c r="I1409">
        <v>3.9641940763751111</v>
      </c>
      <c r="J1409">
        <v>0.85</v>
      </c>
      <c r="K1409">
        <v>0.84729999999999961</v>
      </c>
    </row>
    <row r="1410" spans="1:11" x14ac:dyDescent="0.25">
      <c r="A1410" s="1">
        <v>1408</v>
      </c>
      <c r="B1410">
        <v>24.65451945366333</v>
      </c>
      <c r="C1410">
        <v>3.7732781887269708</v>
      </c>
      <c r="D1410">
        <v>23.81561669593626</v>
      </c>
      <c r="E1410">
        <v>4.0514373923623754</v>
      </c>
      <c r="F1410">
        <v>23.759756659874739</v>
      </c>
      <c r="G1410">
        <v>3.8058478847562651</v>
      </c>
      <c r="H1410">
        <v>22.77960883682799</v>
      </c>
      <c r="I1410">
        <v>4.0499256244451667</v>
      </c>
      <c r="J1410">
        <v>0.82</v>
      </c>
      <c r="K1410">
        <v>0.84229999999999972</v>
      </c>
    </row>
    <row r="1411" spans="1:11" x14ac:dyDescent="0.25">
      <c r="A1411" s="1">
        <v>1409</v>
      </c>
      <c r="B1411">
        <v>26.033610325062899</v>
      </c>
      <c r="C1411">
        <v>3.6117926081178391</v>
      </c>
      <c r="D1411">
        <v>24.65451945366333</v>
      </c>
      <c r="E1411">
        <v>3.7732781887269708</v>
      </c>
      <c r="F1411">
        <v>23.81561669593626</v>
      </c>
      <c r="G1411">
        <v>4.0514373923623754</v>
      </c>
      <c r="H1411">
        <v>23.759756659874739</v>
      </c>
      <c r="I1411">
        <v>3.8058478847562651</v>
      </c>
      <c r="J1411">
        <v>0.78</v>
      </c>
      <c r="K1411">
        <v>0.78490000000000026</v>
      </c>
    </row>
    <row r="1412" spans="1:11" x14ac:dyDescent="0.25">
      <c r="A1412" s="1">
        <v>1410</v>
      </c>
      <c r="B1412">
        <v>28.559596255509661</v>
      </c>
      <c r="C1412">
        <v>3.459742177070698</v>
      </c>
      <c r="D1412">
        <v>26.033610325062899</v>
      </c>
      <c r="E1412">
        <v>3.6117926081178391</v>
      </c>
      <c r="F1412">
        <v>24.65451945366333</v>
      </c>
      <c r="G1412">
        <v>3.7732781887269708</v>
      </c>
      <c r="H1412">
        <v>23.81561669593626</v>
      </c>
      <c r="I1412">
        <v>4.0514373923623754</v>
      </c>
      <c r="J1412">
        <v>0.73</v>
      </c>
      <c r="K1412">
        <v>0.73599999999999999</v>
      </c>
    </row>
    <row r="1413" spans="1:11" x14ac:dyDescent="0.25">
      <c r="A1413" s="1">
        <v>1411</v>
      </c>
      <c r="B1413">
        <v>30.2025885316583</v>
      </c>
      <c r="C1413">
        <v>3.422879288681159</v>
      </c>
      <c r="D1413">
        <v>28.559596255509661</v>
      </c>
      <c r="E1413">
        <v>3.459742177070698</v>
      </c>
      <c r="F1413">
        <v>26.033610325062899</v>
      </c>
      <c r="G1413">
        <v>3.6117926081178391</v>
      </c>
      <c r="H1413">
        <v>24.65451945366333</v>
      </c>
      <c r="I1413">
        <v>3.7732781887269708</v>
      </c>
      <c r="J1413">
        <v>0.68</v>
      </c>
      <c r="K1413">
        <v>0.66090000000000015</v>
      </c>
    </row>
    <row r="1414" spans="1:11" x14ac:dyDescent="0.25">
      <c r="A1414" s="1">
        <v>1412</v>
      </c>
      <c r="B1414">
        <v>32.812145478241938</v>
      </c>
      <c r="C1414">
        <v>3.414866141287261</v>
      </c>
      <c r="D1414">
        <v>30.2025885316583</v>
      </c>
      <c r="E1414">
        <v>3.422879288681159</v>
      </c>
      <c r="F1414">
        <v>28.559596255509661</v>
      </c>
      <c r="G1414">
        <v>3.459742177070698</v>
      </c>
      <c r="H1414">
        <v>26.033610325062899</v>
      </c>
      <c r="I1414">
        <v>3.6117926081178391</v>
      </c>
      <c r="J1414">
        <v>0.63</v>
      </c>
      <c r="K1414">
        <v>0.59359999999999991</v>
      </c>
    </row>
    <row r="1415" spans="1:11" x14ac:dyDescent="0.25">
      <c r="A1415" s="1">
        <v>1413</v>
      </c>
      <c r="B1415">
        <v>32.646974038772598</v>
      </c>
      <c r="C1415">
        <v>3.6012583395031239</v>
      </c>
      <c r="D1415">
        <v>32.812145478241938</v>
      </c>
      <c r="E1415">
        <v>3.414866141287261</v>
      </c>
      <c r="F1415">
        <v>30.2025885316583</v>
      </c>
      <c r="G1415">
        <v>3.422879288681159</v>
      </c>
      <c r="H1415">
        <v>28.559596255509661</v>
      </c>
      <c r="I1415">
        <v>3.459742177070698</v>
      </c>
      <c r="J1415">
        <v>0.6</v>
      </c>
      <c r="K1415">
        <v>0.55159999999999976</v>
      </c>
    </row>
    <row r="1416" spans="1:11" x14ac:dyDescent="0.25">
      <c r="A1416" s="1">
        <v>1414</v>
      </c>
      <c r="B1416">
        <v>32.924479888000981</v>
      </c>
      <c r="C1416">
        <v>3.7059272489740529</v>
      </c>
      <c r="D1416">
        <v>32.646974038772598</v>
      </c>
      <c r="E1416">
        <v>3.6012583395031239</v>
      </c>
      <c r="F1416">
        <v>32.812145478241938</v>
      </c>
      <c r="G1416">
        <v>3.414866141287261</v>
      </c>
      <c r="H1416">
        <v>30.2025885316583</v>
      </c>
      <c r="I1416">
        <v>3.422879288681159</v>
      </c>
      <c r="J1416">
        <v>0.59</v>
      </c>
      <c r="K1416">
        <v>0.54380000000000039</v>
      </c>
    </row>
    <row r="1417" spans="1:11" x14ac:dyDescent="0.25">
      <c r="A1417" s="1">
        <v>1415</v>
      </c>
      <c r="B1417">
        <v>32.613302067981898</v>
      </c>
      <c r="C1417">
        <v>3.613094584399601</v>
      </c>
      <c r="D1417">
        <v>32.924479888000981</v>
      </c>
      <c r="E1417">
        <v>3.7059272489740529</v>
      </c>
      <c r="F1417">
        <v>32.646974038772598</v>
      </c>
      <c r="G1417">
        <v>3.6012583395031239</v>
      </c>
      <c r="H1417">
        <v>32.812145478241938</v>
      </c>
      <c r="I1417">
        <v>3.414866141287261</v>
      </c>
      <c r="J1417">
        <v>0.56000000000000005</v>
      </c>
      <c r="K1417">
        <v>0.36829999999999979</v>
      </c>
    </row>
    <row r="1418" spans="1:11" x14ac:dyDescent="0.25">
      <c r="A1418" s="1">
        <v>1416</v>
      </c>
      <c r="B1418">
        <v>32.185777952487712</v>
      </c>
      <c r="C1418">
        <v>3.8233381631386529</v>
      </c>
      <c r="D1418">
        <v>32.613302067981898</v>
      </c>
      <c r="E1418">
        <v>3.613094584399601</v>
      </c>
      <c r="F1418">
        <v>32.924479888000981</v>
      </c>
      <c r="G1418">
        <v>3.7059272489740529</v>
      </c>
      <c r="H1418">
        <v>32.646974038772598</v>
      </c>
      <c r="I1418">
        <v>3.6012583395031239</v>
      </c>
      <c r="J1418">
        <v>0.56000000000000005</v>
      </c>
      <c r="K1418">
        <v>0.5087999999999997</v>
      </c>
    </row>
    <row r="1419" spans="1:11" x14ac:dyDescent="0.25">
      <c r="A1419" s="1">
        <v>1417</v>
      </c>
      <c r="B1419">
        <v>34.29765954142399</v>
      </c>
      <c r="C1419">
        <v>3.3597020582231512</v>
      </c>
      <c r="D1419">
        <v>32.185777952487712</v>
      </c>
      <c r="E1419">
        <v>3.8233381631386529</v>
      </c>
      <c r="F1419">
        <v>32.613302067981898</v>
      </c>
      <c r="G1419">
        <v>3.613094584399601</v>
      </c>
      <c r="H1419">
        <v>32.924479888000981</v>
      </c>
      <c r="I1419">
        <v>3.7059272489740529</v>
      </c>
      <c r="J1419">
        <v>0.51</v>
      </c>
      <c r="K1419">
        <v>0.49090000000000023</v>
      </c>
    </row>
    <row r="1420" spans="1:11" x14ac:dyDescent="0.25">
      <c r="A1420" s="1">
        <v>1418</v>
      </c>
      <c r="B1420">
        <v>35.698067406148382</v>
      </c>
      <c r="C1420">
        <v>3.292887458735033</v>
      </c>
      <c r="D1420">
        <v>34.29765954142399</v>
      </c>
      <c r="E1420">
        <v>3.3597020582231512</v>
      </c>
      <c r="F1420">
        <v>32.185777952487712</v>
      </c>
      <c r="G1420">
        <v>3.8233381631386529</v>
      </c>
      <c r="H1420">
        <v>32.613302067981898</v>
      </c>
      <c r="I1420">
        <v>3.613094584399601</v>
      </c>
      <c r="J1420">
        <v>0.46</v>
      </c>
      <c r="K1420">
        <v>0.42359999999999992</v>
      </c>
    </row>
    <row r="1421" spans="1:11" x14ac:dyDescent="0.25">
      <c r="A1421" s="1">
        <v>1419</v>
      </c>
      <c r="B1421">
        <v>34.52666987285474</v>
      </c>
      <c r="C1421">
        <v>3.6701314247236878</v>
      </c>
      <c r="D1421">
        <v>35.698067406148382</v>
      </c>
      <c r="E1421">
        <v>3.292887458735033</v>
      </c>
      <c r="F1421">
        <v>34.29765954142399</v>
      </c>
      <c r="G1421">
        <v>3.3597020582231512</v>
      </c>
      <c r="H1421">
        <v>32.185777952487712</v>
      </c>
      <c r="I1421">
        <v>3.8233381631386529</v>
      </c>
      <c r="J1421">
        <v>0.45</v>
      </c>
      <c r="K1421">
        <v>0.3918000000000002</v>
      </c>
    </row>
    <row r="1422" spans="1:11" x14ac:dyDescent="0.25">
      <c r="A1422" s="1">
        <v>1420</v>
      </c>
      <c r="B1422">
        <v>32.887459714872961</v>
      </c>
      <c r="C1422">
        <v>3.7452354736614168</v>
      </c>
      <c r="D1422">
        <v>34.52666987285474</v>
      </c>
      <c r="E1422">
        <v>3.6701314247236878</v>
      </c>
      <c r="F1422">
        <v>35.698067406148382</v>
      </c>
      <c r="G1422">
        <v>3.292887458735033</v>
      </c>
      <c r="H1422">
        <v>34.29765954142399</v>
      </c>
      <c r="I1422">
        <v>3.3597020582231512</v>
      </c>
      <c r="J1422">
        <v>0.45</v>
      </c>
      <c r="K1422">
        <v>0.31859999999999977</v>
      </c>
    </row>
    <row r="1423" spans="1:11" x14ac:dyDescent="0.25">
      <c r="A1423" s="1">
        <v>1421</v>
      </c>
      <c r="B1423">
        <v>32.15406509724049</v>
      </c>
      <c r="C1423">
        <v>3.7930412590695601</v>
      </c>
      <c r="D1423">
        <v>32.887459714872961</v>
      </c>
      <c r="E1423">
        <v>3.7452354736614168</v>
      </c>
      <c r="F1423">
        <v>34.52666987285474</v>
      </c>
      <c r="G1423">
        <v>3.6701314247236878</v>
      </c>
      <c r="H1423">
        <v>35.698067406148382</v>
      </c>
      <c r="I1423">
        <v>3.292887458735033</v>
      </c>
      <c r="J1423">
        <v>0.45</v>
      </c>
      <c r="K1423">
        <v>0.41510000000000008</v>
      </c>
    </row>
    <row r="1424" spans="1:11" x14ac:dyDescent="0.25">
      <c r="A1424" s="1">
        <v>1422</v>
      </c>
      <c r="B1424">
        <v>31.52477249414251</v>
      </c>
      <c r="C1424">
        <v>3.5425184872791879</v>
      </c>
      <c r="D1424">
        <v>32.15406509724049</v>
      </c>
      <c r="E1424">
        <v>3.7930412590695601</v>
      </c>
      <c r="F1424">
        <v>32.887459714872961</v>
      </c>
      <c r="G1424">
        <v>3.7452354736614168</v>
      </c>
      <c r="H1424">
        <v>34.52666987285474</v>
      </c>
      <c r="I1424">
        <v>3.6701314247236878</v>
      </c>
      <c r="J1424">
        <v>0.42</v>
      </c>
      <c r="K1424">
        <v>0.39939999999999998</v>
      </c>
    </row>
    <row r="1425" spans="1:11" x14ac:dyDescent="0.25">
      <c r="A1425" s="1">
        <v>1423</v>
      </c>
      <c r="B1425">
        <v>31.597632650778309</v>
      </c>
      <c r="C1425">
        <v>3.762238076933889</v>
      </c>
      <c r="D1425">
        <v>31.52477249414251</v>
      </c>
      <c r="E1425">
        <v>3.5425184872791879</v>
      </c>
      <c r="F1425">
        <v>32.15406509724049</v>
      </c>
      <c r="G1425">
        <v>3.7930412590695601</v>
      </c>
      <c r="H1425">
        <v>32.887459714872961</v>
      </c>
      <c r="I1425">
        <v>3.7452354736614168</v>
      </c>
      <c r="J1425">
        <v>0.42</v>
      </c>
      <c r="K1425">
        <v>0.41039999999999999</v>
      </c>
    </row>
    <row r="1426" spans="1:11" x14ac:dyDescent="0.25">
      <c r="A1426" s="1">
        <v>1424</v>
      </c>
      <c r="B1426">
        <v>31.00500828007532</v>
      </c>
      <c r="C1426">
        <v>3.79479286985947</v>
      </c>
      <c r="D1426">
        <v>31.597632650778309</v>
      </c>
      <c r="E1426">
        <v>3.762238076933889</v>
      </c>
      <c r="F1426">
        <v>31.52477249414251</v>
      </c>
      <c r="G1426">
        <v>3.5425184872791879</v>
      </c>
      <c r="H1426">
        <v>32.15406509724049</v>
      </c>
      <c r="I1426">
        <v>3.7930412590695601</v>
      </c>
      <c r="J1426">
        <v>0.42</v>
      </c>
      <c r="K1426">
        <v>0.45769999999999988</v>
      </c>
    </row>
    <row r="1427" spans="1:11" x14ac:dyDescent="0.25">
      <c r="A1427" s="1">
        <v>1425</v>
      </c>
      <c r="B1427">
        <v>31.401365217100931</v>
      </c>
      <c r="C1427">
        <v>3.7749593328049649</v>
      </c>
      <c r="D1427">
        <v>31.00500828007532</v>
      </c>
      <c r="E1427">
        <v>3.79479286985947</v>
      </c>
      <c r="F1427">
        <v>31.597632650778309</v>
      </c>
      <c r="G1427">
        <v>3.762238076933889</v>
      </c>
      <c r="H1427">
        <v>31.52477249414251</v>
      </c>
      <c r="I1427">
        <v>3.5425184872791879</v>
      </c>
      <c r="J1427">
        <v>0.42</v>
      </c>
      <c r="K1427">
        <v>0.46999999999999981</v>
      </c>
    </row>
    <row r="1428" spans="1:11" x14ac:dyDescent="0.25">
      <c r="A1428" s="1">
        <v>1426</v>
      </c>
      <c r="B1428">
        <v>32.321762367292457</v>
      </c>
      <c r="C1428">
        <v>3.4021607146385442</v>
      </c>
      <c r="D1428">
        <v>31.401365217100931</v>
      </c>
      <c r="E1428">
        <v>3.7749593328049649</v>
      </c>
      <c r="F1428">
        <v>31.00500828007532</v>
      </c>
      <c r="G1428">
        <v>3.79479286985947</v>
      </c>
      <c r="H1428">
        <v>31.597632650778309</v>
      </c>
      <c r="I1428">
        <v>3.762238076933889</v>
      </c>
      <c r="J1428">
        <v>0.38</v>
      </c>
      <c r="K1428">
        <v>0.43090000000000012</v>
      </c>
    </row>
    <row r="1429" spans="1:11" x14ac:dyDescent="0.25">
      <c r="A1429" s="1">
        <v>1427</v>
      </c>
      <c r="B1429">
        <v>32.455355393718087</v>
      </c>
      <c r="C1429">
        <v>3.7495871413087052</v>
      </c>
      <c r="D1429">
        <v>32.321762367292457</v>
      </c>
      <c r="E1429">
        <v>3.4021607146385442</v>
      </c>
      <c r="F1429">
        <v>31.401365217100931</v>
      </c>
      <c r="G1429">
        <v>3.7749593328049649</v>
      </c>
      <c r="H1429">
        <v>31.00500828007532</v>
      </c>
      <c r="I1429">
        <v>3.79479286985947</v>
      </c>
      <c r="J1429">
        <v>0.38</v>
      </c>
      <c r="K1429">
        <v>0.55040000000000011</v>
      </c>
    </row>
    <row r="1430" spans="1:11" x14ac:dyDescent="0.25">
      <c r="A1430" s="1">
        <v>1428</v>
      </c>
      <c r="B1430">
        <v>31.692442419323569</v>
      </c>
      <c r="C1430">
        <v>3.8174048908222158</v>
      </c>
      <c r="D1430">
        <v>32.455355393718087</v>
      </c>
      <c r="E1430">
        <v>3.7495871413087052</v>
      </c>
      <c r="F1430">
        <v>32.321762367292457</v>
      </c>
      <c r="G1430">
        <v>3.4021607146385442</v>
      </c>
      <c r="H1430">
        <v>31.401365217100931</v>
      </c>
      <c r="I1430">
        <v>3.7749593328049649</v>
      </c>
      <c r="J1430">
        <v>0.38</v>
      </c>
      <c r="K1430">
        <v>0.51510000000000022</v>
      </c>
    </row>
    <row r="1431" spans="1:11" x14ac:dyDescent="0.25">
      <c r="A1431" s="1">
        <v>1429</v>
      </c>
      <c r="B1431">
        <v>31.770503687040751</v>
      </c>
      <c r="C1431">
        <v>3.5434552876565149</v>
      </c>
      <c r="D1431">
        <v>31.692442419323569</v>
      </c>
      <c r="E1431">
        <v>3.8174048908222158</v>
      </c>
      <c r="F1431">
        <v>32.455355393718087</v>
      </c>
      <c r="G1431">
        <v>3.7495871413087052</v>
      </c>
      <c r="H1431">
        <v>32.321762367292457</v>
      </c>
      <c r="I1431">
        <v>3.4021607146385442</v>
      </c>
      <c r="J1431">
        <v>0.36</v>
      </c>
      <c r="K1431">
        <v>0.47899999999999993</v>
      </c>
    </row>
    <row r="1432" spans="1:11" x14ac:dyDescent="0.25">
      <c r="A1432" s="1">
        <v>1430</v>
      </c>
      <c r="B1432">
        <v>30.521567762513271</v>
      </c>
      <c r="C1432">
        <v>3.6227666590371519</v>
      </c>
      <c r="D1432">
        <v>31.770503687040751</v>
      </c>
      <c r="E1432">
        <v>3.5434552876565149</v>
      </c>
      <c r="F1432">
        <v>31.692442419323569</v>
      </c>
      <c r="G1432">
        <v>3.8174048908222158</v>
      </c>
      <c r="H1432">
        <v>32.455355393718087</v>
      </c>
      <c r="I1432">
        <v>3.7495871413087052</v>
      </c>
      <c r="J1432">
        <v>0.34</v>
      </c>
      <c r="K1432">
        <v>0.4609000000000002</v>
      </c>
    </row>
    <row r="1433" spans="1:11" x14ac:dyDescent="0.25">
      <c r="A1433" s="1">
        <v>1431</v>
      </c>
      <c r="B1433">
        <v>33.209958942832671</v>
      </c>
      <c r="C1433">
        <v>3.2580821620582379</v>
      </c>
      <c r="D1433">
        <v>30.521567762513271</v>
      </c>
      <c r="E1433">
        <v>3.6227666590371519</v>
      </c>
      <c r="F1433">
        <v>31.770503687040751</v>
      </c>
      <c r="G1433">
        <v>3.5434552876565149</v>
      </c>
      <c r="H1433">
        <v>31.692442419323569</v>
      </c>
      <c r="I1433">
        <v>3.8174048908222158</v>
      </c>
      <c r="J1433">
        <v>0.28999999999999998</v>
      </c>
      <c r="K1433">
        <v>0.38240000000000018</v>
      </c>
    </row>
    <row r="1434" spans="1:11" x14ac:dyDescent="0.25">
      <c r="A1434" s="1">
        <v>1432</v>
      </c>
      <c r="B1434">
        <v>32.236514820681563</v>
      </c>
      <c r="C1434">
        <v>3.734106010719652</v>
      </c>
      <c r="D1434">
        <v>33.209958942832671</v>
      </c>
      <c r="E1434">
        <v>3.2580821620582379</v>
      </c>
      <c r="F1434">
        <v>30.521567762513271</v>
      </c>
      <c r="G1434">
        <v>3.6227666590371519</v>
      </c>
      <c r="H1434">
        <v>31.770503687040751</v>
      </c>
      <c r="I1434">
        <v>3.5434552876565149</v>
      </c>
      <c r="J1434">
        <v>0.28999999999999998</v>
      </c>
      <c r="K1434">
        <v>0.29859999999999998</v>
      </c>
    </row>
    <row r="1435" spans="1:11" x14ac:dyDescent="0.25">
      <c r="A1435" s="1">
        <v>1433</v>
      </c>
      <c r="B1435">
        <v>31.38545301908341</v>
      </c>
      <c r="C1435">
        <v>3.729659835455561</v>
      </c>
      <c r="D1435">
        <v>32.236514820681563</v>
      </c>
      <c r="E1435">
        <v>3.734106010719652</v>
      </c>
      <c r="F1435">
        <v>33.209958942832671</v>
      </c>
      <c r="G1435">
        <v>3.2580821620582379</v>
      </c>
      <c r="H1435">
        <v>30.521567762513271</v>
      </c>
      <c r="I1435">
        <v>3.6227666590371519</v>
      </c>
      <c r="J1435">
        <v>0.28999999999999998</v>
      </c>
      <c r="K1435">
        <v>0.33089999999999992</v>
      </c>
    </row>
    <row r="1436" spans="1:11" x14ac:dyDescent="0.25">
      <c r="A1436" s="1">
        <v>1434</v>
      </c>
      <c r="B1436">
        <v>31.237116537997242</v>
      </c>
      <c r="C1436">
        <v>3.7446498648565609</v>
      </c>
      <c r="D1436">
        <v>31.38545301908341</v>
      </c>
      <c r="E1436">
        <v>3.729659835455561</v>
      </c>
      <c r="F1436">
        <v>32.236514820681563</v>
      </c>
      <c r="G1436">
        <v>3.734106010719652</v>
      </c>
      <c r="H1436">
        <v>33.209958942832671</v>
      </c>
      <c r="I1436">
        <v>3.2580821620582379</v>
      </c>
      <c r="J1436">
        <v>0.28999999999999998</v>
      </c>
      <c r="K1436">
        <v>0.37649999999999989</v>
      </c>
    </row>
    <row r="1437" spans="1:11" x14ac:dyDescent="0.25">
      <c r="A1437" s="1">
        <v>1435</v>
      </c>
      <c r="B1437">
        <v>32.357739625209241</v>
      </c>
      <c r="C1437">
        <v>3.3729505461482359</v>
      </c>
      <c r="D1437">
        <v>31.237116537997242</v>
      </c>
      <c r="E1437">
        <v>3.7446498648565609</v>
      </c>
      <c r="F1437">
        <v>31.38545301908341</v>
      </c>
      <c r="G1437">
        <v>3.729659835455561</v>
      </c>
      <c r="H1437">
        <v>32.236514820681563</v>
      </c>
      <c r="I1437">
        <v>3.734106010719652</v>
      </c>
      <c r="J1437">
        <v>0.25</v>
      </c>
      <c r="K1437">
        <v>0.37570000000000009</v>
      </c>
    </row>
    <row r="1438" spans="1:11" x14ac:dyDescent="0.25">
      <c r="A1438" s="1">
        <v>1436</v>
      </c>
      <c r="B1438">
        <v>33.200793264748818</v>
      </c>
      <c r="C1438">
        <v>3.2216175363840991</v>
      </c>
      <c r="D1438">
        <v>32.357739625209241</v>
      </c>
      <c r="E1438">
        <v>3.3729505461482359</v>
      </c>
      <c r="F1438">
        <v>31.237116537997242</v>
      </c>
      <c r="G1438">
        <v>3.7446498648565609</v>
      </c>
      <c r="H1438">
        <v>31.38545301908341</v>
      </c>
      <c r="I1438">
        <v>3.729659835455561</v>
      </c>
      <c r="J1438">
        <v>0.2</v>
      </c>
      <c r="K1438">
        <v>0.28860000000000008</v>
      </c>
    </row>
    <row r="1439" spans="1:11" x14ac:dyDescent="0.25">
      <c r="A1439" s="1">
        <v>1437</v>
      </c>
      <c r="B1439">
        <v>32.246868510151877</v>
      </c>
      <c r="C1439">
        <v>3.4360462627842159</v>
      </c>
      <c r="D1439">
        <v>33.200793264748818</v>
      </c>
      <c r="E1439">
        <v>3.2216175363840991</v>
      </c>
      <c r="F1439">
        <v>32.357739625209241</v>
      </c>
      <c r="G1439">
        <v>3.3729505461482359</v>
      </c>
      <c r="H1439">
        <v>31.237116537997242</v>
      </c>
      <c r="I1439">
        <v>3.7446498648565609</v>
      </c>
      <c r="J1439">
        <v>0.18</v>
      </c>
      <c r="K1439">
        <v>0.25199999999999989</v>
      </c>
    </row>
    <row r="1440" spans="1:11" x14ac:dyDescent="0.25">
      <c r="A1440" s="1">
        <v>1438</v>
      </c>
      <c r="B1440">
        <v>31.764010880317819</v>
      </c>
      <c r="C1440">
        <v>3.5989270065418721</v>
      </c>
      <c r="D1440">
        <v>32.246868510151877</v>
      </c>
      <c r="E1440">
        <v>3.4360462627842159</v>
      </c>
      <c r="F1440">
        <v>33.200793264748818</v>
      </c>
      <c r="G1440">
        <v>3.2216175363840991</v>
      </c>
      <c r="H1440">
        <v>32.357739625209241</v>
      </c>
      <c r="I1440">
        <v>3.3729505461482359</v>
      </c>
      <c r="J1440">
        <v>0.16</v>
      </c>
      <c r="K1440">
        <v>0.1800000000000001</v>
      </c>
    </row>
    <row r="1441" spans="1:11" x14ac:dyDescent="0.25">
      <c r="A1441" s="1">
        <v>1439</v>
      </c>
      <c r="B1441">
        <v>33.216252509035918</v>
      </c>
      <c r="C1441">
        <v>3.1592753205389599</v>
      </c>
      <c r="D1441">
        <v>31.764010880317819</v>
      </c>
      <c r="E1441">
        <v>3.5989270065418721</v>
      </c>
      <c r="F1441">
        <v>32.246868510151877</v>
      </c>
      <c r="G1441">
        <v>3.4360462627842159</v>
      </c>
      <c r="H1441">
        <v>33.200793264748818</v>
      </c>
      <c r="I1441">
        <v>3.2216175363840991</v>
      </c>
      <c r="J1441">
        <v>0.11</v>
      </c>
      <c r="K1441">
        <v>8.0699999999999952E-2</v>
      </c>
    </row>
    <row r="1442" spans="1:11" x14ac:dyDescent="0.25">
      <c r="A1442" s="1">
        <v>1440</v>
      </c>
      <c r="B1442">
        <v>33.484683699383538</v>
      </c>
      <c r="C1442">
        <v>3.5391183974784761</v>
      </c>
      <c r="D1442">
        <v>33.216252509035918</v>
      </c>
      <c r="E1442">
        <v>3.1592753205389599</v>
      </c>
      <c r="F1442">
        <v>31.764010880317819</v>
      </c>
      <c r="G1442">
        <v>3.5989270065418721</v>
      </c>
      <c r="H1442">
        <v>32.246868510151877</v>
      </c>
      <c r="I1442">
        <v>3.4360462627842159</v>
      </c>
      <c r="J1442">
        <v>0.1</v>
      </c>
      <c r="K1442">
        <v>0.10639999999999999</v>
      </c>
    </row>
    <row r="1443" spans="1:11" x14ac:dyDescent="0.25">
      <c r="A1443" s="1">
        <v>1441</v>
      </c>
      <c r="B1443">
        <v>35.154070737780941</v>
      </c>
      <c r="C1443">
        <v>3.162523744070953</v>
      </c>
      <c r="D1443">
        <v>33.484683699383538</v>
      </c>
      <c r="E1443">
        <v>3.5391183974784761</v>
      </c>
      <c r="F1443">
        <v>33.216252509035918</v>
      </c>
      <c r="G1443">
        <v>3.1592753205389599</v>
      </c>
      <c r="H1443">
        <v>31.764010880317819</v>
      </c>
      <c r="I1443">
        <v>3.5989270065418721</v>
      </c>
      <c r="J1443">
        <v>0.06</v>
      </c>
      <c r="K1443">
        <v>9.0899999999999967E-2</v>
      </c>
    </row>
    <row r="1444" spans="1:11" x14ac:dyDescent="0.25">
      <c r="A1444" s="1">
        <v>1442</v>
      </c>
      <c r="B1444">
        <v>38.165502352632863</v>
      </c>
      <c r="C1444">
        <v>2.221753717370774</v>
      </c>
      <c r="D1444">
        <v>35.154070737780941</v>
      </c>
      <c r="E1444">
        <v>3.162523744070953</v>
      </c>
      <c r="F1444">
        <v>33.484683699383538</v>
      </c>
      <c r="G1444">
        <v>3.5391183974784761</v>
      </c>
      <c r="H1444">
        <v>33.216252509035918</v>
      </c>
      <c r="I1444">
        <v>3.1592753205389599</v>
      </c>
      <c r="J1444">
        <v>0</v>
      </c>
      <c r="K1444">
        <v>0</v>
      </c>
    </row>
    <row r="1445" spans="1:11" x14ac:dyDescent="0.25">
      <c r="A1445" s="1">
        <v>1443</v>
      </c>
      <c r="B1445">
        <v>21.953483342066459</v>
      </c>
      <c r="C1445">
        <v>3.771090070923889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0.96</v>
      </c>
      <c r="K1445">
        <v>0.95979999999999843</v>
      </c>
    </row>
    <row r="1446" spans="1:11" x14ac:dyDescent="0.25">
      <c r="A1446" s="1">
        <v>1444</v>
      </c>
      <c r="B1446">
        <v>21.344262642989289</v>
      </c>
      <c r="C1446">
        <v>4.1438459597361241</v>
      </c>
      <c r="D1446">
        <v>21.953483342066459</v>
      </c>
      <c r="E1446">
        <v>3.771090070923889</v>
      </c>
      <c r="F1446">
        <v>0</v>
      </c>
      <c r="G1446">
        <v>0</v>
      </c>
      <c r="H1446">
        <v>0</v>
      </c>
      <c r="I1446">
        <v>0</v>
      </c>
      <c r="J1446">
        <v>0.96</v>
      </c>
      <c r="K1446">
        <v>0.95579999999999965</v>
      </c>
    </row>
    <row r="1447" spans="1:11" x14ac:dyDescent="0.25">
      <c r="A1447" s="1">
        <v>1445</v>
      </c>
      <c r="B1447">
        <v>20.811060326104801</v>
      </c>
      <c r="C1447">
        <v>4.1231715842618231</v>
      </c>
      <c r="D1447">
        <v>21.344262642989289</v>
      </c>
      <c r="E1447">
        <v>4.1438459597361241</v>
      </c>
      <c r="F1447">
        <v>21.953483342066459</v>
      </c>
      <c r="G1447">
        <v>3.771090070923889</v>
      </c>
      <c r="H1447">
        <v>0</v>
      </c>
      <c r="I1447">
        <v>0</v>
      </c>
      <c r="J1447">
        <v>0.96</v>
      </c>
      <c r="K1447">
        <v>0.94860000000000055</v>
      </c>
    </row>
    <row r="1448" spans="1:11" x14ac:dyDescent="0.25">
      <c r="A1448" s="1">
        <v>1446</v>
      </c>
      <c r="B1448">
        <v>21.364246036833929</v>
      </c>
      <c r="C1448">
        <v>4.025218076853756</v>
      </c>
      <c r="D1448">
        <v>20.811060326104801</v>
      </c>
      <c r="E1448">
        <v>4.1231715842618231</v>
      </c>
      <c r="F1448">
        <v>21.344262642989289</v>
      </c>
      <c r="G1448">
        <v>4.1438459597361241</v>
      </c>
      <c r="H1448">
        <v>21.953483342066459</v>
      </c>
      <c r="I1448">
        <v>3.771090070923889</v>
      </c>
      <c r="J1448">
        <v>0.95</v>
      </c>
      <c r="K1448">
        <v>0.91549999999999965</v>
      </c>
    </row>
    <row r="1449" spans="1:11" x14ac:dyDescent="0.25">
      <c r="A1449" s="1">
        <v>1447</v>
      </c>
      <c r="B1449">
        <v>22.002344036842729</v>
      </c>
      <c r="C1449">
        <v>3.9168151636718851</v>
      </c>
      <c r="D1449">
        <v>21.364246036833929</v>
      </c>
      <c r="E1449">
        <v>4.025218076853756</v>
      </c>
      <c r="F1449">
        <v>20.811060326104801</v>
      </c>
      <c r="G1449">
        <v>4.1231715842618231</v>
      </c>
      <c r="H1449">
        <v>21.344262642989289</v>
      </c>
      <c r="I1449">
        <v>4.1438459597361241</v>
      </c>
      <c r="J1449">
        <v>0.92</v>
      </c>
      <c r="K1449">
        <v>0.91329999999999989</v>
      </c>
    </row>
    <row r="1450" spans="1:11" x14ac:dyDescent="0.25">
      <c r="A1450" s="1">
        <v>1448</v>
      </c>
      <c r="B1450">
        <v>25.09979643887268</v>
      </c>
      <c r="C1450">
        <v>3.5733473412473331</v>
      </c>
      <c r="D1450">
        <v>22.002344036842729</v>
      </c>
      <c r="E1450">
        <v>3.9168151636718851</v>
      </c>
      <c r="F1450">
        <v>21.364246036833929</v>
      </c>
      <c r="G1450">
        <v>4.025218076853756</v>
      </c>
      <c r="H1450">
        <v>20.811060326104801</v>
      </c>
      <c r="I1450">
        <v>4.1231715842618231</v>
      </c>
      <c r="J1450">
        <v>0.87</v>
      </c>
      <c r="K1450">
        <v>0.85279999999999945</v>
      </c>
    </row>
    <row r="1451" spans="1:11" x14ac:dyDescent="0.25">
      <c r="A1451" s="1">
        <v>1449</v>
      </c>
      <c r="B1451">
        <v>25.533457180750961</v>
      </c>
      <c r="C1451">
        <v>3.9281505696443682</v>
      </c>
      <c r="D1451">
        <v>25.09979643887268</v>
      </c>
      <c r="E1451">
        <v>3.5733473412473331</v>
      </c>
      <c r="F1451">
        <v>22.002344036842729</v>
      </c>
      <c r="G1451">
        <v>3.9168151636718851</v>
      </c>
      <c r="H1451">
        <v>21.364246036833929</v>
      </c>
      <c r="I1451">
        <v>4.025218076853756</v>
      </c>
      <c r="J1451">
        <v>0.86</v>
      </c>
      <c r="K1451">
        <v>0.84329999999999972</v>
      </c>
    </row>
    <row r="1452" spans="1:11" x14ac:dyDescent="0.25">
      <c r="A1452" s="1">
        <v>1450</v>
      </c>
      <c r="B1452">
        <v>28.833511997573659</v>
      </c>
      <c r="C1452">
        <v>3.684625040578235</v>
      </c>
      <c r="D1452">
        <v>25.533457180750961</v>
      </c>
      <c r="E1452">
        <v>3.9281505696443682</v>
      </c>
      <c r="F1452">
        <v>25.09979643887268</v>
      </c>
      <c r="G1452">
        <v>3.5733473412473331</v>
      </c>
      <c r="H1452">
        <v>22.002344036842729</v>
      </c>
      <c r="I1452">
        <v>3.9168151636718851</v>
      </c>
      <c r="J1452">
        <v>0.82</v>
      </c>
      <c r="K1452">
        <v>0.82650000000000035</v>
      </c>
    </row>
    <row r="1453" spans="1:11" x14ac:dyDescent="0.25">
      <c r="A1453" s="1">
        <v>1451</v>
      </c>
      <c r="B1453">
        <v>28.495469929052671</v>
      </c>
      <c r="C1453">
        <v>3.869022105823734</v>
      </c>
      <c r="D1453">
        <v>28.833511997573659</v>
      </c>
      <c r="E1453">
        <v>3.684625040578235</v>
      </c>
      <c r="F1453">
        <v>25.533457180750961</v>
      </c>
      <c r="G1453">
        <v>3.9281505696443682</v>
      </c>
      <c r="H1453">
        <v>25.09979643887268</v>
      </c>
      <c r="I1453">
        <v>3.5733473412473331</v>
      </c>
      <c r="J1453">
        <v>0.81</v>
      </c>
      <c r="K1453">
        <v>0.76769999999999972</v>
      </c>
    </row>
    <row r="1454" spans="1:11" x14ac:dyDescent="0.25">
      <c r="A1454" s="1">
        <v>1452</v>
      </c>
      <c r="B1454">
        <v>28.386882922373879</v>
      </c>
      <c r="C1454">
        <v>3.728900970518501</v>
      </c>
      <c r="D1454">
        <v>28.495469929052671</v>
      </c>
      <c r="E1454">
        <v>3.869022105823734</v>
      </c>
      <c r="F1454">
        <v>28.833511997573659</v>
      </c>
      <c r="G1454">
        <v>3.684625040578235</v>
      </c>
      <c r="H1454">
        <v>25.533457180750961</v>
      </c>
      <c r="I1454">
        <v>3.9281505696443682</v>
      </c>
      <c r="J1454">
        <v>0.78</v>
      </c>
      <c r="K1454">
        <v>0.75729999999999986</v>
      </c>
    </row>
    <row r="1455" spans="1:11" x14ac:dyDescent="0.25">
      <c r="A1455" s="1">
        <v>1453</v>
      </c>
      <c r="B1455">
        <v>27.928526508548419</v>
      </c>
      <c r="C1455">
        <v>3.8306013028395069</v>
      </c>
      <c r="D1455">
        <v>28.386882922373879</v>
      </c>
      <c r="E1455">
        <v>3.728900970518501</v>
      </c>
      <c r="F1455">
        <v>28.495469929052671</v>
      </c>
      <c r="G1455">
        <v>3.869022105823734</v>
      </c>
      <c r="H1455">
        <v>28.833511997573659</v>
      </c>
      <c r="I1455">
        <v>3.684625040578235</v>
      </c>
      <c r="J1455">
        <v>0.77</v>
      </c>
      <c r="K1455">
        <v>0.65879999999999983</v>
      </c>
    </row>
    <row r="1456" spans="1:11" x14ac:dyDescent="0.25">
      <c r="A1456" s="1">
        <v>1454</v>
      </c>
      <c r="B1456">
        <v>26.526429259888349</v>
      </c>
      <c r="C1456">
        <v>3.8645944156878889</v>
      </c>
      <c r="D1456">
        <v>27.928526508548419</v>
      </c>
      <c r="E1456">
        <v>3.8306013028395069</v>
      </c>
      <c r="F1456">
        <v>28.386882922373879</v>
      </c>
      <c r="G1456">
        <v>3.728900970518501</v>
      </c>
      <c r="H1456">
        <v>28.495469929052671</v>
      </c>
      <c r="I1456">
        <v>3.869022105823734</v>
      </c>
      <c r="J1456">
        <v>0.76</v>
      </c>
      <c r="K1456">
        <v>0.62540000000000018</v>
      </c>
    </row>
    <row r="1457" spans="1:11" x14ac:dyDescent="0.25">
      <c r="A1457" s="1">
        <v>1455</v>
      </c>
      <c r="B1457">
        <v>28.320079327886251</v>
      </c>
      <c r="C1457">
        <v>3.4438371704783641</v>
      </c>
      <c r="D1457">
        <v>26.526429259888349</v>
      </c>
      <c r="E1457">
        <v>3.8645944156878889</v>
      </c>
      <c r="F1457">
        <v>27.928526508548419</v>
      </c>
      <c r="G1457">
        <v>3.8306013028395069</v>
      </c>
      <c r="H1457">
        <v>28.386882922373879</v>
      </c>
      <c r="I1457">
        <v>3.728900970518501</v>
      </c>
      <c r="J1457">
        <v>0.7</v>
      </c>
      <c r="K1457">
        <v>0.5737000000000001</v>
      </c>
    </row>
    <row r="1458" spans="1:11" x14ac:dyDescent="0.25">
      <c r="A1458" s="1">
        <v>1456</v>
      </c>
      <c r="B1458">
        <v>30.407049355622</v>
      </c>
      <c r="C1458">
        <v>3.3987500022263371</v>
      </c>
      <c r="D1458">
        <v>28.320079327886251</v>
      </c>
      <c r="E1458">
        <v>3.4438371704783641</v>
      </c>
      <c r="F1458">
        <v>26.526429259888349</v>
      </c>
      <c r="G1458">
        <v>3.8645944156878889</v>
      </c>
      <c r="H1458">
        <v>27.928526508548419</v>
      </c>
      <c r="I1458">
        <v>3.8306013028395069</v>
      </c>
      <c r="J1458">
        <v>0.65</v>
      </c>
      <c r="K1458">
        <v>0.59410000000000029</v>
      </c>
    </row>
    <row r="1459" spans="1:11" x14ac:dyDescent="0.25">
      <c r="A1459" s="1">
        <v>1457</v>
      </c>
      <c r="B1459">
        <v>31.273133224196499</v>
      </c>
      <c r="C1459">
        <v>3.5190066682801699</v>
      </c>
      <c r="D1459">
        <v>30.407049355622</v>
      </c>
      <c r="E1459">
        <v>3.3987500022263371</v>
      </c>
      <c r="F1459">
        <v>28.320079327886251</v>
      </c>
      <c r="G1459">
        <v>3.4438371704783641</v>
      </c>
      <c r="H1459">
        <v>26.526429259888349</v>
      </c>
      <c r="I1459">
        <v>3.8645944156878889</v>
      </c>
      <c r="J1459">
        <v>0.61</v>
      </c>
      <c r="K1459">
        <v>0.56970000000000032</v>
      </c>
    </row>
    <row r="1460" spans="1:11" x14ac:dyDescent="0.25">
      <c r="A1460" s="1">
        <v>1458</v>
      </c>
      <c r="B1460">
        <v>30.846318880247409</v>
      </c>
      <c r="C1460">
        <v>3.867205550896418</v>
      </c>
      <c r="D1460">
        <v>31.273133224196499</v>
      </c>
      <c r="E1460">
        <v>3.5190066682801699</v>
      </c>
      <c r="F1460">
        <v>30.407049355622</v>
      </c>
      <c r="G1460">
        <v>3.3987500022263371</v>
      </c>
      <c r="H1460">
        <v>28.320079327886251</v>
      </c>
      <c r="I1460">
        <v>3.4438371704783641</v>
      </c>
      <c r="J1460">
        <v>0.61</v>
      </c>
      <c r="K1460">
        <v>0.59560000000000002</v>
      </c>
    </row>
    <row r="1461" spans="1:11" x14ac:dyDescent="0.25">
      <c r="A1461" s="1">
        <v>1459</v>
      </c>
      <c r="B1461">
        <v>30.090974197712288</v>
      </c>
      <c r="C1461">
        <v>3.6094207591109289</v>
      </c>
      <c r="D1461">
        <v>30.846318880247409</v>
      </c>
      <c r="E1461">
        <v>3.867205550896418</v>
      </c>
      <c r="F1461">
        <v>31.273133224196499</v>
      </c>
      <c r="G1461">
        <v>3.5190066682801699</v>
      </c>
      <c r="H1461">
        <v>30.407049355622</v>
      </c>
      <c r="I1461">
        <v>3.3987500022263371</v>
      </c>
      <c r="J1461">
        <v>0.59</v>
      </c>
      <c r="K1461">
        <v>0.57770000000000021</v>
      </c>
    </row>
    <row r="1462" spans="1:11" x14ac:dyDescent="0.25">
      <c r="A1462" s="1">
        <v>1460</v>
      </c>
      <c r="B1462">
        <v>30.913399905581379</v>
      </c>
      <c r="C1462">
        <v>3.482068259837134</v>
      </c>
      <c r="D1462">
        <v>30.090974197712288</v>
      </c>
      <c r="E1462">
        <v>3.6094207591109289</v>
      </c>
      <c r="F1462">
        <v>30.846318880247409</v>
      </c>
      <c r="G1462">
        <v>3.867205550896418</v>
      </c>
      <c r="H1462">
        <v>31.273133224196499</v>
      </c>
      <c r="I1462">
        <v>3.5190066682801699</v>
      </c>
      <c r="J1462">
        <v>0.55000000000000004</v>
      </c>
      <c r="K1462">
        <v>0.59040000000000026</v>
      </c>
    </row>
    <row r="1463" spans="1:11" x14ac:dyDescent="0.25">
      <c r="A1463" s="1">
        <v>1461</v>
      </c>
      <c r="B1463">
        <v>30.222970284884621</v>
      </c>
      <c r="C1463">
        <v>3.700575017236519</v>
      </c>
      <c r="D1463">
        <v>30.913399905581379</v>
      </c>
      <c r="E1463">
        <v>3.482068259837134</v>
      </c>
      <c r="F1463">
        <v>30.090974197712288</v>
      </c>
      <c r="G1463">
        <v>3.6094207591109289</v>
      </c>
      <c r="H1463">
        <v>30.846318880247409</v>
      </c>
      <c r="I1463">
        <v>3.867205550896418</v>
      </c>
      <c r="J1463">
        <v>0.54</v>
      </c>
      <c r="K1463">
        <v>0.50740000000000018</v>
      </c>
    </row>
    <row r="1464" spans="1:11" x14ac:dyDescent="0.25">
      <c r="A1464" s="1">
        <v>1462</v>
      </c>
      <c r="B1464">
        <v>29.908125553587752</v>
      </c>
      <c r="C1464">
        <v>3.8386708945713748</v>
      </c>
      <c r="D1464">
        <v>30.222970284884621</v>
      </c>
      <c r="E1464">
        <v>3.700575017236519</v>
      </c>
      <c r="F1464">
        <v>30.913399905581379</v>
      </c>
      <c r="G1464">
        <v>3.482068259837134</v>
      </c>
      <c r="H1464">
        <v>30.090974197712288</v>
      </c>
      <c r="I1464">
        <v>3.6094207591109289</v>
      </c>
      <c r="J1464">
        <v>0.54</v>
      </c>
      <c r="K1464">
        <v>0.56350000000000011</v>
      </c>
    </row>
    <row r="1465" spans="1:11" x14ac:dyDescent="0.25">
      <c r="A1465" s="1">
        <v>1463</v>
      </c>
      <c r="B1465">
        <v>30.046821904437881</v>
      </c>
      <c r="C1465">
        <v>3.7075692135653702</v>
      </c>
      <c r="D1465">
        <v>29.908125553587752</v>
      </c>
      <c r="E1465">
        <v>3.8386708945713748</v>
      </c>
      <c r="F1465">
        <v>30.222970284884621</v>
      </c>
      <c r="G1465">
        <v>3.700575017236519</v>
      </c>
      <c r="H1465">
        <v>30.913399905581379</v>
      </c>
      <c r="I1465">
        <v>3.482068259837134</v>
      </c>
      <c r="J1465">
        <v>0.52</v>
      </c>
      <c r="K1465">
        <v>0.53049999999999975</v>
      </c>
    </row>
    <row r="1466" spans="1:11" x14ac:dyDescent="0.25">
      <c r="A1466" s="1">
        <v>1464</v>
      </c>
      <c r="B1466">
        <v>28.756757670599221</v>
      </c>
      <c r="C1466">
        <v>3.7142435804256189</v>
      </c>
      <c r="D1466">
        <v>30.046821904437881</v>
      </c>
      <c r="E1466">
        <v>3.7075692135653702</v>
      </c>
      <c r="F1466">
        <v>29.908125553587752</v>
      </c>
      <c r="G1466">
        <v>3.8386708945713748</v>
      </c>
      <c r="H1466">
        <v>30.222970284884621</v>
      </c>
      <c r="I1466">
        <v>3.700575017236519</v>
      </c>
      <c r="J1466">
        <v>0.51</v>
      </c>
      <c r="K1466">
        <v>0.51840000000000019</v>
      </c>
    </row>
    <row r="1467" spans="1:11" x14ac:dyDescent="0.25">
      <c r="A1467" s="1">
        <v>1465</v>
      </c>
      <c r="B1467">
        <v>30.735636645733361</v>
      </c>
      <c r="C1467">
        <v>3.2818934845677692</v>
      </c>
      <c r="D1467">
        <v>28.756757670599221</v>
      </c>
      <c r="E1467">
        <v>3.7142435804256189</v>
      </c>
      <c r="F1467">
        <v>30.046821904437881</v>
      </c>
      <c r="G1467">
        <v>3.7075692135653702</v>
      </c>
      <c r="H1467">
        <v>29.908125553587752</v>
      </c>
      <c r="I1467">
        <v>3.8386708945713748</v>
      </c>
      <c r="J1467">
        <v>0.46</v>
      </c>
      <c r="K1467">
        <v>0.44309999999999988</v>
      </c>
    </row>
    <row r="1468" spans="1:11" x14ac:dyDescent="0.25">
      <c r="A1468" s="1">
        <v>1466</v>
      </c>
      <c r="B1468">
        <v>30.056354333133271</v>
      </c>
      <c r="C1468">
        <v>3.5833599927015358</v>
      </c>
      <c r="D1468">
        <v>30.735636645733361</v>
      </c>
      <c r="E1468">
        <v>3.2818934845677692</v>
      </c>
      <c r="F1468">
        <v>28.756757670599221</v>
      </c>
      <c r="G1468">
        <v>3.7142435804256189</v>
      </c>
      <c r="H1468">
        <v>30.046821904437881</v>
      </c>
      <c r="I1468">
        <v>3.7075692135653702</v>
      </c>
      <c r="J1468">
        <v>0.43</v>
      </c>
      <c r="K1468">
        <v>0.34720000000000001</v>
      </c>
    </row>
    <row r="1469" spans="1:11" x14ac:dyDescent="0.25">
      <c r="A1469" s="1">
        <v>1467</v>
      </c>
      <c r="B1469">
        <v>28.951764161956159</v>
      </c>
      <c r="C1469">
        <v>3.8012330273958361</v>
      </c>
      <c r="D1469">
        <v>30.056354333133271</v>
      </c>
      <c r="E1469">
        <v>3.5833599927015358</v>
      </c>
      <c r="F1469">
        <v>30.735636645733361</v>
      </c>
      <c r="G1469">
        <v>3.2818934845677692</v>
      </c>
      <c r="H1469">
        <v>28.756757670599221</v>
      </c>
      <c r="I1469">
        <v>3.7142435804256189</v>
      </c>
      <c r="J1469">
        <v>0.43</v>
      </c>
      <c r="K1469">
        <v>0.4165000000000002</v>
      </c>
    </row>
    <row r="1470" spans="1:11" x14ac:dyDescent="0.25">
      <c r="A1470" s="1">
        <v>1468</v>
      </c>
      <c r="B1470">
        <v>31.718986951541261</v>
      </c>
      <c r="C1470">
        <v>3.2984821085729372</v>
      </c>
      <c r="D1470">
        <v>28.951764161956159</v>
      </c>
      <c r="E1470">
        <v>3.8012330273958361</v>
      </c>
      <c r="F1470">
        <v>30.056354333133271</v>
      </c>
      <c r="G1470">
        <v>3.5833599927015358</v>
      </c>
      <c r="H1470">
        <v>30.735636645733361</v>
      </c>
      <c r="I1470">
        <v>3.2818934845677692</v>
      </c>
      <c r="J1470">
        <v>0.38</v>
      </c>
      <c r="K1470">
        <v>0.37209999999999982</v>
      </c>
    </row>
    <row r="1471" spans="1:11" x14ac:dyDescent="0.25">
      <c r="A1471" s="1">
        <v>1469</v>
      </c>
      <c r="B1471">
        <v>31.986371020139099</v>
      </c>
      <c r="C1471">
        <v>3.6511200879843502</v>
      </c>
      <c r="D1471">
        <v>31.718986951541261</v>
      </c>
      <c r="E1471">
        <v>3.2984821085729372</v>
      </c>
      <c r="F1471">
        <v>28.951764161956159</v>
      </c>
      <c r="G1471">
        <v>3.8012330273958361</v>
      </c>
      <c r="H1471">
        <v>30.056354333133271</v>
      </c>
      <c r="I1471">
        <v>3.5833599927015358</v>
      </c>
      <c r="J1471">
        <v>0.37</v>
      </c>
      <c r="K1471">
        <v>0.40389999999999993</v>
      </c>
    </row>
    <row r="1472" spans="1:11" x14ac:dyDescent="0.25">
      <c r="A1472" s="1">
        <v>1470</v>
      </c>
      <c r="B1472">
        <v>34.079720624881638</v>
      </c>
      <c r="C1472">
        <v>3.257703898766811</v>
      </c>
      <c r="D1472">
        <v>31.986371020139099</v>
      </c>
      <c r="E1472">
        <v>3.6511200879843502</v>
      </c>
      <c r="F1472">
        <v>31.718986951541261</v>
      </c>
      <c r="G1472">
        <v>3.2984821085729372</v>
      </c>
      <c r="H1472">
        <v>28.951764161956159</v>
      </c>
      <c r="I1472">
        <v>3.8012330273958361</v>
      </c>
      <c r="J1472">
        <v>0.32</v>
      </c>
      <c r="K1472">
        <v>0.35619999999999968</v>
      </c>
    </row>
    <row r="1473" spans="1:11" x14ac:dyDescent="0.25">
      <c r="A1473" s="1">
        <v>1471</v>
      </c>
      <c r="B1473">
        <v>33.665385187336497</v>
      </c>
      <c r="C1473">
        <v>3.4859059508738892</v>
      </c>
      <c r="D1473">
        <v>34.079720624881638</v>
      </c>
      <c r="E1473">
        <v>3.257703898766811</v>
      </c>
      <c r="F1473">
        <v>31.986371020139099</v>
      </c>
      <c r="G1473">
        <v>3.6511200879843502</v>
      </c>
      <c r="H1473">
        <v>31.718986951541261</v>
      </c>
      <c r="I1473">
        <v>3.2984821085729372</v>
      </c>
      <c r="J1473">
        <v>0.28999999999999998</v>
      </c>
      <c r="K1473">
        <v>0.28460000000000002</v>
      </c>
    </row>
    <row r="1474" spans="1:11" x14ac:dyDescent="0.25">
      <c r="A1474" s="1">
        <v>1472</v>
      </c>
      <c r="B1474">
        <v>32.922941657551839</v>
      </c>
      <c r="C1474">
        <v>3.495195386403283</v>
      </c>
      <c r="D1474">
        <v>33.665385187336497</v>
      </c>
      <c r="E1474">
        <v>3.4859059508738892</v>
      </c>
      <c r="F1474">
        <v>34.079720624881638</v>
      </c>
      <c r="G1474">
        <v>3.257703898766811</v>
      </c>
      <c r="H1474">
        <v>31.986371020139099</v>
      </c>
      <c r="I1474">
        <v>3.6511200879843502</v>
      </c>
      <c r="J1474">
        <v>0.27</v>
      </c>
      <c r="K1474">
        <v>0.26709999999999978</v>
      </c>
    </row>
    <row r="1475" spans="1:11" x14ac:dyDescent="0.25">
      <c r="A1475" s="1">
        <v>1473</v>
      </c>
      <c r="B1475">
        <v>32.779064749379224</v>
      </c>
      <c r="C1475">
        <v>3.4889424018965949</v>
      </c>
      <c r="D1475">
        <v>32.922941657551839</v>
      </c>
      <c r="E1475">
        <v>3.495195386403283</v>
      </c>
      <c r="F1475">
        <v>33.665385187336497</v>
      </c>
      <c r="G1475">
        <v>3.4859059508738892</v>
      </c>
      <c r="H1475">
        <v>34.079720624881638</v>
      </c>
      <c r="I1475">
        <v>3.257703898766811</v>
      </c>
      <c r="J1475">
        <v>0.24</v>
      </c>
      <c r="K1475">
        <v>0.2281</v>
      </c>
    </row>
    <row r="1476" spans="1:11" x14ac:dyDescent="0.25">
      <c r="A1476" s="1">
        <v>1474</v>
      </c>
      <c r="B1476">
        <v>32.148889108877512</v>
      </c>
      <c r="C1476">
        <v>3.628836235674286</v>
      </c>
      <c r="D1476">
        <v>32.779064749379224</v>
      </c>
      <c r="E1476">
        <v>3.4889424018965949</v>
      </c>
      <c r="F1476">
        <v>32.922941657551839</v>
      </c>
      <c r="G1476">
        <v>3.495195386403283</v>
      </c>
      <c r="H1476">
        <v>33.665385187336497</v>
      </c>
      <c r="I1476">
        <v>3.4859059508738892</v>
      </c>
      <c r="J1476">
        <v>0.23</v>
      </c>
      <c r="K1476">
        <v>0.18629999999999999</v>
      </c>
    </row>
    <row r="1477" spans="1:11" x14ac:dyDescent="0.25">
      <c r="A1477" s="1">
        <v>1475</v>
      </c>
      <c r="B1477">
        <v>34.4474848328544</v>
      </c>
      <c r="C1477">
        <v>3.2292814270761081</v>
      </c>
      <c r="D1477">
        <v>32.148889108877512</v>
      </c>
      <c r="E1477">
        <v>3.628836235674286</v>
      </c>
      <c r="F1477">
        <v>32.779064749379224</v>
      </c>
      <c r="G1477">
        <v>3.4889424018965949</v>
      </c>
      <c r="H1477">
        <v>32.922941657551839</v>
      </c>
      <c r="I1477">
        <v>3.495195386403283</v>
      </c>
      <c r="J1477">
        <v>0.18</v>
      </c>
      <c r="K1477">
        <v>0.26499999999999979</v>
      </c>
    </row>
    <row r="1478" spans="1:11" x14ac:dyDescent="0.25">
      <c r="A1478" s="1">
        <v>1476</v>
      </c>
      <c r="B1478">
        <v>33.928554027792742</v>
      </c>
      <c r="C1478">
        <v>3.6610989918682639</v>
      </c>
      <c r="D1478">
        <v>34.4474848328544</v>
      </c>
      <c r="E1478">
        <v>3.2292814270761081</v>
      </c>
      <c r="F1478">
        <v>32.148889108877512</v>
      </c>
      <c r="G1478">
        <v>3.628836235674286</v>
      </c>
      <c r="H1478">
        <v>32.779064749379224</v>
      </c>
      <c r="I1478">
        <v>3.4889424018965949</v>
      </c>
      <c r="J1478">
        <v>0.18</v>
      </c>
      <c r="K1478">
        <v>0.29309999999999969</v>
      </c>
    </row>
    <row r="1479" spans="1:11" x14ac:dyDescent="0.25">
      <c r="A1479" s="1">
        <v>1477</v>
      </c>
      <c r="B1479">
        <v>33.167286009349773</v>
      </c>
      <c r="C1479">
        <v>3.6893168947390942</v>
      </c>
      <c r="D1479">
        <v>33.928554027792742</v>
      </c>
      <c r="E1479">
        <v>3.6610989918682639</v>
      </c>
      <c r="F1479">
        <v>34.4474848328544</v>
      </c>
      <c r="G1479">
        <v>3.2292814270761081</v>
      </c>
      <c r="H1479">
        <v>32.148889108877512</v>
      </c>
      <c r="I1479">
        <v>3.628836235674286</v>
      </c>
      <c r="J1479">
        <v>0.18</v>
      </c>
      <c r="K1479">
        <v>0.23689999999999981</v>
      </c>
    </row>
    <row r="1480" spans="1:11" x14ac:dyDescent="0.25">
      <c r="A1480" s="1">
        <v>1478</v>
      </c>
      <c r="B1480">
        <v>34.432878396574068</v>
      </c>
      <c r="C1480">
        <v>3.2990577168479631</v>
      </c>
      <c r="D1480">
        <v>33.167286009349773</v>
      </c>
      <c r="E1480">
        <v>3.6893168947390942</v>
      </c>
      <c r="F1480">
        <v>33.928554027792742</v>
      </c>
      <c r="G1480">
        <v>3.6610989918682639</v>
      </c>
      <c r="H1480">
        <v>34.4474848328544</v>
      </c>
      <c r="I1480">
        <v>3.2292814270761081</v>
      </c>
      <c r="J1480">
        <v>0.14000000000000001</v>
      </c>
      <c r="K1480">
        <v>0.21060000000000001</v>
      </c>
    </row>
    <row r="1481" spans="1:11" x14ac:dyDescent="0.25">
      <c r="A1481" s="1">
        <v>1479</v>
      </c>
      <c r="B1481">
        <v>36.941093923847738</v>
      </c>
      <c r="C1481">
        <v>3.1086708683123891</v>
      </c>
      <c r="D1481">
        <v>34.432878396574068</v>
      </c>
      <c r="E1481">
        <v>3.2990577168479631</v>
      </c>
      <c r="F1481">
        <v>33.167286009349773</v>
      </c>
      <c r="G1481">
        <v>3.6893168947390942</v>
      </c>
      <c r="H1481">
        <v>33.928554027792742</v>
      </c>
      <c r="I1481">
        <v>3.6610989918682639</v>
      </c>
      <c r="J1481">
        <v>0.09</v>
      </c>
      <c r="K1481">
        <v>9.5099999999999948E-2</v>
      </c>
    </row>
    <row r="1482" spans="1:11" x14ac:dyDescent="0.25">
      <c r="A1482" s="1">
        <v>1480</v>
      </c>
      <c r="B1482">
        <v>40.182269227539109</v>
      </c>
      <c r="C1482">
        <v>2.8038343889840518</v>
      </c>
      <c r="D1482">
        <v>36.941093923847738</v>
      </c>
      <c r="E1482">
        <v>3.1086708683123891</v>
      </c>
      <c r="F1482">
        <v>34.432878396574068</v>
      </c>
      <c r="G1482">
        <v>3.2990577168479631</v>
      </c>
      <c r="H1482">
        <v>33.167286009349773</v>
      </c>
      <c r="I1482">
        <v>3.6893168947390942</v>
      </c>
      <c r="J1482">
        <v>0</v>
      </c>
      <c r="K1482">
        <v>0</v>
      </c>
    </row>
    <row r="1483" spans="1:11" x14ac:dyDescent="0.25">
      <c r="A1483" s="1">
        <v>1481</v>
      </c>
      <c r="B1483">
        <v>20.237702634084549</v>
      </c>
      <c r="C1483">
        <v>4.1900775286096614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</v>
      </c>
      <c r="K1483">
        <v>1</v>
      </c>
    </row>
    <row r="1484" spans="1:11" x14ac:dyDescent="0.25">
      <c r="A1484" s="1">
        <v>1482</v>
      </c>
      <c r="B1484">
        <v>20.63819451699046</v>
      </c>
      <c r="C1484">
        <v>3.7550228618292909</v>
      </c>
      <c r="D1484">
        <v>20.237702634084549</v>
      </c>
      <c r="E1484">
        <v>4.1900775286096614</v>
      </c>
      <c r="F1484">
        <v>0</v>
      </c>
      <c r="G1484">
        <v>0</v>
      </c>
      <c r="H1484">
        <v>0</v>
      </c>
      <c r="I1484">
        <v>0</v>
      </c>
      <c r="J1484">
        <v>0.96</v>
      </c>
      <c r="K1484">
        <v>0.95489999999999919</v>
      </c>
    </row>
    <row r="1485" spans="1:11" x14ac:dyDescent="0.25">
      <c r="A1485" s="1">
        <v>1483</v>
      </c>
      <c r="B1485">
        <v>21.59453284958774</v>
      </c>
      <c r="C1485">
        <v>3.8779754960678701</v>
      </c>
      <c r="D1485">
        <v>20.63819451699046</v>
      </c>
      <c r="E1485">
        <v>3.7550228618292909</v>
      </c>
      <c r="F1485">
        <v>20.237702634084549</v>
      </c>
      <c r="G1485">
        <v>4.1900775286096614</v>
      </c>
      <c r="H1485">
        <v>0</v>
      </c>
      <c r="I1485">
        <v>0</v>
      </c>
      <c r="J1485">
        <v>0.94</v>
      </c>
      <c r="K1485">
        <v>0.93669999999999942</v>
      </c>
    </row>
    <row r="1486" spans="1:11" x14ac:dyDescent="0.25">
      <c r="A1486" s="1">
        <v>1484</v>
      </c>
      <c r="B1486">
        <v>22.672377937508241</v>
      </c>
      <c r="C1486">
        <v>3.771316071424891</v>
      </c>
      <c r="D1486">
        <v>21.59453284958774</v>
      </c>
      <c r="E1486">
        <v>3.8779754960678701</v>
      </c>
      <c r="F1486">
        <v>20.63819451699046</v>
      </c>
      <c r="G1486">
        <v>3.7550228618292909</v>
      </c>
      <c r="H1486">
        <v>20.237702634084549</v>
      </c>
      <c r="I1486">
        <v>4.1900775286096614</v>
      </c>
      <c r="J1486">
        <v>0.91</v>
      </c>
      <c r="K1486">
        <v>0.86709999999999954</v>
      </c>
    </row>
    <row r="1487" spans="1:11" x14ac:dyDescent="0.25">
      <c r="A1487" s="1">
        <v>1485</v>
      </c>
      <c r="B1487">
        <v>22.03544810437349</v>
      </c>
      <c r="C1487">
        <v>3.9557625972283259</v>
      </c>
      <c r="D1487">
        <v>22.672377937508241</v>
      </c>
      <c r="E1487">
        <v>3.771316071424891</v>
      </c>
      <c r="F1487">
        <v>21.59453284958774</v>
      </c>
      <c r="G1487">
        <v>3.8779754960678701</v>
      </c>
      <c r="H1487">
        <v>20.63819451699046</v>
      </c>
      <c r="I1487">
        <v>3.7550228618292909</v>
      </c>
      <c r="J1487">
        <v>0.9</v>
      </c>
      <c r="K1487">
        <v>0.86540000000000017</v>
      </c>
    </row>
    <row r="1488" spans="1:11" x14ac:dyDescent="0.25">
      <c r="A1488" s="1">
        <v>1486</v>
      </c>
      <c r="B1488">
        <v>24.003738050628691</v>
      </c>
      <c r="C1488">
        <v>3.697501161437315</v>
      </c>
      <c r="D1488">
        <v>22.03544810437349</v>
      </c>
      <c r="E1488">
        <v>3.9557625972283259</v>
      </c>
      <c r="F1488">
        <v>22.672377937508241</v>
      </c>
      <c r="G1488">
        <v>3.771316071424891</v>
      </c>
      <c r="H1488">
        <v>21.59453284958774</v>
      </c>
      <c r="I1488">
        <v>3.8779754960678701</v>
      </c>
      <c r="J1488">
        <v>0.86</v>
      </c>
      <c r="K1488">
        <v>0.84750000000000048</v>
      </c>
    </row>
    <row r="1489" spans="1:11" x14ac:dyDescent="0.25">
      <c r="A1489" s="1">
        <v>1487</v>
      </c>
      <c r="B1489">
        <v>25.715525557207609</v>
      </c>
      <c r="C1489">
        <v>3.6596943824278432</v>
      </c>
      <c r="D1489">
        <v>24.003738050628691</v>
      </c>
      <c r="E1489">
        <v>3.697501161437315</v>
      </c>
      <c r="F1489">
        <v>22.03544810437349</v>
      </c>
      <c r="G1489">
        <v>3.9557625972283259</v>
      </c>
      <c r="H1489">
        <v>22.672377937508241</v>
      </c>
      <c r="I1489">
        <v>3.771316071424891</v>
      </c>
      <c r="J1489">
        <v>0.82</v>
      </c>
      <c r="K1489">
        <v>0.81669999999999932</v>
      </c>
    </row>
    <row r="1490" spans="1:11" x14ac:dyDescent="0.25">
      <c r="A1490" s="1">
        <v>1488</v>
      </c>
      <c r="B1490">
        <v>27.02396650571399</v>
      </c>
      <c r="C1490">
        <v>3.7400221590110179</v>
      </c>
      <c r="D1490">
        <v>25.715525557207609</v>
      </c>
      <c r="E1490">
        <v>3.6596943824278432</v>
      </c>
      <c r="F1490">
        <v>24.003738050628691</v>
      </c>
      <c r="G1490">
        <v>3.697501161437315</v>
      </c>
      <c r="H1490">
        <v>22.03544810437349</v>
      </c>
      <c r="I1490">
        <v>3.9557625972283259</v>
      </c>
      <c r="J1490">
        <v>0.79</v>
      </c>
      <c r="K1490">
        <v>0.80700000000000005</v>
      </c>
    </row>
    <row r="1491" spans="1:11" x14ac:dyDescent="0.25">
      <c r="A1491" s="1">
        <v>1489</v>
      </c>
      <c r="B1491">
        <v>28.078226868099261</v>
      </c>
      <c r="C1491">
        <v>3.5888721770592551</v>
      </c>
      <c r="D1491">
        <v>27.02396650571399</v>
      </c>
      <c r="E1491">
        <v>3.7400221590110179</v>
      </c>
      <c r="F1491">
        <v>25.715525557207609</v>
      </c>
      <c r="G1491">
        <v>3.6596943824278432</v>
      </c>
      <c r="H1491">
        <v>24.003738050628691</v>
      </c>
      <c r="I1491">
        <v>3.697501161437315</v>
      </c>
      <c r="J1491">
        <v>0.76</v>
      </c>
      <c r="K1491">
        <v>0.75310000000000055</v>
      </c>
    </row>
    <row r="1492" spans="1:11" x14ac:dyDescent="0.25">
      <c r="A1492" s="1">
        <v>1490</v>
      </c>
      <c r="B1492">
        <v>27.58877851516705</v>
      </c>
      <c r="C1492">
        <v>3.833093861263853</v>
      </c>
      <c r="D1492">
        <v>28.078226868099261</v>
      </c>
      <c r="E1492">
        <v>3.5888721770592551</v>
      </c>
      <c r="F1492">
        <v>27.02396650571399</v>
      </c>
      <c r="G1492">
        <v>3.7400221590110179</v>
      </c>
      <c r="H1492">
        <v>25.715525557207609</v>
      </c>
      <c r="I1492">
        <v>3.6596943824278432</v>
      </c>
      <c r="J1492">
        <v>0.74</v>
      </c>
      <c r="K1492">
        <v>0.71759999999999979</v>
      </c>
    </row>
    <row r="1493" spans="1:11" x14ac:dyDescent="0.25">
      <c r="A1493" s="1">
        <v>1491</v>
      </c>
      <c r="B1493">
        <v>26.972760592403709</v>
      </c>
      <c r="C1493">
        <v>3.675230324716924</v>
      </c>
      <c r="D1493">
        <v>27.58877851516705</v>
      </c>
      <c r="E1493">
        <v>3.833093861263853</v>
      </c>
      <c r="F1493">
        <v>28.078226868099261</v>
      </c>
      <c r="G1493">
        <v>3.5888721770592551</v>
      </c>
      <c r="H1493">
        <v>27.02396650571399</v>
      </c>
      <c r="I1493">
        <v>3.7400221590110179</v>
      </c>
      <c r="J1493">
        <v>0.72</v>
      </c>
      <c r="K1493">
        <v>0.66850000000000009</v>
      </c>
    </row>
    <row r="1494" spans="1:11" x14ac:dyDescent="0.25">
      <c r="A1494" s="1">
        <v>1492</v>
      </c>
      <c r="B1494">
        <v>28.564824252520008</v>
      </c>
      <c r="C1494">
        <v>3.4546895887674589</v>
      </c>
      <c r="D1494">
        <v>26.972760592403709</v>
      </c>
      <c r="E1494">
        <v>3.675230324716924</v>
      </c>
      <c r="F1494">
        <v>27.58877851516705</v>
      </c>
      <c r="G1494">
        <v>3.833093861263853</v>
      </c>
      <c r="H1494">
        <v>28.078226868099261</v>
      </c>
      <c r="I1494">
        <v>3.5888721770592551</v>
      </c>
      <c r="J1494">
        <v>0.67</v>
      </c>
      <c r="K1494">
        <v>0.5213000000000001</v>
      </c>
    </row>
    <row r="1495" spans="1:11" x14ac:dyDescent="0.25">
      <c r="A1495" s="1">
        <v>1493</v>
      </c>
      <c r="B1495">
        <v>28.935449862311799</v>
      </c>
      <c r="C1495">
        <v>3.9079337145732902</v>
      </c>
      <c r="D1495">
        <v>28.564824252520008</v>
      </c>
      <c r="E1495">
        <v>3.4546895887674589</v>
      </c>
      <c r="F1495">
        <v>26.972760592403709</v>
      </c>
      <c r="G1495">
        <v>3.675230324716924</v>
      </c>
      <c r="H1495">
        <v>27.58877851516705</v>
      </c>
      <c r="I1495">
        <v>3.833093861263853</v>
      </c>
      <c r="J1495">
        <v>0.67</v>
      </c>
      <c r="K1495">
        <v>0.66239999999999966</v>
      </c>
    </row>
    <row r="1496" spans="1:11" x14ac:dyDescent="0.25">
      <c r="A1496" s="1">
        <v>1494</v>
      </c>
      <c r="B1496">
        <v>28.757843219150331</v>
      </c>
      <c r="C1496">
        <v>3.9483149967970732</v>
      </c>
      <c r="D1496">
        <v>28.935449862311799</v>
      </c>
      <c r="E1496">
        <v>3.9079337145732902</v>
      </c>
      <c r="F1496">
        <v>28.564824252520008</v>
      </c>
      <c r="G1496">
        <v>3.4546895887674589</v>
      </c>
      <c r="H1496">
        <v>26.972760592403709</v>
      </c>
      <c r="I1496">
        <v>3.675230324716924</v>
      </c>
      <c r="J1496">
        <v>0.67</v>
      </c>
      <c r="K1496">
        <v>0.71870000000000001</v>
      </c>
    </row>
    <row r="1497" spans="1:11" x14ac:dyDescent="0.25">
      <c r="A1497" s="1">
        <v>1495</v>
      </c>
      <c r="B1497">
        <v>27.919628758212379</v>
      </c>
      <c r="C1497">
        <v>3.655016776656995</v>
      </c>
      <c r="D1497">
        <v>28.757843219150331</v>
      </c>
      <c r="E1497">
        <v>3.9483149967970732</v>
      </c>
      <c r="F1497">
        <v>28.935449862311799</v>
      </c>
      <c r="G1497">
        <v>3.9079337145732902</v>
      </c>
      <c r="H1497">
        <v>28.564824252520008</v>
      </c>
      <c r="I1497">
        <v>3.4546895887674589</v>
      </c>
      <c r="J1497">
        <v>0.64</v>
      </c>
      <c r="K1497">
        <v>0.6805000000000001</v>
      </c>
    </row>
    <row r="1498" spans="1:11" x14ac:dyDescent="0.25">
      <c r="A1498" s="1">
        <v>1496</v>
      </c>
      <c r="B1498">
        <v>28.075442579680811</v>
      </c>
      <c r="C1498">
        <v>3.8814805628386</v>
      </c>
      <c r="D1498">
        <v>27.919628758212379</v>
      </c>
      <c r="E1498">
        <v>3.655016776656995</v>
      </c>
      <c r="F1498">
        <v>28.757843219150331</v>
      </c>
      <c r="G1498">
        <v>3.9483149967970732</v>
      </c>
      <c r="H1498">
        <v>28.935449862311799</v>
      </c>
      <c r="I1498">
        <v>3.9079337145732902</v>
      </c>
      <c r="J1498">
        <v>0.64</v>
      </c>
      <c r="K1498">
        <v>0.66920000000000002</v>
      </c>
    </row>
    <row r="1499" spans="1:11" x14ac:dyDescent="0.25">
      <c r="A1499" s="1">
        <v>1497</v>
      </c>
      <c r="B1499">
        <v>27.54653957225284</v>
      </c>
      <c r="C1499">
        <v>3.63659679074263</v>
      </c>
      <c r="D1499">
        <v>28.075442579680811</v>
      </c>
      <c r="E1499">
        <v>3.8814805628386</v>
      </c>
      <c r="F1499">
        <v>27.919628758212379</v>
      </c>
      <c r="G1499">
        <v>3.655016776656995</v>
      </c>
      <c r="H1499">
        <v>28.757843219150331</v>
      </c>
      <c r="I1499">
        <v>3.9483149967970732</v>
      </c>
      <c r="J1499">
        <v>0.61</v>
      </c>
      <c r="K1499">
        <v>0.61210000000000009</v>
      </c>
    </row>
    <row r="1500" spans="1:11" x14ac:dyDescent="0.25">
      <c r="A1500" s="1">
        <v>1498</v>
      </c>
      <c r="B1500">
        <v>30.316609641630482</v>
      </c>
      <c r="C1500">
        <v>3.3710342326920331</v>
      </c>
      <c r="D1500">
        <v>27.54653957225284</v>
      </c>
      <c r="E1500">
        <v>3.63659679074263</v>
      </c>
      <c r="F1500">
        <v>28.075442579680811</v>
      </c>
      <c r="G1500">
        <v>3.8814805628386</v>
      </c>
      <c r="H1500">
        <v>27.919628758212379</v>
      </c>
      <c r="I1500">
        <v>3.655016776656995</v>
      </c>
      <c r="J1500">
        <v>0.56000000000000005</v>
      </c>
      <c r="K1500">
        <v>0.57390000000000019</v>
      </c>
    </row>
    <row r="1501" spans="1:11" x14ac:dyDescent="0.25">
      <c r="A1501" s="1">
        <v>1499</v>
      </c>
      <c r="B1501">
        <v>32.008949354821922</v>
      </c>
      <c r="C1501">
        <v>3.338615762294471</v>
      </c>
      <c r="D1501">
        <v>30.316609641630482</v>
      </c>
      <c r="E1501">
        <v>3.3710342326920331</v>
      </c>
      <c r="F1501">
        <v>27.54653957225284</v>
      </c>
      <c r="G1501">
        <v>3.63659679074263</v>
      </c>
      <c r="H1501">
        <v>28.075442579680811</v>
      </c>
      <c r="I1501">
        <v>3.8814805628386</v>
      </c>
      <c r="J1501">
        <v>0.51</v>
      </c>
      <c r="K1501">
        <v>0.49590000000000001</v>
      </c>
    </row>
    <row r="1502" spans="1:11" x14ac:dyDescent="0.25">
      <c r="A1502" s="1">
        <v>1500</v>
      </c>
      <c r="B1502">
        <v>33.144032774712223</v>
      </c>
      <c r="C1502">
        <v>3.5728141404573668</v>
      </c>
      <c r="D1502">
        <v>32.008949354821922</v>
      </c>
      <c r="E1502">
        <v>3.338615762294471</v>
      </c>
      <c r="F1502">
        <v>30.316609641630482</v>
      </c>
      <c r="G1502">
        <v>3.3710342326920331</v>
      </c>
      <c r="H1502">
        <v>27.54653957225284</v>
      </c>
      <c r="I1502">
        <v>3.63659679074263</v>
      </c>
      <c r="J1502">
        <v>0.49</v>
      </c>
      <c r="K1502">
        <v>0.46639999999999993</v>
      </c>
    </row>
    <row r="1503" spans="1:11" x14ac:dyDescent="0.25">
      <c r="A1503" s="1">
        <v>1501</v>
      </c>
      <c r="B1503">
        <v>35.191842411050892</v>
      </c>
      <c r="C1503">
        <v>3.2893846297558529</v>
      </c>
      <c r="D1503">
        <v>33.144032774712223</v>
      </c>
      <c r="E1503">
        <v>3.5728141404573668</v>
      </c>
      <c r="F1503">
        <v>32.008949354821922</v>
      </c>
      <c r="G1503">
        <v>3.338615762294471</v>
      </c>
      <c r="H1503">
        <v>30.316609641630482</v>
      </c>
      <c r="I1503">
        <v>3.3710342326920331</v>
      </c>
      <c r="J1503">
        <v>0.43</v>
      </c>
      <c r="K1503">
        <v>0.41369999999999979</v>
      </c>
    </row>
    <row r="1504" spans="1:11" x14ac:dyDescent="0.25">
      <c r="A1504" s="1">
        <v>1502</v>
      </c>
      <c r="B1504">
        <v>37.123228148848412</v>
      </c>
      <c r="C1504">
        <v>3.2621289691194102</v>
      </c>
      <c r="D1504">
        <v>35.191842411050892</v>
      </c>
      <c r="E1504">
        <v>3.2893846297558529</v>
      </c>
      <c r="F1504">
        <v>33.144032774712223</v>
      </c>
      <c r="G1504">
        <v>3.5728141404573668</v>
      </c>
      <c r="H1504">
        <v>32.008949354821922</v>
      </c>
      <c r="I1504">
        <v>3.338615762294471</v>
      </c>
      <c r="J1504">
        <v>0.38</v>
      </c>
      <c r="K1504">
        <v>0.34310000000000002</v>
      </c>
    </row>
    <row r="1505" spans="1:11" x14ac:dyDescent="0.25">
      <c r="A1505" s="1">
        <v>1503</v>
      </c>
      <c r="B1505">
        <v>38.071438227160442</v>
      </c>
      <c r="C1505">
        <v>3.3941325256564312</v>
      </c>
      <c r="D1505">
        <v>37.123228148848412</v>
      </c>
      <c r="E1505">
        <v>3.2621289691194102</v>
      </c>
      <c r="F1505">
        <v>35.191842411050892</v>
      </c>
      <c r="G1505">
        <v>3.2893846297558529</v>
      </c>
      <c r="H1505">
        <v>33.144032774712223</v>
      </c>
      <c r="I1505">
        <v>3.5728141404573668</v>
      </c>
      <c r="J1505">
        <v>0.34</v>
      </c>
      <c r="K1505">
        <v>0.3234999999999999</v>
      </c>
    </row>
    <row r="1506" spans="1:11" x14ac:dyDescent="0.25">
      <c r="A1506" s="1">
        <v>1504</v>
      </c>
      <c r="B1506">
        <v>37.173217128009263</v>
      </c>
      <c r="C1506">
        <v>3.6253356863492892</v>
      </c>
      <c r="D1506">
        <v>38.071438227160442</v>
      </c>
      <c r="E1506">
        <v>3.3941325256564312</v>
      </c>
      <c r="F1506">
        <v>37.123228148848412</v>
      </c>
      <c r="G1506">
        <v>3.2621289691194102</v>
      </c>
      <c r="H1506">
        <v>35.191842411050892</v>
      </c>
      <c r="I1506">
        <v>3.2893846297558529</v>
      </c>
      <c r="J1506">
        <v>0.33</v>
      </c>
      <c r="K1506">
        <v>0.31129999999999969</v>
      </c>
    </row>
    <row r="1507" spans="1:11" x14ac:dyDescent="0.25">
      <c r="A1507" s="1">
        <v>1505</v>
      </c>
      <c r="B1507">
        <v>35.816659674834099</v>
      </c>
      <c r="C1507">
        <v>3.7362828424285661</v>
      </c>
      <c r="D1507">
        <v>37.173217128009263</v>
      </c>
      <c r="E1507">
        <v>3.6253356863492892</v>
      </c>
      <c r="F1507">
        <v>38.071438227160442</v>
      </c>
      <c r="G1507">
        <v>3.3941325256564312</v>
      </c>
      <c r="H1507">
        <v>37.123228148848412</v>
      </c>
      <c r="I1507">
        <v>3.2621289691194102</v>
      </c>
      <c r="J1507">
        <v>0.33</v>
      </c>
      <c r="K1507">
        <v>0.28239999999999982</v>
      </c>
    </row>
    <row r="1508" spans="1:11" x14ac:dyDescent="0.25">
      <c r="A1508" s="1">
        <v>1506</v>
      </c>
      <c r="B1508">
        <v>34.698858871441338</v>
      </c>
      <c r="C1508">
        <v>3.5385758418704989</v>
      </c>
      <c r="D1508">
        <v>35.816659674834099</v>
      </c>
      <c r="E1508">
        <v>3.7362828424285661</v>
      </c>
      <c r="F1508">
        <v>37.173217128009263</v>
      </c>
      <c r="G1508">
        <v>3.6253356863492892</v>
      </c>
      <c r="H1508">
        <v>38.071438227160442</v>
      </c>
      <c r="I1508">
        <v>3.3941325256564312</v>
      </c>
      <c r="J1508">
        <v>0.31</v>
      </c>
      <c r="K1508">
        <v>0.26059999999999978</v>
      </c>
    </row>
    <row r="1509" spans="1:11" x14ac:dyDescent="0.25">
      <c r="A1509" s="1">
        <v>1507</v>
      </c>
      <c r="B1509">
        <v>34.674655011141553</v>
      </c>
      <c r="C1509">
        <v>3.484496200273016</v>
      </c>
      <c r="D1509">
        <v>34.698858871441338</v>
      </c>
      <c r="E1509">
        <v>3.5385758418704989</v>
      </c>
      <c r="F1509">
        <v>35.816659674834099</v>
      </c>
      <c r="G1509">
        <v>3.7362828424285661</v>
      </c>
      <c r="H1509">
        <v>37.173217128009263</v>
      </c>
      <c r="I1509">
        <v>3.6253356863492892</v>
      </c>
      <c r="J1509">
        <v>0.28000000000000003</v>
      </c>
      <c r="K1509">
        <v>0.28969999999999968</v>
      </c>
    </row>
    <row r="1510" spans="1:11" x14ac:dyDescent="0.25">
      <c r="A1510" s="1">
        <v>1508</v>
      </c>
      <c r="B1510">
        <v>33.963690906847127</v>
      </c>
      <c r="C1510">
        <v>3.5583786292619379</v>
      </c>
      <c r="D1510">
        <v>34.674655011141553</v>
      </c>
      <c r="E1510">
        <v>3.484496200273016</v>
      </c>
      <c r="F1510">
        <v>34.698858871441338</v>
      </c>
      <c r="G1510">
        <v>3.5385758418704989</v>
      </c>
      <c r="H1510">
        <v>35.816659674834099</v>
      </c>
      <c r="I1510">
        <v>3.7362828424285661</v>
      </c>
      <c r="J1510">
        <v>0.27</v>
      </c>
      <c r="K1510">
        <v>0.23609999999999981</v>
      </c>
    </row>
    <row r="1511" spans="1:11" x14ac:dyDescent="0.25">
      <c r="A1511" s="1">
        <v>1509</v>
      </c>
      <c r="B1511">
        <v>34.247249123052192</v>
      </c>
      <c r="C1511">
        <v>3.356629136639977</v>
      </c>
      <c r="D1511">
        <v>33.963690906847127</v>
      </c>
      <c r="E1511">
        <v>3.5583786292619379</v>
      </c>
      <c r="F1511">
        <v>34.674655011141553</v>
      </c>
      <c r="G1511">
        <v>3.484496200273016</v>
      </c>
      <c r="H1511">
        <v>34.698858871441338</v>
      </c>
      <c r="I1511">
        <v>3.5385758418704989</v>
      </c>
      <c r="J1511">
        <v>0.23</v>
      </c>
      <c r="K1511">
        <v>0.16439999999999999</v>
      </c>
    </row>
    <row r="1512" spans="1:11" x14ac:dyDescent="0.25">
      <c r="A1512" s="1">
        <v>1510</v>
      </c>
      <c r="B1512">
        <v>33.336648978707608</v>
      </c>
      <c r="C1512">
        <v>3.710639194757464</v>
      </c>
      <c r="D1512">
        <v>34.247249123052192</v>
      </c>
      <c r="E1512">
        <v>3.356629136639977</v>
      </c>
      <c r="F1512">
        <v>33.963690906847127</v>
      </c>
      <c r="G1512">
        <v>3.5583786292619379</v>
      </c>
      <c r="H1512">
        <v>34.674655011141553</v>
      </c>
      <c r="I1512">
        <v>3.484496200273016</v>
      </c>
      <c r="J1512">
        <v>0.23</v>
      </c>
      <c r="K1512">
        <v>0.21640000000000009</v>
      </c>
    </row>
    <row r="1513" spans="1:11" x14ac:dyDescent="0.25">
      <c r="A1513" s="1">
        <v>1511</v>
      </c>
      <c r="B1513">
        <v>34.748480169604527</v>
      </c>
      <c r="C1513">
        <v>3.4592510344541791</v>
      </c>
      <c r="D1513">
        <v>33.336648978707608</v>
      </c>
      <c r="E1513">
        <v>3.710639194757464</v>
      </c>
      <c r="F1513">
        <v>34.247249123052192</v>
      </c>
      <c r="G1513">
        <v>3.356629136639977</v>
      </c>
      <c r="H1513">
        <v>33.963690906847127</v>
      </c>
      <c r="I1513">
        <v>3.5583786292619379</v>
      </c>
      <c r="J1513">
        <v>0.2</v>
      </c>
      <c r="K1513">
        <v>0.30799999999999977</v>
      </c>
    </row>
    <row r="1514" spans="1:11" x14ac:dyDescent="0.25">
      <c r="A1514" s="1">
        <v>1512</v>
      </c>
      <c r="B1514">
        <v>36.401213592817612</v>
      </c>
      <c r="C1514">
        <v>3.1862709083436962</v>
      </c>
      <c r="D1514">
        <v>34.748480169604527</v>
      </c>
      <c r="E1514">
        <v>3.4592510344541791</v>
      </c>
      <c r="F1514">
        <v>33.336648978707608</v>
      </c>
      <c r="G1514">
        <v>3.710639194757464</v>
      </c>
      <c r="H1514">
        <v>34.247249123052192</v>
      </c>
      <c r="I1514">
        <v>3.356629136639977</v>
      </c>
      <c r="J1514">
        <v>0.15</v>
      </c>
      <c r="K1514">
        <v>0.1699</v>
      </c>
    </row>
    <row r="1515" spans="1:11" x14ac:dyDescent="0.25">
      <c r="A1515" s="1">
        <v>1513</v>
      </c>
      <c r="B1515">
        <v>38.303338889251108</v>
      </c>
      <c r="C1515">
        <v>3.1215003496146121</v>
      </c>
      <c r="D1515">
        <v>36.401213592817612</v>
      </c>
      <c r="E1515">
        <v>3.1862709083436962</v>
      </c>
      <c r="F1515">
        <v>34.748480169604527</v>
      </c>
      <c r="G1515">
        <v>3.4592510344541791</v>
      </c>
      <c r="H1515">
        <v>33.336648978707608</v>
      </c>
      <c r="I1515">
        <v>3.710639194757464</v>
      </c>
      <c r="J1515">
        <v>0.1</v>
      </c>
      <c r="K1515">
        <v>0.1108999999999999</v>
      </c>
    </row>
    <row r="1516" spans="1:11" x14ac:dyDescent="0.25">
      <c r="A1516" s="1">
        <v>1514</v>
      </c>
      <c r="B1516">
        <v>37.994990851505499</v>
      </c>
      <c r="C1516">
        <v>3.5013704945075532</v>
      </c>
      <c r="D1516">
        <v>38.303338889251108</v>
      </c>
      <c r="E1516">
        <v>3.1215003496146121</v>
      </c>
      <c r="F1516">
        <v>36.401213592817612</v>
      </c>
      <c r="G1516">
        <v>3.1862709083436962</v>
      </c>
      <c r="H1516">
        <v>34.748480169604527</v>
      </c>
      <c r="I1516">
        <v>3.4592510344541791</v>
      </c>
      <c r="J1516">
        <v>0.09</v>
      </c>
      <c r="K1516">
        <v>9.9700000000000025E-2</v>
      </c>
    </row>
    <row r="1517" spans="1:11" x14ac:dyDescent="0.25">
      <c r="A1517" s="1">
        <v>1515</v>
      </c>
      <c r="B1517">
        <v>37.542601187108893</v>
      </c>
      <c r="C1517">
        <v>3.3094171338239642</v>
      </c>
      <c r="D1517">
        <v>37.994990851505499</v>
      </c>
      <c r="E1517">
        <v>3.5013704945075532</v>
      </c>
      <c r="F1517">
        <v>38.303338889251108</v>
      </c>
      <c r="G1517">
        <v>3.1215003496146121</v>
      </c>
      <c r="H1517">
        <v>36.401213592817612</v>
      </c>
      <c r="I1517">
        <v>3.1862709083436962</v>
      </c>
      <c r="J1517">
        <v>0.06</v>
      </c>
      <c r="K1517">
        <v>6.9099999999999925E-2</v>
      </c>
    </row>
    <row r="1518" spans="1:11" x14ac:dyDescent="0.25">
      <c r="A1518" s="1">
        <v>1516</v>
      </c>
      <c r="B1518">
        <v>37.679080431042507</v>
      </c>
      <c r="C1518">
        <v>3.611621482605186</v>
      </c>
      <c r="D1518">
        <v>37.542601187108893</v>
      </c>
      <c r="E1518">
        <v>3.3094171338239642</v>
      </c>
      <c r="F1518">
        <v>37.994990851505499</v>
      </c>
      <c r="G1518">
        <v>3.5013704945075532</v>
      </c>
      <c r="H1518">
        <v>38.303338889251108</v>
      </c>
      <c r="I1518">
        <v>3.1215003496146121</v>
      </c>
      <c r="J1518">
        <v>0.06</v>
      </c>
      <c r="K1518">
        <v>6.739999999999996E-2</v>
      </c>
    </row>
    <row r="1519" spans="1:11" x14ac:dyDescent="0.25">
      <c r="A1519" s="1">
        <v>1517</v>
      </c>
      <c r="B1519">
        <v>36.41160346665297</v>
      </c>
      <c r="C1519">
        <v>3.411719982615359</v>
      </c>
      <c r="D1519">
        <v>37.679080431042507</v>
      </c>
      <c r="E1519">
        <v>3.611621482605186</v>
      </c>
      <c r="F1519">
        <v>37.542601187108893</v>
      </c>
      <c r="G1519">
        <v>3.3094171338239642</v>
      </c>
      <c r="H1519">
        <v>37.994990851505499</v>
      </c>
      <c r="I1519">
        <v>3.5013704945075532</v>
      </c>
      <c r="J1519">
        <v>0.05</v>
      </c>
      <c r="K1519">
        <v>0.13769999999999999</v>
      </c>
    </row>
    <row r="1520" spans="1:11" x14ac:dyDescent="0.25">
      <c r="A1520" s="1">
        <v>1518</v>
      </c>
      <c r="B1520">
        <v>34.891861223269117</v>
      </c>
      <c r="C1520">
        <v>3.34038042698403</v>
      </c>
      <c r="D1520">
        <v>36.41160346665297</v>
      </c>
      <c r="E1520">
        <v>3.411719982615359</v>
      </c>
      <c r="F1520">
        <v>37.679080431042507</v>
      </c>
      <c r="G1520">
        <v>3.611621482605186</v>
      </c>
      <c r="H1520">
        <v>37.542601187108893</v>
      </c>
      <c r="I1520">
        <v>3.3094171338239642</v>
      </c>
      <c r="J1520">
        <v>0.04</v>
      </c>
      <c r="K1520">
        <v>0.14419999999999999</v>
      </c>
    </row>
    <row r="1521" spans="1:11" x14ac:dyDescent="0.25">
      <c r="A1521" s="1">
        <v>1519</v>
      </c>
      <c r="B1521">
        <v>35.503802812159712</v>
      </c>
      <c r="C1521">
        <v>2.727480369048036</v>
      </c>
      <c r="D1521">
        <v>34.891861223269117</v>
      </c>
      <c r="E1521">
        <v>3.34038042698403</v>
      </c>
      <c r="F1521">
        <v>36.41160346665297</v>
      </c>
      <c r="G1521">
        <v>3.411719982615359</v>
      </c>
      <c r="H1521">
        <v>37.679080431042507</v>
      </c>
      <c r="I1521">
        <v>3.611621482605186</v>
      </c>
      <c r="J1521">
        <v>0</v>
      </c>
      <c r="K1521">
        <v>0</v>
      </c>
    </row>
    <row r="1522" spans="1:11" x14ac:dyDescent="0.25">
      <c r="A1522" s="1">
        <v>1520</v>
      </c>
      <c r="B1522">
        <v>23.193766176192959</v>
      </c>
      <c r="C1522">
        <v>3.6276227777891692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0.95</v>
      </c>
      <c r="K1522">
        <v>0.94870000000000176</v>
      </c>
    </row>
    <row r="1523" spans="1:11" x14ac:dyDescent="0.25">
      <c r="A1523" s="1">
        <v>1521</v>
      </c>
      <c r="B1523">
        <v>22.148596771411071</v>
      </c>
      <c r="C1523">
        <v>4.0795988188385417</v>
      </c>
      <c r="D1523">
        <v>23.193766176192959</v>
      </c>
      <c r="E1523">
        <v>3.6276227777891692</v>
      </c>
      <c r="F1523">
        <v>0</v>
      </c>
      <c r="G1523">
        <v>0</v>
      </c>
      <c r="H1523">
        <v>0</v>
      </c>
      <c r="I1523">
        <v>0</v>
      </c>
      <c r="J1523">
        <v>0.95</v>
      </c>
      <c r="K1523">
        <v>0.94720000000000115</v>
      </c>
    </row>
    <row r="1524" spans="1:11" x14ac:dyDescent="0.25">
      <c r="A1524" s="1">
        <v>1522</v>
      </c>
      <c r="B1524">
        <v>23.557388924813509</v>
      </c>
      <c r="C1524">
        <v>3.8609218112382142</v>
      </c>
      <c r="D1524">
        <v>22.148596771411071</v>
      </c>
      <c r="E1524">
        <v>4.0795988188385417</v>
      </c>
      <c r="F1524">
        <v>23.193766176192959</v>
      </c>
      <c r="G1524">
        <v>3.6276227777891692</v>
      </c>
      <c r="H1524">
        <v>0</v>
      </c>
      <c r="I1524">
        <v>0</v>
      </c>
      <c r="J1524">
        <v>0.92</v>
      </c>
      <c r="K1524">
        <v>0.91189999999999938</v>
      </c>
    </row>
    <row r="1525" spans="1:11" x14ac:dyDescent="0.25">
      <c r="A1525" s="1">
        <v>1523</v>
      </c>
      <c r="B1525">
        <v>23.40662896625772</v>
      </c>
      <c r="C1525">
        <v>4.1223224300720398</v>
      </c>
      <c r="D1525">
        <v>23.557388924813509</v>
      </c>
      <c r="E1525">
        <v>3.8609218112382142</v>
      </c>
      <c r="F1525">
        <v>22.148596771411071</v>
      </c>
      <c r="G1525">
        <v>4.0795988188385417</v>
      </c>
      <c r="H1525">
        <v>23.193766176192959</v>
      </c>
      <c r="I1525">
        <v>3.6276227777891692</v>
      </c>
      <c r="J1525">
        <v>0.92</v>
      </c>
      <c r="K1525">
        <v>0.89859999999999973</v>
      </c>
    </row>
    <row r="1526" spans="1:11" x14ac:dyDescent="0.25">
      <c r="A1526" s="1">
        <v>1524</v>
      </c>
      <c r="B1526">
        <v>22.78332409590789</v>
      </c>
      <c r="C1526">
        <v>4.0044423573945789</v>
      </c>
      <c r="D1526">
        <v>23.40662896625772</v>
      </c>
      <c r="E1526">
        <v>4.1223224300720398</v>
      </c>
      <c r="F1526">
        <v>23.557388924813509</v>
      </c>
      <c r="G1526">
        <v>3.8609218112382142</v>
      </c>
      <c r="H1526">
        <v>22.148596771411071</v>
      </c>
      <c r="I1526">
        <v>4.0795988188385417</v>
      </c>
      <c r="J1526">
        <v>0.91</v>
      </c>
      <c r="K1526">
        <v>0.87300000000000011</v>
      </c>
    </row>
    <row r="1527" spans="1:11" x14ac:dyDescent="0.25">
      <c r="A1527" s="1">
        <v>1525</v>
      </c>
      <c r="B1527">
        <v>23.264829402115609</v>
      </c>
      <c r="C1527">
        <v>3.659826071227823</v>
      </c>
      <c r="D1527">
        <v>22.78332409590789</v>
      </c>
      <c r="E1527">
        <v>4.0044423573945789</v>
      </c>
      <c r="F1527">
        <v>23.40662896625772</v>
      </c>
      <c r="G1527">
        <v>4.1223224300720398</v>
      </c>
      <c r="H1527">
        <v>23.557388924813509</v>
      </c>
      <c r="I1527">
        <v>3.8609218112382142</v>
      </c>
      <c r="J1527">
        <v>0.87</v>
      </c>
      <c r="K1527">
        <v>0.84199999999999986</v>
      </c>
    </row>
    <row r="1528" spans="1:11" x14ac:dyDescent="0.25">
      <c r="A1528" s="1">
        <v>1526</v>
      </c>
      <c r="B1528">
        <v>23.247032721587111</v>
      </c>
      <c r="C1528">
        <v>3.8969372781977989</v>
      </c>
      <c r="D1528">
        <v>23.264829402115609</v>
      </c>
      <c r="E1528">
        <v>3.659826071227823</v>
      </c>
      <c r="F1528">
        <v>22.78332409590789</v>
      </c>
      <c r="G1528">
        <v>4.0044423573945789</v>
      </c>
      <c r="H1528">
        <v>23.40662896625772</v>
      </c>
      <c r="I1528">
        <v>4.1223224300720398</v>
      </c>
      <c r="J1528">
        <v>0.86</v>
      </c>
      <c r="K1528">
        <v>0.81079999999999952</v>
      </c>
    </row>
    <row r="1529" spans="1:11" x14ac:dyDescent="0.25">
      <c r="A1529" s="1">
        <v>1527</v>
      </c>
      <c r="B1529">
        <v>23.997820513874821</v>
      </c>
      <c r="C1529">
        <v>3.6736221149037411</v>
      </c>
      <c r="D1529">
        <v>23.247032721587111</v>
      </c>
      <c r="E1529">
        <v>3.8969372781977989</v>
      </c>
      <c r="F1529">
        <v>23.264829402115609</v>
      </c>
      <c r="G1529">
        <v>3.659826071227823</v>
      </c>
      <c r="H1529">
        <v>22.78332409590789</v>
      </c>
      <c r="I1529">
        <v>4.0044423573945789</v>
      </c>
      <c r="J1529">
        <v>0.82</v>
      </c>
      <c r="K1529">
        <v>0.77810000000000012</v>
      </c>
    </row>
    <row r="1530" spans="1:11" x14ac:dyDescent="0.25">
      <c r="A1530" s="1">
        <v>1528</v>
      </c>
      <c r="B1530">
        <v>23.491597464138199</v>
      </c>
      <c r="C1530">
        <v>3.86280538530184</v>
      </c>
      <c r="D1530">
        <v>23.997820513874821</v>
      </c>
      <c r="E1530">
        <v>3.6736221149037411</v>
      </c>
      <c r="F1530">
        <v>23.247032721587111</v>
      </c>
      <c r="G1530">
        <v>3.8969372781977989</v>
      </c>
      <c r="H1530">
        <v>23.264829402115609</v>
      </c>
      <c r="I1530">
        <v>3.659826071227823</v>
      </c>
      <c r="J1530">
        <v>0.81</v>
      </c>
      <c r="K1530">
        <v>0.79680000000000051</v>
      </c>
    </row>
    <row r="1531" spans="1:11" x14ac:dyDescent="0.25">
      <c r="A1531" s="1">
        <v>1529</v>
      </c>
      <c r="B1531">
        <v>25.894005168036809</v>
      </c>
      <c r="C1531">
        <v>3.4874158499584209</v>
      </c>
      <c r="D1531">
        <v>23.491597464138199</v>
      </c>
      <c r="E1531">
        <v>3.86280538530184</v>
      </c>
      <c r="F1531">
        <v>23.997820513874821</v>
      </c>
      <c r="G1531">
        <v>3.6736221149037411</v>
      </c>
      <c r="H1531">
        <v>23.247032721587111</v>
      </c>
      <c r="I1531">
        <v>3.8969372781977989</v>
      </c>
      <c r="J1531">
        <v>0.76</v>
      </c>
      <c r="K1531">
        <v>0.74970000000000014</v>
      </c>
    </row>
    <row r="1532" spans="1:11" x14ac:dyDescent="0.25">
      <c r="A1532" s="1">
        <v>1530</v>
      </c>
      <c r="B1532">
        <v>25.529656415833749</v>
      </c>
      <c r="C1532">
        <v>3.701426307776615</v>
      </c>
      <c r="D1532">
        <v>25.894005168036809</v>
      </c>
      <c r="E1532">
        <v>3.4874158499584209</v>
      </c>
      <c r="F1532">
        <v>23.491597464138199</v>
      </c>
      <c r="G1532">
        <v>3.86280538530184</v>
      </c>
      <c r="H1532">
        <v>23.997820513874821</v>
      </c>
      <c r="I1532">
        <v>3.6736221149037411</v>
      </c>
      <c r="J1532">
        <v>0.73</v>
      </c>
      <c r="K1532">
        <v>0.73400000000000021</v>
      </c>
    </row>
    <row r="1533" spans="1:11" x14ac:dyDescent="0.25">
      <c r="A1533" s="1">
        <v>1531</v>
      </c>
      <c r="B1533">
        <v>25.43467743218168</v>
      </c>
      <c r="C1533">
        <v>3.912627442798736</v>
      </c>
      <c r="D1533">
        <v>25.529656415833749</v>
      </c>
      <c r="E1533">
        <v>3.701426307776615</v>
      </c>
      <c r="F1533">
        <v>25.894005168036809</v>
      </c>
      <c r="G1533">
        <v>3.4874158499584209</v>
      </c>
      <c r="H1533">
        <v>23.491597464138199</v>
      </c>
      <c r="I1533">
        <v>3.86280538530184</v>
      </c>
      <c r="J1533">
        <v>0.73</v>
      </c>
      <c r="K1533">
        <v>0.73229999999999962</v>
      </c>
    </row>
    <row r="1534" spans="1:11" x14ac:dyDescent="0.25">
      <c r="A1534" s="1">
        <v>1532</v>
      </c>
      <c r="B1534">
        <v>27.053934477303429</v>
      </c>
      <c r="C1534">
        <v>3.6845354057155371</v>
      </c>
      <c r="D1534">
        <v>25.43467743218168</v>
      </c>
      <c r="E1534">
        <v>3.912627442798736</v>
      </c>
      <c r="F1534">
        <v>25.529656415833749</v>
      </c>
      <c r="G1534">
        <v>3.701426307776615</v>
      </c>
      <c r="H1534">
        <v>25.894005168036809</v>
      </c>
      <c r="I1534">
        <v>3.4874158499584209</v>
      </c>
      <c r="J1534">
        <v>0.7</v>
      </c>
      <c r="K1534">
        <v>0.69899999999999995</v>
      </c>
    </row>
    <row r="1535" spans="1:11" x14ac:dyDescent="0.25">
      <c r="A1535" s="1">
        <v>1533</v>
      </c>
      <c r="B1535">
        <v>26.783978674695941</v>
      </c>
      <c r="C1535">
        <v>3.941493130462999</v>
      </c>
      <c r="D1535">
        <v>27.053934477303429</v>
      </c>
      <c r="E1535">
        <v>3.6845354057155371</v>
      </c>
      <c r="F1535">
        <v>25.43467743218168</v>
      </c>
      <c r="G1535">
        <v>3.912627442798736</v>
      </c>
      <c r="H1535">
        <v>25.529656415833749</v>
      </c>
      <c r="I1535">
        <v>3.701426307776615</v>
      </c>
      <c r="J1535">
        <v>0.7</v>
      </c>
      <c r="K1535">
        <v>0.74290000000000023</v>
      </c>
    </row>
    <row r="1536" spans="1:11" x14ac:dyDescent="0.25">
      <c r="A1536" s="1">
        <v>1534</v>
      </c>
      <c r="B1536">
        <v>25.48776326283204</v>
      </c>
      <c r="C1536">
        <v>3.9294725967113582</v>
      </c>
      <c r="D1536">
        <v>26.783978674695941</v>
      </c>
      <c r="E1536">
        <v>3.941493130462999</v>
      </c>
      <c r="F1536">
        <v>27.053934477303429</v>
      </c>
      <c r="G1536">
        <v>3.6845354057155371</v>
      </c>
      <c r="H1536">
        <v>25.43467743218168</v>
      </c>
      <c r="I1536">
        <v>3.912627442798736</v>
      </c>
      <c r="J1536">
        <v>0.7</v>
      </c>
      <c r="K1536">
        <v>0.74259999999999993</v>
      </c>
    </row>
    <row r="1537" spans="1:11" x14ac:dyDescent="0.25">
      <c r="A1537" s="1">
        <v>1535</v>
      </c>
      <c r="B1537">
        <v>24.920238252993379</v>
      </c>
      <c r="C1537">
        <v>3.9217124904028862</v>
      </c>
      <c r="D1537">
        <v>25.48776326283204</v>
      </c>
      <c r="E1537">
        <v>3.9294725967113582</v>
      </c>
      <c r="F1537">
        <v>26.783978674695941</v>
      </c>
      <c r="G1537">
        <v>3.941493130462999</v>
      </c>
      <c r="H1537">
        <v>27.053934477303429</v>
      </c>
      <c r="I1537">
        <v>3.6845354057155371</v>
      </c>
      <c r="J1537">
        <v>0.7</v>
      </c>
      <c r="K1537">
        <v>0.75040000000000051</v>
      </c>
    </row>
    <row r="1538" spans="1:11" x14ac:dyDescent="0.25">
      <c r="A1538" s="1">
        <v>1536</v>
      </c>
      <c r="B1538">
        <v>25.19035894172454</v>
      </c>
      <c r="C1538">
        <v>3.681961783075872</v>
      </c>
      <c r="D1538">
        <v>24.920238252993379</v>
      </c>
      <c r="E1538">
        <v>3.9217124904028862</v>
      </c>
      <c r="F1538">
        <v>25.48776326283204</v>
      </c>
      <c r="G1538">
        <v>3.9294725967113582</v>
      </c>
      <c r="H1538">
        <v>26.783978674695941</v>
      </c>
      <c r="I1538">
        <v>3.941493130462999</v>
      </c>
      <c r="J1538">
        <v>0.68</v>
      </c>
      <c r="K1538">
        <v>0.7350000000000001</v>
      </c>
    </row>
    <row r="1539" spans="1:11" x14ac:dyDescent="0.25">
      <c r="A1539" s="1">
        <v>1537</v>
      </c>
      <c r="B1539">
        <v>25.88519686965164</v>
      </c>
      <c r="C1539">
        <v>3.4957139489499638</v>
      </c>
      <c r="D1539">
        <v>25.19035894172454</v>
      </c>
      <c r="E1539">
        <v>3.681961783075872</v>
      </c>
      <c r="F1539">
        <v>24.920238252993379</v>
      </c>
      <c r="G1539">
        <v>3.9217124904028862</v>
      </c>
      <c r="H1539">
        <v>25.48776326283204</v>
      </c>
      <c r="I1539">
        <v>3.9294725967113582</v>
      </c>
      <c r="J1539">
        <v>0.64</v>
      </c>
      <c r="K1539">
        <v>0.68990000000000018</v>
      </c>
    </row>
    <row r="1540" spans="1:11" x14ac:dyDescent="0.25">
      <c r="A1540" s="1">
        <v>1538</v>
      </c>
      <c r="B1540">
        <v>28.758670011186041</v>
      </c>
      <c r="C1540">
        <v>3.3656777044984869</v>
      </c>
      <c r="D1540">
        <v>25.88519686965164</v>
      </c>
      <c r="E1540">
        <v>3.4957139489499638</v>
      </c>
      <c r="F1540">
        <v>25.19035894172454</v>
      </c>
      <c r="G1540">
        <v>3.681961783075872</v>
      </c>
      <c r="H1540">
        <v>24.920238252993379</v>
      </c>
      <c r="I1540">
        <v>3.9217124904028862</v>
      </c>
      <c r="J1540">
        <v>0.59</v>
      </c>
      <c r="K1540">
        <v>0.57359999999999944</v>
      </c>
    </row>
    <row r="1541" spans="1:11" x14ac:dyDescent="0.25">
      <c r="A1541" s="1">
        <v>1539</v>
      </c>
      <c r="B1541">
        <v>28.495888812223811</v>
      </c>
      <c r="C1541">
        <v>3.6226841344743268</v>
      </c>
      <c r="D1541">
        <v>28.758670011186041</v>
      </c>
      <c r="E1541">
        <v>3.3656777044984869</v>
      </c>
      <c r="F1541">
        <v>25.88519686965164</v>
      </c>
      <c r="G1541">
        <v>3.4957139489499638</v>
      </c>
      <c r="H1541">
        <v>25.19035894172454</v>
      </c>
      <c r="I1541">
        <v>3.681961783075872</v>
      </c>
      <c r="J1541">
        <v>0.56000000000000005</v>
      </c>
      <c r="K1541">
        <v>0.50040000000000018</v>
      </c>
    </row>
    <row r="1542" spans="1:11" x14ac:dyDescent="0.25">
      <c r="A1542" s="1">
        <v>1540</v>
      </c>
      <c r="B1542">
        <v>28.09849284285929</v>
      </c>
      <c r="C1542">
        <v>3.8783751600086149</v>
      </c>
      <c r="D1542">
        <v>28.495888812223811</v>
      </c>
      <c r="E1542">
        <v>3.6226841344743268</v>
      </c>
      <c r="F1542">
        <v>28.758670011186041</v>
      </c>
      <c r="G1542">
        <v>3.3656777044984869</v>
      </c>
      <c r="H1542">
        <v>25.88519686965164</v>
      </c>
      <c r="I1542">
        <v>3.4957139489499638</v>
      </c>
      <c r="J1542">
        <v>0.56000000000000005</v>
      </c>
      <c r="K1542">
        <v>0.51310000000000022</v>
      </c>
    </row>
    <row r="1543" spans="1:11" x14ac:dyDescent="0.25">
      <c r="A1543" s="1">
        <v>1541</v>
      </c>
      <c r="B1543">
        <v>30.39523042528819</v>
      </c>
      <c r="C1543">
        <v>3.4913613873918701</v>
      </c>
      <c r="D1543">
        <v>28.09849284285929</v>
      </c>
      <c r="E1543">
        <v>3.8783751600086149</v>
      </c>
      <c r="F1543">
        <v>28.495888812223811</v>
      </c>
      <c r="G1543">
        <v>3.6226841344743268</v>
      </c>
      <c r="H1543">
        <v>28.758670011186041</v>
      </c>
      <c r="I1543">
        <v>3.3656777044984869</v>
      </c>
      <c r="J1543">
        <v>0.52</v>
      </c>
      <c r="K1543">
        <v>0.5668000000000003</v>
      </c>
    </row>
    <row r="1544" spans="1:11" x14ac:dyDescent="0.25">
      <c r="A1544" s="1">
        <v>1542</v>
      </c>
      <c r="B1544">
        <v>30.331928143187088</v>
      </c>
      <c r="C1544">
        <v>3.833049466493168</v>
      </c>
      <c r="D1544">
        <v>30.39523042528819</v>
      </c>
      <c r="E1544">
        <v>3.4913613873918701</v>
      </c>
      <c r="F1544">
        <v>28.09849284285929</v>
      </c>
      <c r="G1544">
        <v>3.8783751600086149</v>
      </c>
      <c r="H1544">
        <v>28.495888812223811</v>
      </c>
      <c r="I1544">
        <v>3.6226841344743268</v>
      </c>
      <c r="J1544">
        <v>0.52</v>
      </c>
      <c r="K1544">
        <v>0.61270000000000036</v>
      </c>
    </row>
    <row r="1545" spans="1:11" x14ac:dyDescent="0.25">
      <c r="A1545" s="1">
        <v>1543</v>
      </c>
      <c r="B1545">
        <v>31.162519816831189</v>
      </c>
      <c r="C1545">
        <v>3.4424730989815688</v>
      </c>
      <c r="D1545">
        <v>30.331928143187088</v>
      </c>
      <c r="E1545">
        <v>3.833049466493168</v>
      </c>
      <c r="F1545">
        <v>30.39523042528819</v>
      </c>
      <c r="G1545">
        <v>3.4913613873918701</v>
      </c>
      <c r="H1545">
        <v>28.09849284285929</v>
      </c>
      <c r="I1545">
        <v>3.8783751600086149</v>
      </c>
      <c r="J1545">
        <v>0.49</v>
      </c>
      <c r="K1545">
        <v>0.60189999999999999</v>
      </c>
    </row>
    <row r="1546" spans="1:11" x14ac:dyDescent="0.25">
      <c r="A1546" s="1">
        <v>1544</v>
      </c>
      <c r="B1546">
        <v>32.745901390704347</v>
      </c>
      <c r="C1546">
        <v>3.5483332773579792</v>
      </c>
      <c r="D1546">
        <v>31.162519816831189</v>
      </c>
      <c r="E1546">
        <v>3.4424730989815688</v>
      </c>
      <c r="F1546">
        <v>30.331928143187088</v>
      </c>
      <c r="G1546">
        <v>3.833049466493168</v>
      </c>
      <c r="H1546">
        <v>30.39523042528819</v>
      </c>
      <c r="I1546">
        <v>3.4913613873918701</v>
      </c>
      <c r="J1546">
        <v>0.46</v>
      </c>
      <c r="K1546">
        <v>0.53750000000000009</v>
      </c>
    </row>
    <row r="1547" spans="1:11" x14ac:dyDescent="0.25">
      <c r="A1547" s="1">
        <v>1545</v>
      </c>
      <c r="B1547">
        <v>33.269845759092107</v>
      </c>
      <c r="C1547">
        <v>3.529467564742609</v>
      </c>
      <c r="D1547">
        <v>32.745901390704347</v>
      </c>
      <c r="E1547">
        <v>3.5483332773579792</v>
      </c>
      <c r="F1547">
        <v>31.162519816831189</v>
      </c>
      <c r="G1547">
        <v>3.4424730989815688</v>
      </c>
      <c r="H1547">
        <v>30.331928143187088</v>
      </c>
      <c r="I1547">
        <v>3.833049466493168</v>
      </c>
      <c r="J1547">
        <v>0.43</v>
      </c>
      <c r="K1547">
        <v>0.54260000000000019</v>
      </c>
    </row>
    <row r="1548" spans="1:11" x14ac:dyDescent="0.25">
      <c r="A1548" s="1">
        <v>1546</v>
      </c>
      <c r="B1548">
        <v>37.736853975583571</v>
      </c>
      <c r="C1548">
        <v>3.2701165126313452</v>
      </c>
      <c r="D1548">
        <v>33.269845759092107</v>
      </c>
      <c r="E1548">
        <v>3.529467564742609</v>
      </c>
      <c r="F1548">
        <v>32.745901390704347</v>
      </c>
      <c r="G1548">
        <v>3.5483332773579792</v>
      </c>
      <c r="H1548">
        <v>31.162519816831189</v>
      </c>
      <c r="I1548">
        <v>3.4424730989815688</v>
      </c>
      <c r="J1548">
        <v>0.38</v>
      </c>
      <c r="K1548">
        <v>0.38909999999999978</v>
      </c>
    </row>
    <row r="1549" spans="1:11" x14ac:dyDescent="0.25">
      <c r="A1549" s="1">
        <v>1547</v>
      </c>
      <c r="B1549">
        <v>36.57690315210813</v>
      </c>
      <c r="C1549">
        <v>3.760781366098124</v>
      </c>
      <c r="D1549">
        <v>37.736853975583571</v>
      </c>
      <c r="E1549">
        <v>3.2701165126313452</v>
      </c>
      <c r="F1549">
        <v>33.269845759092107</v>
      </c>
      <c r="G1549">
        <v>3.529467564742609</v>
      </c>
      <c r="H1549">
        <v>32.745901390704347</v>
      </c>
      <c r="I1549">
        <v>3.5483332773579792</v>
      </c>
      <c r="J1549">
        <v>0.38</v>
      </c>
      <c r="K1549">
        <v>0.38629999999999998</v>
      </c>
    </row>
    <row r="1550" spans="1:11" x14ac:dyDescent="0.25">
      <c r="A1550" s="1">
        <v>1548</v>
      </c>
      <c r="B1550">
        <v>36.788609478917522</v>
      </c>
      <c r="C1550">
        <v>3.3963417586674951</v>
      </c>
      <c r="D1550">
        <v>36.57690315210813</v>
      </c>
      <c r="E1550">
        <v>3.760781366098124</v>
      </c>
      <c r="F1550">
        <v>37.736853975583571</v>
      </c>
      <c r="G1550">
        <v>3.2701165126313452</v>
      </c>
      <c r="H1550">
        <v>33.269845759092107</v>
      </c>
      <c r="I1550">
        <v>3.529467564742609</v>
      </c>
      <c r="J1550">
        <v>0.34</v>
      </c>
      <c r="K1550">
        <v>0.34720000000000001</v>
      </c>
    </row>
    <row r="1551" spans="1:11" x14ac:dyDescent="0.25">
      <c r="A1551" s="1">
        <v>1549</v>
      </c>
      <c r="B1551">
        <v>35.661662494527228</v>
      </c>
      <c r="C1551">
        <v>3.6072768923990219</v>
      </c>
      <c r="D1551">
        <v>36.788609478917522</v>
      </c>
      <c r="E1551">
        <v>3.3963417586674951</v>
      </c>
      <c r="F1551">
        <v>36.57690315210813</v>
      </c>
      <c r="G1551">
        <v>3.760781366098124</v>
      </c>
      <c r="H1551">
        <v>37.736853975583571</v>
      </c>
      <c r="I1551">
        <v>3.2701165126313452</v>
      </c>
      <c r="J1551">
        <v>0.33</v>
      </c>
      <c r="K1551">
        <v>0.31919999999999987</v>
      </c>
    </row>
    <row r="1552" spans="1:11" x14ac:dyDescent="0.25">
      <c r="A1552" s="1">
        <v>1550</v>
      </c>
      <c r="B1552">
        <v>35.376603137349093</v>
      </c>
      <c r="C1552">
        <v>3.7294112902420409</v>
      </c>
      <c r="D1552">
        <v>35.661662494527228</v>
      </c>
      <c r="E1552">
        <v>3.6072768923990219</v>
      </c>
      <c r="F1552">
        <v>36.788609478917522</v>
      </c>
      <c r="G1552">
        <v>3.3963417586674951</v>
      </c>
      <c r="H1552">
        <v>36.57690315210813</v>
      </c>
      <c r="I1552">
        <v>3.760781366098124</v>
      </c>
      <c r="J1552">
        <v>0.33</v>
      </c>
      <c r="K1552">
        <v>0.2921999999999999</v>
      </c>
    </row>
    <row r="1553" spans="1:11" x14ac:dyDescent="0.25">
      <c r="A1553" s="1">
        <v>1551</v>
      </c>
      <c r="B1553">
        <v>35.140453412007219</v>
      </c>
      <c r="C1553">
        <v>3.640817300888989</v>
      </c>
      <c r="D1553">
        <v>35.376603137349093</v>
      </c>
      <c r="E1553">
        <v>3.7294112902420409</v>
      </c>
      <c r="F1553">
        <v>35.661662494527228</v>
      </c>
      <c r="G1553">
        <v>3.6072768923990219</v>
      </c>
      <c r="H1553">
        <v>36.788609478917522</v>
      </c>
      <c r="I1553">
        <v>3.3963417586674951</v>
      </c>
      <c r="J1553">
        <v>0.32</v>
      </c>
      <c r="K1553">
        <v>0.26150000000000001</v>
      </c>
    </row>
    <row r="1554" spans="1:11" x14ac:dyDescent="0.25">
      <c r="A1554" s="1">
        <v>1552</v>
      </c>
      <c r="B1554">
        <v>34.143622841992332</v>
      </c>
      <c r="C1554">
        <v>3.5130529467908711</v>
      </c>
      <c r="D1554">
        <v>35.140453412007219</v>
      </c>
      <c r="E1554">
        <v>3.640817300888989</v>
      </c>
      <c r="F1554">
        <v>35.376603137349093</v>
      </c>
      <c r="G1554">
        <v>3.7294112902420409</v>
      </c>
      <c r="H1554">
        <v>35.661662494527228</v>
      </c>
      <c r="I1554">
        <v>3.6072768923990219</v>
      </c>
      <c r="J1554">
        <v>0.28999999999999998</v>
      </c>
      <c r="K1554">
        <v>0.26109999999999978</v>
      </c>
    </row>
    <row r="1555" spans="1:11" x14ac:dyDescent="0.25">
      <c r="A1555" s="1">
        <v>1553</v>
      </c>
      <c r="B1555">
        <v>33.012277957492707</v>
      </c>
      <c r="C1555">
        <v>3.5869846336578939</v>
      </c>
      <c r="D1555">
        <v>34.143622841992332</v>
      </c>
      <c r="E1555">
        <v>3.5130529467908711</v>
      </c>
      <c r="F1555">
        <v>35.140453412007219</v>
      </c>
      <c r="G1555">
        <v>3.640817300888989</v>
      </c>
      <c r="H1555">
        <v>35.376603137349093</v>
      </c>
      <c r="I1555">
        <v>3.7294112902420409</v>
      </c>
      <c r="J1555">
        <v>0.28000000000000003</v>
      </c>
      <c r="K1555">
        <v>0.2206999999999999</v>
      </c>
    </row>
    <row r="1556" spans="1:11" x14ac:dyDescent="0.25">
      <c r="A1556" s="1">
        <v>1554</v>
      </c>
      <c r="B1556">
        <v>35.90993907136022</v>
      </c>
      <c r="C1556">
        <v>3.1916945932717988</v>
      </c>
      <c r="D1556">
        <v>33.012277957492707</v>
      </c>
      <c r="E1556">
        <v>3.5869846336578939</v>
      </c>
      <c r="F1556">
        <v>34.143622841992332</v>
      </c>
      <c r="G1556">
        <v>3.5130529467908711</v>
      </c>
      <c r="H1556">
        <v>35.140453412007219</v>
      </c>
      <c r="I1556">
        <v>3.640817300888989</v>
      </c>
      <c r="J1556">
        <v>0.23</v>
      </c>
      <c r="K1556">
        <v>0.16350000000000009</v>
      </c>
    </row>
    <row r="1557" spans="1:11" x14ac:dyDescent="0.25">
      <c r="A1557" s="1">
        <v>1555</v>
      </c>
      <c r="B1557">
        <v>36.315569401071123</v>
      </c>
      <c r="C1557">
        <v>3.3447239412117908</v>
      </c>
      <c r="D1557">
        <v>35.90993907136022</v>
      </c>
      <c r="E1557">
        <v>3.1916945932717988</v>
      </c>
      <c r="F1557">
        <v>33.012277957492707</v>
      </c>
      <c r="G1557">
        <v>3.5869846336578939</v>
      </c>
      <c r="H1557">
        <v>34.143622841992332</v>
      </c>
      <c r="I1557">
        <v>3.5130529467908711</v>
      </c>
      <c r="J1557">
        <v>0.19</v>
      </c>
      <c r="K1557">
        <v>0.13659999999999989</v>
      </c>
    </row>
    <row r="1558" spans="1:11" x14ac:dyDescent="0.25">
      <c r="A1558" s="1">
        <v>1556</v>
      </c>
      <c r="B1558">
        <v>35.534576031000732</v>
      </c>
      <c r="C1558">
        <v>3.5584073839405201</v>
      </c>
      <c r="D1558">
        <v>36.315569401071123</v>
      </c>
      <c r="E1558">
        <v>3.3447239412117908</v>
      </c>
      <c r="F1558">
        <v>35.90993907136022</v>
      </c>
      <c r="G1558">
        <v>3.1916945932717988</v>
      </c>
      <c r="H1558">
        <v>33.012277957492707</v>
      </c>
      <c r="I1558">
        <v>3.5869846336578939</v>
      </c>
      <c r="J1558">
        <v>0.18</v>
      </c>
      <c r="K1558">
        <v>0.12750000000000011</v>
      </c>
    </row>
    <row r="1559" spans="1:11" x14ac:dyDescent="0.25">
      <c r="A1559" s="1">
        <v>1557</v>
      </c>
      <c r="B1559">
        <v>34.676508111543569</v>
      </c>
      <c r="C1559">
        <v>3.5545464833235161</v>
      </c>
      <c r="D1559">
        <v>35.534576031000732</v>
      </c>
      <c r="E1559">
        <v>3.5584073839405201</v>
      </c>
      <c r="F1559">
        <v>36.315569401071123</v>
      </c>
      <c r="G1559">
        <v>3.3447239412117908</v>
      </c>
      <c r="H1559">
        <v>35.90993907136022</v>
      </c>
      <c r="I1559">
        <v>3.1916945932717988</v>
      </c>
      <c r="J1559">
        <v>0.16</v>
      </c>
      <c r="K1559">
        <v>0.1154</v>
      </c>
    </row>
    <row r="1560" spans="1:11" x14ac:dyDescent="0.25">
      <c r="A1560" s="1">
        <v>1558</v>
      </c>
      <c r="B1560">
        <v>35.637386094371543</v>
      </c>
      <c r="C1560">
        <v>3.3069034512450921</v>
      </c>
      <c r="D1560">
        <v>34.676508111543569</v>
      </c>
      <c r="E1560">
        <v>3.5545464833235161</v>
      </c>
      <c r="F1560">
        <v>35.534576031000732</v>
      </c>
      <c r="G1560">
        <v>3.5584073839405201</v>
      </c>
      <c r="H1560">
        <v>36.315569401071123</v>
      </c>
      <c r="I1560">
        <v>3.3447239412117908</v>
      </c>
      <c r="J1560">
        <v>0.13</v>
      </c>
      <c r="K1560">
        <v>0.23539999999999989</v>
      </c>
    </row>
    <row r="1561" spans="1:11" x14ac:dyDescent="0.25">
      <c r="A1561" s="1">
        <v>1559</v>
      </c>
      <c r="B1561">
        <v>36.671803397694269</v>
      </c>
      <c r="C1561">
        <v>3.2431000873258151</v>
      </c>
      <c r="D1561">
        <v>35.637386094371543</v>
      </c>
      <c r="E1561">
        <v>3.3069034512450921</v>
      </c>
      <c r="F1561">
        <v>34.676508111543569</v>
      </c>
      <c r="G1561">
        <v>3.5545464833235161</v>
      </c>
      <c r="H1561">
        <v>35.534576031000732</v>
      </c>
      <c r="I1561">
        <v>3.5584073839405201</v>
      </c>
      <c r="J1561">
        <v>0.09</v>
      </c>
      <c r="K1561">
        <v>0.22779999999999989</v>
      </c>
    </row>
    <row r="1562" spans="1:11" x14ac:dyDescent="0.25">
      <c r="A1562" s="1">
        <v>1560</v>
      </c>
      <c r="B1562">
        <v>34.358791914645849</v>
      </c>
      <c r="C1562">
        <v>3.6490290995510408</v>
      </c>
      <c r="D1562">
        <v>36.671803397694269</v>
      </c>
      <c r="E1562">
        <v>3.2431000873258151</v>
      </c>
      <c r="F1562">
        <v>35.637386094371543</v>
      </c>
      <c r="G1562">
        <v>3.3069034512450921</v>
      </c>
      <c r="H1562">
        <v>34.676508111543569</v>
      </c>
      <c r="I1562">
        <v>3.5545464833235161</v>
      </c>
      <c r="J1562">
        <v>0.09</v>
      </c>
      <c r="K1562">
        <v>0.23159999999999981</v>
      </c>
    </row>
    <row r="1563" spans="1:11" x14ac:dyDescent="0.25">
      <c r="A1563" s="1">
        <v>1561</v>
      </c>
      <c r="B1563">
        <v>36.322360653509421</v>
      </c>
      <c r="C1563">
        <v>2.795111018203785</v>
      </c>
      <c r="D1563">
        <v>34.358791914645849</v>
      </c>
      <c r="E1563">
        <v>3.6490290995510408</v>
      </c>
      <c r="F1563">
        <v>36.671803397694269</v>
      </c>
      <c r="G1563">
        <v>3.2431000873258151</v>
      </c>
      <c r="H1563">
        <v>35.637386094371543</v>
      </c>
      <c r="I1563">
        <v>3.3069034512450921</v>
      </c>
      <c r="J1563">
        <v>0</v>
      </c>
      <c r="K1563">
        <v>0</v>
      </c>
    </row>
    <row r="1564" spans="1:11" x14ac:dyDescent="0.25">
      <c r="A1564" s="1">
        <v>1562</v>
      </c>
      <c r="B1564">
        <v>21.787675146575879</v>
      </c>
      <c r="C1564">
        <v>3.757961890229184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0.96</v>
      </c>
      <c r="K1564">
        <v>0.9590999999999984</v>
      </c>
    </row>
    <row r="1565" spans="1:11" x14ac:dyDescent="0.25">
      <c r="A1565" s="1">
        <v>1563</v>
      </c>
      <c r="B1565">
        <v>22.043623300756789</v>
      </c>
      <c r="C1565">
        <v>4.116045609909543</v>
      </c>
      <c r="D1565">
        <v>21.787675146575879</v>
      </c>
      <c r="E1565">
        <v>3.757961890229184</v>
      </c>
      <c r="F1565">
        <v>0</v>
      </c>
      <c r="G1565">
        <v>0</v>
      </c>
      <c r="H1565">
        <v>0</v>
      </c>
      <c r="I1565">
        <v>0</v>
      </c>
      <c r="J1565">
        <v>0.96</v>
      </c>
      <c r="K1565">
        <v>0.9541000000000005</v>
      </c>
    </row>
    <row r="1566" spans="1:11" x14ac:dyDescent="0.25">
      <c r="A1566" s="1">
        <v>1564</v>
      </c>
      <c r="B1566">
        <v>22.385597392312011</v>
      </c>
      <c r="C1566">
        <v>3.9959637822539031</v>
      </c>
      <c r="D1566">
        <v>22.043623300756789</v>
      </c>
      <c r="E1566">
        <v>4.116045609909543</v>
      </c>
      <c r="F1566">
        <v>21.787675146575879</v>
      </c>
      <c r="G1566">
        <v>3.757961890229184</v>
      </c>
      <c r="H1566">
        <v>0</v>
      </c>
      <c r="I1566">
        <v>0</v>
      </c>
      <c r="J1566">
        <v>0.95</v>
      </c>
      <c r="K1566">
        <v>0.93880000000000008</v>
      </c>
    </row>
    <row r="1567" spans="1:11" x14ac:dyDescent="0.25">
      <c r="A1567" s="1">
        <v>1565</v>
      </c>
      <c r="B1567">
        <v>23.396142683058091</v>
      </c>
      <c r="C1567">
        <v>3.7308212693710701</v>
      </c>
      <c r="D1567">
        <v>22.385597392312011</v>
      </c>
      <c r="E1567">
        <v>3.9959637822539031</v>
      </c>
      <c r="F1567">
        <v>22.043623300756789</v>
      </c>
      <c r="G1567">
        <v>4.116045609909543</v>
      </c>
      <c r="H1567">
        <v>21.787675146575879</v>
      </c>
      <c r="I1567">
        <v>3.757961890229184</v>
      </c>
      <c r="J1567">
        <v>0.91</v>
      </c>
      <c r="K1567">
        <v>0.88830000000000031</v>
      </c>
    </row>
    <row r="1568" spans="1:11" x14ac:dyDescent="0.25">
      <c r="A1568" s="1">
        <v>1566</v>
      </c>
      <c r="B1568">
        <v>25.056030054970108</v>
      </c>
      <c r="C1568">
        <v>3.6944328932355468</v>
      </c>
      <c r="D1568">
        <v>23.396142683058091</v>
      </c>
      <c r="E1568">
        <v>3.7308212693710701</v>
      </c>
      <c r="F1568">
        <v>22.385597392312011</v>
      </c>
      <c r="G1568">
        <v>3.9959637822539031</v>
      </c>
      <c r="H1568">
        <v>22.043623300756789</v>
      </c>
      <c r="I1568">
        <v>4.116045609909543</v>
      </c>
      <c r="J1568">
        <v>0.87</v>
      </c>
      <c r="K1568">
        <v>0.84629999999999972</v>
      </c>
    </row>
    <row r="1569" spans="1:11" x14ac:dyDescent="0.25">
      <c r="A1569" s="1">
        <v>1567</v>
      </c>
      <c r="B1569">
        <v>24.660741271823181</v>
      </c>
      <c r="C1569">
        <v>3.772455595497457</v>
      </c>
      <c r="D1569">
        <v>25.056030054970108</v>
      </c>
      <c r="E1569">
        <v>3.6944328932355468</v>
      </c>
      <c r="F1569">
        <v>23.396142683058091</v>
      </c>
      <c r="G1569">
        <v>3.7308212693710701</v>
      </c>
      <c r="H1569">
        <v>22.385597392312011</v>
      </c>
      <c r="I1569">
        <v>3.9959637822539031</v>
      </c>
      <c r="J1569">
        <v>0.85</v>
      </c>
      <c r="K1569">
        <v>0.80589999999999973</v>
      </c>
    </row>
    <row r="1570" spans="1:11" x14ac:dyDescent="0.25">
      <c r="A1570" s="1">
        <v>1568</v>
      </c>
      <c r="B1570">
        <v>26.204684266897399</v>
      </c>
      <c r="C1570">
        <v>3.63788976056034</v>
      </c>
      <c r="D1570">
        <v>24.660741271823181</v>
      </c>
      <c r="E1570">
        <v>3.772455595497457</v>
      </c>
      <c r="F1570">
        <v>25.056030054970108</v>
      </c>
      <c r="G1570">
        <v>3.6944328932355468</v>
      </c>
      <c r="H1570">
        <v>23.396142683058091</v>
      </c>
      <c r="I1570">
        <v>3.7308212693710701</v>
      </c>
      <c r="J1570">
        <v>0.81</v>
      </c>
      <c r="K1570">
        <v>0.78020000000000034</v>
      </c>
    </row>
    <row r="1571" spans="1:11" x14ac:dyDescent="0.25">
      <c r="A1571" s="1">
        <v>1569</v>
      </c>
      <c r="B1571">
        <v>26.787707031098972</v>
      </c>
      <c r="C1571">
        <v>3.615412866975817</v>
      </c>
      <c r="D1571">
        <v>26.204684266897399</v>
      </c>
      <c r="E1571">
        <v>3.63788976056034</v>
      </c>
      <c r="F1571">
        <v>24.660741271823181</v>
      </c>
      <c r="G1571">
        <v>3.772455595497457</v>
      </c>
      <c r="H1571">
        <v>25.056030054970108</v>
      </c>
      <c r="I1571">
        <v>3.6944328932355468</v>
      </c>
      <c r="J1571">
        <v>0.77</v>
      </c>
      <c r="K1571">
        <v>0.72819999999999996</v>
      </c>
    </row>
    <row r="1572" spans="1:11" x14ac:dyDescent="0.25">
      <c r="A1572" s="1">
        <v>1570</v>
      </c>
      <c r="B1572">
        <v>26.575498972811339</v>
      </c>
      <c r="C1572">
        <v>3.688269378361956</v>
      </c>
      <c r="D1572">
        <v>26.787707031098972</v>
      </c>
      <c r="E1572">
        <v>3.615412866975817</v>
      </c>
      <c r="F1572">
        <v>26.204684266897399</v>
      </c>
      <c r="G1572">
        <v>3.63788976056034</v>
      </c>
      <c r="H1572">
        <v>24.660741271823181</v>
      </c>
      <c r="I1572">
        <v>3.772455595497457</v>
      </c>
      <c r="J1572">
        <v>0.74</v>
      </c>
      <c r="K1572">
        <v>0.70739999999999992</v>
      </c>
    </row>
    <row r="1573" spans="1:11" x14ac:dyDescent="0.25">
      <c r="A1573" s="1">
        <v>1571</v>
      </c>
      <c r="B1573">
        <v>25.940514716185159</v>
      </c>
      <c r="C1573">
        <v>3.6701651293791691</v>
      </c>
      <c r="D1573">
        <v>26.575498972811339</v>
      </c>
      <c r="E1573">
        <v>3.688269378361956</v>
      </c>
      <c r="F1573">
        <v>26.787707031098972</v>
      </c>
      <c r="G1573">
        <v>3.615412866975817</v>
      </c>
      <c r="H1573">
        <v>26.204684266897399</v>
      </c>
      <c r="I1573">
        <v>3.63788976056034</v>
      </c>
      <c r="J1573">
        <v>0.72</v>
      </c>
      <c r="K1573">
        <v>0.61339999999999995</v>
      </c>
    </row>
    <row r="1574" spans="1:11" x14ac:dyDescent="0.25">
      <c r="A1574" s="1">
        <v>1572</v>
      </c>
      <c r="B1574">
        <v>25.85420779424533</v>
      </c>
      <c r="C1574">
        <v>3.9260729972926391</v>
      </c>
      <c r="D1574">
        <v>25.940514716185159</v>
      </c>
      <c r="E1574">
        <v>3.6701651293791691</v>
      </c>
      <c r="F1574">
        <v>26.575498972811339</v>
      </c>
      <c r="G1574">
        <v>3.688269378361956</v>
      </c>
      <c r="H1574">
        <v>26.787707031098972</v>
      </c>
      <c r="I1574">
        <v>3.615412866975817</v>
      </c>
      <c r="J1574">
        <v>0.72</v>
      </c>
      <c r="K1574">
        <v>0.6769999999999996</v>
      </c>
    </row>
    <row r="1575" spans="1:11" x14ac:dyDescent="0.25">
      <c r="A1575" s="1">
        <v>1573</v>
      </c>
      <c r="B1575">
        <v>28.834811070001631</v>
      </c>
      <c r="C1575">
        <v>3.377855647811566</v>
      </c>
      <c r="D1575">
        <v>25.85420779424533</v>
      </c>
      <c r="E1575">
        <v>3.9260729972926391</v>
      </c>
      <c r="F1575">
        <v>25.940514716185159</v>
      </c>
      <c r="G1575">
        <v>3.6701651293791691</v>
      </c>
      <c r="H1575">
        <v>26.575498972811339</v>
      </c>
      <c r="I1575">
        <v>3.688269378361956</v>
      </c>
      <c r="J1575">
        <v>0.67</v>
      </c>
      <c r="K1575">
        <v>0.59200000000000019</v>
      </c>
    </row>
    <row r="1576" spans="1:11" x14ac:dyDescent="0.25">
      <c r="A1576" s="1">
        <v>1574</v>
      </c>
      <c r="B1576">
        <v>30.678767085351179</v>
      </c>
      <c r="C1576">
        <v>3.4894350276471249</v>
      </c>
      <c r="D1576">
        <v>28.834811070001631</v>
      </c>
      <c r="E1576">
        <v>3.377855647811566</v>
      </c>
      <c r="F1576">
        <v>25.85420779424533</v>
      </c>
      <c r="G1576">
        <v>3.9260729972926391</v>
      </c>
      <c r="H1576">
        <v>25.940514716185159</v>
      </c>
      <c r="I1576">
        <v>3.6701651293791691</v>
      </c>
      <c r="J1576">
        <v>0.63</v>
      </c>
      <c r="K1576">
        <v>0.56740000000000002</v>
      </c>
    </row>
    <row r="1577" spans="1:11" x14ac:dyDescent="0.25">
      <c r="A1577" s="1">
        <v>1575</v>
      </c>
      <c r="B1577">
        <v>32.475249235382257</v>
      </c>
      <c r="C1577">
        <v>3.380200603298714</v>
      </c>
      <c r="D1577">
        <v>30.678767085351179</v>
      </c>
      <c r="E1577">
        <v>3.4894350276471249</v>
      </c>
      <c r="F1577">
        <v>28.834811070001631</v>
      </c>
      <c r="G1577">
        <v>3.377855647811566</v>
      </c>
      <c r="H1577">
        <v>25.85420779424533</v>
      </c>
      <c r="I1577">
        <v>3.9260729972926391</v>
      </c>
      <c r="J1577">
        <v>0.57999999999999996</v>
      </c>
      <c r="K1577">
        <v>0.52029999999999998</v>
      </c>
    </row>
    <row r="1578" spans="1:11" x14ac:dyDescent="0.25">
      <c r="A1578" s="1">
        <v>1576</v>
      </c>
      <c r="B1578">
        <v>33.973099409218001</v>
      </c>
      <c r="C1578">
        <v>3.4805987322964351</v>
      </c>
      <c r="D1578">
        <v>32.475249235382257</v>
      </c>
      <c r="E1578">
        <v>3.380200603298714</v>
      </c>
      <c r="F1578">
        <v>30.678767085351179</v>
      </c>
      <c r="G1578">
        <v>3.4894350276471249</v>
      </c>
      <c r="H1578">
        <v>28.834811070001631</v>
      </c>
      <c r="I1578">
        <v>3.377855647811566</v>
      </c>
      <c r="J1578">
        <v>0.54</v>
      </c>
      <c r="K1578">
        <v>0.49720000000000009</v>
      </c>
    </row>
    <row r="1579" spans="1:11" x14ac:dyDescent="0.25">
      <c r="A1579" s="1">
        <v>1577</v>
      </c>
      <c r="B1579">
        <v>33.22407225267645</v>
      </c>
      <c r="C1579">
        <v>3.5833167447647289</v>
      </c>
      <c r="D1579">
        <v>33.973099409218001</v>
      </c>
      <c r="E1579">
        <v>3.4805987322964351</v>
      </c>
      <c r="F1579">
        <v>32.475249235382257</v>
      </c>
      <c r="G1579">
        <v>3.380200603298714</v>
      </c>
      <c r="H1579">
        <v>30.678767085351179</v>
      </c>
      <c r="I1579">
        <v>3.4894350276471249</v>
      </c>
      <c r="J1579">
        <v>0.51</v>
      </c>
      <c r="K1579">
        <v>0.50850000000000017</v>
      </c>
    </row>
    <row r="1580" spans="1:11" x14ac:dyDescent="0.25">
      <c r="A1580" s="1">
        <v>1578</v>
      </c>
      <c r="B1580">
        <v>35.707662600061582</v>
      </c>
      <c r="C1580">
        <v>3.2918624357448869</v>
      </c>
      <c r="D1580">
        <v>33.22407225267645</v>
      </c>
      <c r="E1580">
        <v>3.5833167447647289</v>
      </c>
      <c r="F1580">
        <v>33.973099409218001</v>
      </c>
      <c r="G1580">
        <v>3.4805987322964351</v>
      </c>
      <c r="H1580">
        <v>32.475249235382257</v>
      </c>
      <c r="I1580">
        <v>3.380200603298714</v>
      </c>
      <c r="J1580">
        <v>0.46</v>
      </c>
      <c r="K1580">
        <v>0.41930000000000017</v>
      </c>
    </row>
    <row r="1581" spans="1:11" x14ac:dyDescent="0.25">
      <c r="A1581" s="1">
        <v>1579</v>
      </c>
      <c r="B1581">
        <v>35.971681078689478</v>
      </c>
      <c r="C1581">
        <v>3.3875306240142322</v>
      </c>
      <c r="D1581">
        <v>35.707662600061582</v>
      </c>
      <c r="E1581">
        <v>3.2918624357448869</v>
      </c>
      <c r="F1581">
        <v>33.22407225267645</v>
      </c>
      <c r="G1581">
        <v>3.5833167447647289</v>
      </c>
      <c r="H1581">
        <v>33.973099409218001</v>
      </c>
      <c r="I1581">
        <v>3.4805987322964351</v>
      </c>
      <c r="J1581">
        <v>0.42</v>
      </c>
      <c r="K1581">
        <v>0.35680000000000001</v>
      </c>
    </row>
    <row r="1582" spans="1:11" x14ac:dyDescent="0.25">
      <c r="A1582" s="1">
        <v>1580</v>
      </c>
      <c r="B1582">
        <v>35.664287522060008</v>
      </c>
      <c r="C1582">
        <v>3.4953030820208788</v>
      </c>
      <c r="D1582">
        <v>35.971681078689478</v>
      </c>
      <c r="E1582">
        <v>3.3875306240142322</v>
      </c>
      <c r="F1582">
        <v>35.707662600061582</v>
      </c>
      <c r="G1582">
        <v>3.2918624357448869</v>
      </c>
      <c r="H1582">
        <v>33.22407225267645</v>
      </c>
      <c r="I1582">
        <v>3.5833167447647289</v>
      </c>
      <c r="J1582">
        <v>0.4</v>
      </c>
      <c r="K1582">
        <v>0.32149999999999979</v>
      </c>
    </row>
    <row r="1583" spans="1:11" x14ac:dyDescent="0.25">
      <c r="A1583" s="1">
        <v>1581</v>
      </c>
      <c r="B1583">
        <v>35.883052797217147</v>
      </c>
      <c r="C1583">
        <v>3.77197149843821</v>
      </c>
      <c r="D1583">
        <v>35.664287522060008</v>
      </c>
      <c r="E1583">
        <v>3.4953030820208788</v>
      </c>
      <c r="F1583">
        <v>35.971681078689478</v>
      </c>
      <c r="G1583">
        <v>3.3875306240142322</v>
      </c>
      <c r="H1583">
        <v>35.707662600061582</v>
      </c>
      <c r="I1583">
        <v>3.2918624357448869</v>
      </c>
      <c r="J1583">
        <v>0.4</v>
      </c>
      <c r="K1583">
        <v>0.3646999999999998</v>
      </c>
    </row>
    <row r="1584" spans="1:11" x14ac:dyDescent="0.25">
      <c r="A1584" s="1">
        <v>1582</v>
      </c>
      <c r="B1584">
        <v>35.085673042131219</v>
      </c>
      <c r="C1584">
        <v>3.652339024591901</v>
      </c>
      <c r="D1584">
        <v>35.883052797217147</v>
      </c>
      <c r="E1584">
        <v>3.77197149843821</v>
      </c>
      <c r="F1584">
        <v>35.664287522060008</v>
      </c>
      <c r="G1584">
        <v>3.4953030820208788</v>
      </c>
      <c r="H1584">
        <v>35.971681078689478</v>
      </c>
      <c r="I1584">
        <v>3.3875306240142322</v>
      </c>
      <c r="J1584">
        <v>0.38</v>
      </c>
      <c r="K1584">
        <v>0.35199999999999992</v>
      </c>
    </row>
    <row r="1585" spans="1:11" x14ac:dyDescent="0.25">
      <c r="A1585" s="1">
        <v>1583</v>
      </c>
      <c r="B1585">
        <v>35.583865671840833</v>
      </c>
      <c r="C1585">
        <v>3.396483758435874</v>
      </c>
      <c r="D1585">
        <v>35.085673042131219</v>
      </c>
      <c r="E1585">
        <v>3.652339024591901</v>
      </c>
      <c r="F1585">
        <v>35.883052797217147</v>
      </c>
      <c r="G1585">
        <v>3.77197149843821</v>
      </c>
      <c r="H1585">
        <v>35.664287522060008</v>
      </c>
      <c r="I1585">
        <v>3.4953030820208788</v>
      </c>
      <c r="J1585">
        <v>0.34</v>
      </c>
      <c r="K1585">
        <v>0.33859999999999979</v>
      </c>
    </row>
    <row r="1586" spans="1:11" x14ac:dyDescent="0.25">
      <c r="A1586" s="1">
        <v>1584</v>
      </c>
      <c r="B1586">
        <v>34.707950549674052</v>
      </c>
      <c r="C1586">
        <v>3.6147102475317721</v>
      </c>
      <c r="D1586">
        <v>35.583865671840833</v>
      </c>
      <c r="E1586">
        <v>3.396483758435874</v>
      </c>
      <c r="F1586">
        <v>35.085673042131219</v>
      </c>
      <c r="G1586">
        <v>3.652339024591901</v>
      </c>
      <c r="H1586">
        <v>35.883052797217147</v>
      </c>
      <c r="I1586">
        <v>3.77197149843821</v>
      </c>
      <c r="J1586">
        <v>0.33</v>
      </c>
      <c r="K1586">
        <v>0.32069999999999987</v>
      </c>
    </row>
    <row r="1587" spans="1:11" x14ac:dyDescent="0.25">
      <c r="A1587" s="1">
        <v>1585</v>
      </c>
      <c r="B1587">
        <v>34.342103472251473</v>
      </c>
      <c r="C1587">
        <v>3.5114942321666591</v>
      </c>
      <c r="D1587">
        <v>34.707950549674052</v>
      </c>
      <c r="E1587">
        <v>3.6147102475317721</v>
      </c>
      <c r="F1587">
        <v>35.583865671840833</v>
      </c>
      <c r="G1587">
        <v>3.396483758435874</v>
      </c>
      <c r="H1587">
        <v>35.085673042131219</v>
      </c>
      <c r="I1587">
        <v>3.652339024591901</v>
      </c>
      <c r="J1587">
        <v>0.31</v>
      </c>
      <c r="K1587">
        <v>0.2694999999999998</v>
      </c>
    </row>
    <row r="1588" spans="1:11" x14ac:dyDescent="0.25">
      <c r="A1588" s="1">
        <v>1586</v>
      </c>
      <c r="B1588">
        <v>35.150739898883067</v>
      </c>
      <c r="C1588">
        <v>3.4710027184709591</v>
      </c>
      <c r="D1588">
        <v>34.342103472251473</v>
      </c>
      <c r="E1588">
        <v>3.5114942321666591</v>
      </c>
      <c r="F1588">
        <v>34.707950549674052</v>
      </c>
      <c r="G1588">
        <v>3.6147102475317721</v>
      </c>
      <c r="H1588">
        <v>35.583865671840833</v>
      </c>
      <c r="I1588">
        <v>3.396483758435874</v>
      </c>
      <c r="J1588">
        <v>0.28000000000000003</v>
      </c>
      <c r="K1588">
        <v>0.22779999999999989</v>
      </c>
    </row>
    <row r="1589" spans="1:11" x14ac:dyDescent="0.25">
      <c r="A1589" s="1">
        <v>1587</v>
      </c>
      <c r="B1589">
        <v>36.855920395732632</v>
      </c>
      <c r="C1589">
        <v>3.2280536439314509</v>
      </c>
      <c r="D1589">
        <v>35.150739898883067</v>
      </c>
      <c r="E1589">
        <v>3.4710027184709591</v>
      </c>
      <c r="F1589">
        <v>34.342103472251473</v>
      </c>
      <c r="G1589">
        <v>3.5114942321666591</v>
      </c>
      <c r="H1589">
        <v>34.707950549674052</v>
      </c>
      <c r="I1589">
        <v>3.6147102475317721</v>
      </c>
      <c r="J1589">
        <v>0.23</v>
      </c>
      <c r="K1589">
        <v>0.2316</v>
      </c>
    </row>
    <row r="1590" spans="1:11" x14ac:dyDescent="0.25">
      <c r="A1590" s="1">
        <v>1588</v>
      </c>
      <c r="B1590">
        <v>35.41915533915089</v>
      </c>
      <c r="C1590">
        <v>3.5892608779566761</v>
      </c>
      <c r="D1590">
        <v>36.855920395732632</v>
      </c>
      <c r="E1590">
        <v>3.2280536439314509</v>
      </c>
      <c r="F1590">
        <v>35.150739898883067</v>
      </c>
      <c r="G1590">
        <v>3.4710027184709591</v>
      </c>
      <c r="H1590">
        <v>34.342103472251473</v>
      </c>
      <c r="I1590">
        <v>3.5114942321666591</v>
      </c>
      <c r="J1590">
        <v>0.22</v>
      </c>
      <c r="K1590">
        <v>0.27039999999999981</v>
      </c>
    </row>
    <row r="1591" spans="1:11" x14ac:dyDescent="0.25">
      <c r="A1591" s="1">
        <v>1589</v>
      </c>
      <c r="B1591">
        <v>34.675316930770833</v>
      </c>
      <c r="C1591">
        <v>3.6738200727892658</v>
      </c>
      <c r="D1591">
        <v>35.41915533915089</v>
      </c>
      <c r="E1591">
        <v>3.5892608779566761</v>
      </c>
      <c r="F1591">
        <v>36.855920395732632</v>
      </c>
      <c r="G1591">
        <v>3.2280536439314509</v>
      </c>
      <c r="H1591">
        <v>35.150739898883067</v>
      </c>
      <c r="I1591">
        <v>3.4710027184709591</v>
      </c>
      <c r="J1591">
        <v>0.22</v>
      </c>
      <c r="K1591">
        <v>0.18970000000000001</v>
      </c>
    </row>
    <row r="1592" spans="1:11" x14ac:dyDescent="0.25">
      <c r="A1592" s="1">
        <v>1590</v>
      </c>
      <c r="B1592">
        <v>34.651661236036723</v>
      </c>
      <c r="C1592">
        <v>3.3234991520541719</v>
      </c>
      <c r="D1592">
        <v>34.675316930770833</v>
      </c>
      <c r="E1592">
        <v>3.6738200727892658</v>
      </c>
      <c r="F1592">
        <v>35.41915533915089</v>
      </c>
      <c r="G1592">
        <v>3.5892608779566761</v>
      </c>
      <c r="H1592">
        <v>36.855920395732632</v>
      </c>
      <c r="I1592">
        <v>3.2280536439314509</v>
      </c>
      <c r="J1592">
        <v>0.18</v>
      </c>
      <c r="K1592">
        <v>0.1763000000000001</v>
      </c>
    </row>
    <row r="1593" spans="1:11" x14ac:dyDescent="0.25">
      <c r="A1593" s="1">
        <v>1591</v>
      </c>
      <c r="B1593">
        <v>33.940297408244952</v>
      </c>
      <c r="C1593">
        <v>3.5625907489458428</v>
      </c>
      <c r="D1593">
        <v>34.651661236036723</v>
      </c>
      <c r="E1593">
        <v>3.3234991520541719</v>
      </c>
      <c r="F1593">
        <v>34.675316930770833</v>
      </c>
      <c r="G1593">
        <v>3.6738200727892658</v>
      </c>
      <c r="H1593">
        <v>35.41915533915089</v>
      </c>
      <c r="I1593">
        <v>3.5892608779566761</v>
      </c>
      <c r="J1593">
        <v>0.16</v>
      </c>
      <c r="K1593">
        <v>0.22600000000000001</v>
      </c>
    </row>
    <row r="1594" spans="1:11" x14ac:dyDescent="0.25">
      <c r="A1594" s="1">
        <v>1592</v>
      </c>
      <c r="B1594">
        <v>32.922607449260838</v>
      </c>
      <c r="C1594">
        <v>3.443175422928118</v>
      </c>
      <c r="D1594">
        <v>33.940297408244952</v>
      </c>
      <c r="E1594">
        <v>3.5625907489458428</v>
      </c>
      <c r="F1594">
        <v>34.651661236036723</v>
      </c>
      <c r="G1594">
        <v>3.3234991520541719</v>
      </c>
      <c r="H1594">
        <v>34.675316930770833</v>
      </c>
      <c r="I1594">
        <v>3.6738200727892658</v>
      </c>
      <c r="J1594">
        <v>0.14000000000000001</v>
      </c>
      <c r="K1594">
        <v>0.1784</v>
      </c>
    </row>
    <row r="1595" spans="1:11" x14ac:dyDescent="0.25">
      <c r="A1595" s="1">
        <v>1593</v>
      </c>
      <c r="B1595">
        <v>32.19480546463403</v>
      </c>
      <c r="C1595">
        <v>3.693539193372573</v>
      </c>
      <c r="D1595">
        <v>32.922607449260838</v>
      </c>
      <c r="E1595">
        <v>3.443175422928118</v>
      </c>
      <c r="F1595">
        <v>33.940297408244952</v>
      </c>
      <c r="G1595">
        <v>3.5625907489458428</v>
      </c>
      <c r="H1595">
        <v>34.651661236036723</v>
      </c>
      <c r="I1595">
        <v>3.3234991520541719</v>
      </c>
      <c r="J1595">
        <v>0.14000000000000001</v>
      </c>
      <c r="K1595">
        <v>0.21779999999999999</v>
      </c>
    </row>
    <row r="1596" spans="1:11" x14ac:dyDescent="0.25">
      <c r="A1596" s="1">
        <v>1594</v>
      </c>
      <c r="B1596">
        <v>34.06119495100495</v>
      </c>
      <c r="C1596">
        <v>3.1079957545423169</v>
      </c>
      <c r="D1596">
        <v>32.19480546463403</v>
      </c>
      <c r="E1596">
        <v>3.693539193372573</v>
      </c>
      <c r="F1596">
        <v>32.922607449260838</v>
      </c>
      <c r="G1596">
        <v>3.443175422928118</v>
      </c>
      <c r="H1596">
        <v>33.940297408244952</v>
      </c>
      <c r="I1596">
        <v>3.5625907489458428</v>
      </c>
      <c r="J1596">
        <v>0.09</v>
      </c>
      <c r="K1596">
        <v>8.9099999999999929E-2</v>
      </c>
    </row>
    <row r="1597" spans="1:11" x14ac:dyDescent="0.25">
      <c r="A1597" s="1">
        <v>1595</v>
      </c>
      <c r="B1597">
        <v>33.274158901314827</v>
      </c>
      <c r="C1597">
        <v>3.6419263391353782</v>
      </c>
      <c r="D1597">
        <v>34.06119495100495</v>
      </c>
      <c r="E1597">
        <v>3.1079957545423169</v>
      </c>
      <c r="F1597">
        <v>32.19480546463403</v>
      </c>
      <c r="G1597">
        <v>3.693539193372573</v>
      </c>
      <c r="H1597">
        <v>32.922607449260838</v>
      </c>
      <c r="I1597">
        <v>3.443175422928118</v>
      </c>
      <c r="J1597">
        <v>0.09</v>
      </c>
      <c r="K1597">
        <v>8.7800000000000017E-2</v>
      </c>
    </row>
    <row r="1598" spans="1:11" x14ac:dyDescent="0.25">
      <c r="A1598" s="1">
        <v>1596</v>
      </c>
      <c r="B1598">
        <v>35.207514017988288</v>
      </c>
      <c r="C1598">
        <v>3.0823102776178302</v>
      </c>
      <c r="D1598">
        <v>33.274158901314827</v>
      </c>
      <c r="E1598">
        <v>3.6419263391353782</v>
      </c>
      <c r="F1598">
        <v>34.06119495100495</v>
      </c>
      <c r="G1598">
        <v>3.1079957545423169</v>
      </c>
      <c r="H1598">
        <v>32.19480546463403</v>
      </c>
      <c r="I1598">
        <v>3.693539193372573</v>
      </c>
      <c r="J1598">
        <v>0.05</v>
      </c>
      <c r="K1598">
        <v>5.6399999999999922E-2</v>
      </c>
    </row>
    <row r="1599" spans="1:11" x14ac:dyDescent="0.25">
      <c r="A1599" s="1">
        <v>1597</v>
      </c>
      <c r="B1599">
        <v>37.045229700629243</v>
      </c>
      <c r="C1599">
        <v>2.4991595973123091</v>
      </c>
      <c r="D1599">
        <v>35.207514017988288</v>
      </c>
      <c r="E1599">
        <v>3.0823102776178302</v>
      </c>
      <c r="F1599">
        <v>33.274158901314827</v>
      </c>
      <c r="G1599">
        <v>3.6419263391353782</v>
      </c>
      <c r="H1599">
        <v>34.06119495100495</v>
      </c>
      <c r="I1599">
        <v>3.1079957545423169</v>
      </c>
      <c r="J1599">
        <v>0</v>
      </c>
      <c r="K1599">
        <v>0</v>
      </c>
    </row>
    <row r="1600" spans="1:11" x14ac:dyDescent="0.25">
      <c r="A1600" s="1">
        <v>1598</v>
      </c>
      <c r="B1600">
        <v>19.015898288346779</v>
      </c>
      <c r="C1600">
        <v>4.0830040139908119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0.99</v>
      </c>
      <c r="K1600">
        <v>0.98999999999999855</v>
      </c>
    </row>
    <row r="1601" spans="1:11" x14ac:dyDescent="0.25">
      <c r="A1601" s="1">
        <v>1599</v>
      </c>
      <c r="B1601">
        <v>20.871460030576308</v>
      </c>
      <c r="C1601">
        <v>3.7771487563006461</v>
      </c>
      <c r="D1601">
        <v>19.015898288346779</v>
      </c>
      <c r="E1601">
        <v>4.0830040139908119</v>
      </c>
      <c r="F1601">
        <v>0</v>
      </c>
      <c r="G1601">
        <v>0</v>
      </c>
      <c r="H1601">
        <v>0</v>
      </c>
      <c r="I1601">
        <v>0</v>
      </c>
      <c r="J1601">
        <v>0.95</v>
      </c>
      <c r="K1601">
        <v>0.95400000000000029</v>
      </c>
    </row>
    <row r="1602" spans="1:11" x14ac:dyDescent="0.25">
      <c r="A1602" s="1">
        <v>1600</v>
      </c>
      <c r="B1602">
        <v>20.935253489508941</v>
      </c>
      <c r="C1602">
        <v>3.854265328363486</v>
      </c>
      <c r="D1602">
        <v>20.871460030576308</v>
      </c>
      <c r="E1602">
        <v>3.7771487563006461</v>
      </c>
      <c r="F1602">
        <v>19.015898288346779</v>
      </c>
      <c r="G1602">
        <v>4.0830040139908119</v>
      </c>
      <c r="H1602">
        <v>0</v>
      </c>
      <c r="I1602">
        <v>0</v>
      </c>
      <c r="J1602">
        <v>0.92</v>
      </c>
      <c r="K1602">
        <v>0.92789999999999973</v>
      </c>
    </row>
    <row r="1603" spans="1:11" x14ac:dyDescent="0.25">
      <c r="A1603" s="1">
        <v>1601</v>
      </c>
      <c r="B1603">
        <v>22.914760171492031</v>
      </c>
      <c r="C1603">
        <v>3.720324486249607</v>
      </c>
      <c r="D1603">
        <v>20.935253489508941</v>
      </c>
      <c r="E1603">
        <v>3.854265328363486</v>
      </c>
      <c r="F1603">
        <v>20.871460030576308</v>
      </c>
      <c r="G1603">
        <v>3.7771487563006461</v>
      </c>
      <c r="H1603">
        <v>19.015898288346779</v>
      </c>
      <c r="I1603">
        <v>4.0830040139908119</v>
      </c>
      <c r="J1603">
        <v>0.88</v>
      </c>
      <c r="K1603">
        <v>0.88680000000000037</v>
      </c>
    </row>
    <row r="1604" spans="1:11" x14ac:dyDescent="0.25">
      <c r="A1604" s="1">
        <v>1602</v>
      </c>
      <c r="B1604">
        <v>25.451775809413991</v>
      </c>
      <c r="C1604">
        <v>3.531816228806635</v>
      </c>
      <c r="D1604">
        <v>22.914760171492031</v>
      </c>
      <c r="E1604">
        <v>3.720324486249607</v>
      </c>
      <c r="F1604">
        <v>20.935253489508941</v>
      </c>
      <c r="G1604">
        <v>3.854265328363486</v>
      </c>
      <c r="H1604">
        <v>20.871460030576308</v>
      </c>
      <c r="I1604">
        <v>3.7771487563006461</v>
      </c>
      <c r="J1604">
        <v>0.83</v>
      </c>
      <c r="K1604">
        <v>0.82969999999999955</v>
      </c>
    </row>
    <row r="1605" spans="1:11" x14ac:dyDescent="0.25">
      <c r="A1605" s="1">
        <v>1603</v>
      </c>
      <c r="B1605">
        <v>26.017945809614641</v>
      </c>
      <c r="C1605">
        <v>3.8649526663560998</v>
      </c>
      <c r="D1605">
        <v>25.451775809413991</v>
      </c>
      <c r="E1605">
        <v>3.531816228806635</v>
      </c>
      <c r="F1605">
        <v>22.914760171492031</v>
      </c>
      <c r="G1605">
        <v>3.720324486249607</v>
      </c>
      <c r="H1605">
        <v>20.935253489508941</v>
      </c>
      <c r="I1605">
        <v>3.854265328363486</v>
      </c>
      <c r="J1605">
        <v>0.82</v>
      </c>
      <c r="K1605">
        <v>0.82469999999999954</v>
      </c>
    </row>
    <row r="1606" spans="1:11" x14ac:dyDescent="0.25">
      <c r="A1606" s="1">
        <v>1604</v>
      </c>
      <c r="B1606">
        <v>26.05623462254658</v>
      </c>
      <c r="C1606">
        <v>3.863824646127147</v>
      </c>
      <c r="D1606">
        <v>26.017945809614641</v>
      </c>
      <c r="E1606">
        <v>3.8649526663560998</v>
      </c>
      <c r="F1606">
        <v>25.451775809413991</v>
      </c>
      <c r="G1606">
        <v>3.531816228806635</v>
      </c>
      <c r="H1606">
        <v>22.914760171492031</v>
      </c>
      <c r="I1606">
        <v>3.720324486249607</v>
      </c>
      <c r="J1606">
        <v>0.81</v>
      </c>
      <c r="K1606">
        <v>0.80720000000000003</v>
      </c>
    </row>
    <row r="1607" spans="1:11" x14ac:dyDescent="0.25">
      <c r="A1607" s="1">
        <v>1605</v>
      </c>
      <c r="B1607">
        <v>25.161880382602451</v>
      </c>
      <c r="C1607">
        <v>3.8905733711237702</v>
      </c>
      <c r="D1607">
        <v>26.05623462254658</v>
      </c>
      <c r="E1607">
        <v>3.863824646127147</v>
      </c>
      <c r="F1607">
        <v>26.017945809614641</v>
      </c>
      <c r="G1607">
        <v>3.8649526663560998</v>
      </c>
      <c r="H1607">
        <v>25.451775809413991</v>
      </c>
      <c r="I1607">
        <v>3.531816228806635</v>
      </c>
      <c r="J1607">
        <v>0.79</v>
      </c>
      <c r="K1607">
        <v>0.7149000000000002</v>
      </c>
    </row>
    <row r="1608" spans="1:11" x14ac:dyDescent="0.25">
      <c r="A1608" s="1">
        <v>1606</v>
      </c>
      <c r="B1608">
        <v>25.945819919481458</v>
      </c>
      <c r="C1608">
        <v>3.8650642827078898</v>
      </c>
      <c r="D1608">
        <v>25.161880382602451</v>
      </c>
      <c r="E1608">
        <v>3.8905733711237702</v>
      </c>
      <c r="F1608">
        <v>26.05623462254658</v>
      </c>
      <c r="G1608">
        <v>3.863824646127147</v>
      </c>
      <c r="H1608">
        <v>26.017945809614641</v>
      </c>
      <c r="I1608">
        <v>3.8649526663560998</v>
      </c>
      <c r="J1608">
        <v>0.78</v>
      </c>
      <c r="K1608">
        <v>0.69590000000000019</v>
      </c>
    </row>
    <row r="1609" spans="1:11" x14ac:dyDescent="0.25">
      <c r="A1609" s="1">
        <v>1607</v>
      </c>
      <c r="B1609">
        <v>26.27029140380392</v>
      </c>
      <c r="C1609">
        <v>3.98914595110785</v>
      </c>
      <c r="D1609">
        <v>25.945819919481458</v>
      </c>
      <c r="E1609">
        <v>3.8650642827078898</v>
      </c>
      <c r="F1609">
        <v>25.161880382602451</v>
      </c>
      <c r="G1609">
        <v>3.8905733711237702</v>
      </c>
      <c r="H1609">
        <v>26.05623462254658</v>
      </c>
      <c r="I1609">
        <v>3.863824646127147</v>
      </c>
      <c r="J1609">
        <v>0.78</v>
      </c>
      <c r="K1609">
        <v>0.77590000000000037</v>
      </c>
    </row>
    <row r="1610" spans="1:11" x14ac:dyDescent="0.25">
      <c r="A1610" s="1">
        <v>1608</v>
      </c>
      <c r="B1610">
        <v>27.250414345425341</v>
      </c>
      <c r="C1610">
        <v>3.7104950676740369</v>
      </c>
      <c r="D1610">
        <v>26.27029140380392</v>
      </c>
      <c r="E1610">
        <v>3.98914595110785</v>
      </c>
      <c r="F1610">
        <v>25.945819919481458</v>
      </c>
      <c r="G1610">
        <v>3.8650642827078898</v>
      </c>
      <c r="H1610">
        <v>25.161880382602451</v>
      </c>
      <c r="I1610">
        <v>3.8905733711237702</v>
      </c>
      <c r="J1610">
        <v>0.76</v>
      </c>
      <c r="K1610">
        <v>0.77900000000000036</v>
      </c>
    </row>
    <row r="1611" spans="1:11" x14ac:dyDescent="0.25">
      <c r="A1611" s="1">
        <v>1609</v>
      </c>
      <c r="B1611">
        <v>26.325507613797011</v>
      </c>
      <c r="C1611">
        <v>3.830532429280523</v>
      </c>
      <c r="D1611">
        <v>27.250414345425341</v>
      </c>
      <c r="E1611">
        <v>3.7104950676740369</v>
      </c>
      <c r="F1611">
        <v>26.27029140380392</v>
      </c>
      <c r="G1611">
        <v>3.98914595110785</v>
      </c>
      <c r="H1611">
        <v>25.945819919481458</v>
      </c>
      <c r="I1611">
        <v>3.8650642827078898</v>
      </c>
      <c r="J1611">
        <v>0.74</v>
      </c>
      <c r="K1611">
        <v>0.7515000000000005</v>
      </c>
    </row>
    <row r="1612" spans="1:11" x14ac:dyDescent="0.25">
      <c r="A1612" s="1">
        <v>1610</v>
      </c>
      <c r="B1612">
        <v>26.571485448869101</v>
      </c>
      <c r="C1612">
        <v>3.966501076699501</v>
      </c>
      <c r="D1612">
        <v>26.325507613797011</v>
      </c>
      <c r="E1612">
        <v>3.830532429280523</v>
      </c>
      <c r="F1612">
        <v>27.250414345425341</v>
      </c>
      <c r="G1612">
        <v>3.7104950676740369</v>
      </c>
      <c r="H1612">
        <v>26.27029140380392</v>
      </c>
      <c r="I1612">
        <v>3.98914595110785</v>
      </c>
      <c r="J1612">
        <v>0.74</v>
      </c>
      <c r="K1612">
        <v>0.7352000000000003</v>
      </c>
    </row>
    <row r="1613" spans="1:11" x14ac:dyDescent="0.25">
      <c r="A1613" s="1">
        <v>1611</v>
      </c>
      <c r="B1613">
        <v>27.24528979227448</v>
      </c>
      <c r="C1613">
        <v>3.542774903731662</v>
      </c>
      <c r="D1613">
        <v>26.571485448869101</v>
      </c>
      <c r="E1613">
        <v>3.966501076699501</v>
      </c>
      <c r="F1613">
        <v>26.325507613797011</v>
      </c>
      <c r="G1613">
        <v>3.830532429280523</v>
      </c>
      <c r="H1613">
        <v>27.250414345425341</v>
      </c>
      <c r="I1613">
        <v>3.7104950676740369</v>
      </c>
      <c r="J1613">
        <v>0.7</v>
      </c>
      <c r="K1613">
        <v>0.6903999999999999</v>
      </c>
    </row>
    <row r="1614" spans="1:11" x14ac:dyDescent="0.25">
      <c r="A1614" s="1">
        <v>1612</v>
      </c>
      <c r="B1614">
        <v>26.92825917034493</v>
      </c>
      <c r="C1614">
        <v>3.6917363753481118</v>
      </c>
      <c r="D1614">
        <v>27.24528979227448</v>
      </c>
      <c r="E1614">
        <v>3.542774903731662</v>
      </c>
      <c r="F1614">
        <v>26.571485448869101</v>
      </c>
      <c r="G1614">
        <v>3.966501076699501</v>
      </c>
      <c r="H1614">
        <v>26.325507613797011</v>
      </c>
      <c r="I1614">
        <v>3.830532429280523</v>
      </c>
      <c r="J1614">
        <v>0.68</v>
      </c>
      <c r="K1614">
        <v>0.68890000000000029</v>
      </c>
    </row>
    <row r="1615" spans="1:11" x14ac:dyDescent="0.25">
      <c r="A1615" s="1">
        <v>1613</v>
      </c>
      <c r="B1615">
        <v>26.764837825760068</v>
      </c>
      <c r="C1615">
        <v>3.632114005811268</v>
      </c>
      <c r="D1615">
        <v>26.92825917034493</v>
      </c>
      <c r="E1615">
        <v>3.6917363753481118</v>
      </c>
      <c r="F1615">
        <v>27.24528979227448</v>
      </c>
      <c r="G1615">
        <v>3.542774903731662</v>
      </c>
      <c r="H1615">
        <v>26.571485448869101</v>
      </c>
      <c r="I1615">
        <v>3.966501076699501</v>
      </c>
      <c r="J1615">
        <v>0.65</v>
      </c>
      <c r="K1615">
        <v>0.61489999999999989</v>
      </c>
    </row>
    <row r="1616" spans="1:11" x14ac:dyDescent="0.25">
      <c r="A1616" s="1">
        <v>1614</v>
      </c>
      <c r="B1616">
        <v>26.45848949226577</v>
      </c>
      <c r="C1616">
        <v>3.7889246800779852</v>
      </c>
      <c r="D1616">
        <v>26.764837825760068</v>
      </c>
      <c r="E1616">
        <v>3.632114005811268</v>
      </c>
      <c r="F1616">
        <v>26.92825917034493</v>
      </c>
      <c r="G1616">
        <v>3.6917363753481118</v>
      </c>
      <c r="H1616">
        <v>27.24528979227448</v>
      </c>
      <c r="I1616">
        <v>3.542774903731662</v>
      </c>
      <c r="J1616">
        <v>0.64</v>
      </c>
      <c r="K1616">
        <v>0.54149999999999987</v>
      </c>
    </row>
    <row r="1617" spans="1:11" x14ac:dyDescent="0.25">
      <c r="A1617" s="1">
        <v>1615</v>
      </c>
      <c r="B1617">
        <v>26.381202836730701</v>
      </c>
      <c r="C1617">
        <v>3.88009846479707</v>
      </c>
      <c r="D1617">
        <v>26.45848949226577</v>
      </c>
      <c r="E1617">
        <v>3.7889246800779852</v>
      </c>
      <c r="F1617">
        <v>26.764837825760068</v>
      </c>
      <c r="G1617">
        <v>3.632114005811268</v>
      </c>
      <c r="H1617">
        <v>26.92825917034493</v>
      </c>
      <c r="I1617">
        <v>3.6917363753481118</v>
      </c>
      <c r="J1617">
        <v>0.64</v>
      </c>
      <c r="K1617">
        <v>0.69349999999999934</v>
      </c>
    </row>
    <row r="1618" spans="1:11" x14ac:dyDescent="0.25">
      <c r="A1618" s="1">
        <v>1616</v>
      </c>
      <c r="B1618">
        <v>26.075512631623351</v>
      </c>
      <c r="C1618">
        <v>3.6248028430644039</v>
      </c>
      <c r="D1618">
        <v>26.381202836730701</v>
      </c>
      <c r="E1618">
        <v>3.88009846479707</v>
      </c>
      <c r="F1618">
        <v>26.45848949226577</v>
      </c>
      <c r="G1618">
        <v>3.7889246800779852</v>
      </c>
      <c r="H1618">
        <v>26.764837825760068</v>
      </c>
      <c r="I1618">
        <v>3.632114005811268</v>
      </c>
      <c r="J1618">
        <v>0.61</v>
      </c>
      <c r="K1618">
        <v>0.69030000000000002</v>
      </c>
    </row>
    <row r="1619" spans="1:11" x14ac:dyDescent="0.25">
      <c r="A1619" s="1">
        <v>1617</v>
      </c>
      <c r="B1619">
        <v>27.718778596041808</v>
      </c>
      <c r="C1619">
        <v>3.3446776803708662</v>
      </c>
      <c r="D1619">
        <v>26.075512631623351</v>
      </c>
      <c r="E1619">
        <v>3.6248028430644039</v>
      </c>
      <c r="F1619">
        <v>26.381202836730701</v>
      </c>
      <c r="G1619">
        <v>3.88009846479707</v>
      </c>
      <c r="H1619">
        <v>26.45848949226577</v>
      </c>
      <c r="I1619">
        <v>3.7889246800779852</v>
      </c>
      <c r="J1619">
        <v>0.56000000000000005</v>
      </c>
      <c r="K1619">
        <v>0.4822999999999999</v>
      </c>
    </row>
    <row r="1620" spans="1:11" x14ac:dyDescent="0.25">
      <c r="A1620" s="1">
        <v>1618</v>
      </c>
      <c r="B1620">
        <v>30.35172202781234</v>
      </c>
      <c r="C1620">
        <v>3.3171757419386672</v>
      </c>
      <c r="D1620">
        <v>27.718778596041808</v>
      </c>
      <c r="E1620">
        <v>3.3446776803708662</v>
      </c>
      <c r="F1620">
        <v>26.075512631623351</v>
      </c>
      <c r="G1620">
        <v>3.6248028430644039</v>
      </c>
      <c r="H1620">
        <v>26.381202836730701</v>
      </c>
      <c r="I1620">
        <v>3.88009846479707</v>
      </c>
      <c r="J1620">
        <v>0.51</v>
      </c>
      <c r="K1620">
        <v>0.47479999999999972</v>
      </c>
    </row>
    <row r="1621" spans="1:11" x14ac:dyDescent="0.25">
      <c r="A1621" s="1">
        <v>1619</v>
      </c>
      <c r="B1621">
        <v>29.188289771599798</v>
      </c>
      <c r="C1621">
        <v>3.813457725255085</v>
      </c>
      <c r="D1621">
        <v>30.35172202781234</v>
      </c>
      <c r="E1621">
        <v>3.3171757419386672</v>
      </c>
      <c r="F1621">
        <v>27.718778596041808</v>
      </c>
      <c r="G1621">
        <v>3.3446776803708662</v>
      </c>
      <c r="H1621">
        <v>26.075512631623351</v>
      </c>
      <c r="I1621">
        <v>3.6248028430644039</v>
      </c>
      <c r="J1621">
        <v>0.51</v>
      </c>
      <c r="K1621">
        <v>0.43330000000000007</v>
      </c>
    </row>
    <row r="1622" spans="1:11" x14ac:dyDescent="0.25">
      <c r="A1622" s="1">
        <v>1620</v>
      </c>
      <c r="B1622">
        <v>30.456558183380341</v>
      </c>
      <c r="C1622">
        <v>3.4508851575372961</v>
      </c>
      <c r="D1622">
        <v>29.188289771599798</v>
      </c>
      <c r="E1622">
        <v>3.813457725255085</v>
      </c>
      <c r="F1622">
        <v>30.35172202781234</v>
      </c>
      <c r="G1622">
        <v>3.3171757419386672</v>
      </c>
      <c r="H1622">
        <v>27.718778596041808</v>
      </c>
      <c r="I1622">
        <v>3.3446776803708662</v>
      </c>
      <c r="J1622">
        <v>0.47</v>
      </c>
      <c r="K1622">
        <v>0.40639999999999982</v>
      </c>
    </row>
    <row r="1623" spans="1:11" x14ac:dyDescent="0.25">
      <c r="A1623" s="1">
        <v>1621</v>
      </c>
      <c r="B1623">
        <v>32.22587216436046</v>
      </c>
      <c r="C1623">
        <v>3.405259904142417</v>
      </c>
      <c r="D1623">
        <v>30.456558183380341</v>
      </c>
      <c r="E1623">
        <v>3.4508851575372961</v>
      </c>
      <c r="F1623">
        <v>29.188289771599798</v>
      </c>
      <c r="G1623">
        <v>3.813457725255085</v>
      </c>
      <c r="H1623">
        <v>30.35172202781234</v>
      </c>
      <c r="I1623">
        <v>3.3171757419386672</v>
      </c>
      <c r="J1623">
        <v>0.43</v>
      </c>
      <c r="K1623">
        <v>0.46860000000000013</v>
      </c>
    </row>
    <row r="1624" spans="1:11" x14ac:dyDescent="0.25">
      <c r="A1624" s="1">
        <v>1622</v>
      </c>
      <c r="B1624">
        <v>34.044441620390813</v>
      </c>
      <c r="C1624">
        <v>3.307438160244776</v>
      </c>
      <c r="D1624">
        <v>32.22587216436046</v>
      </c>
      <c r="E1624">
        <v>3.405259904142417</v>
      </c>
      <c r="F1624">
        <v>30.456558183380341</v>
      </c>
      <c r="G1624">
        <v>3.4508851575372961</v>
      </c>
      <c r="H1624">
        <v>29.188289771599798</v>
      </c>
      <c r="I1624">
        <v>3.813457725255085</v>
      </c>
      <c r="J1624">
        <v>0.38</v>
      </c>
      <c r="K1624">
        <v>0.45240000000000008</v>
      </c>
    </row>
    <row r="1625" spans="1:11" x14ac:dyDescent="0.25">
      <c r="A1625" s="1">
        <v>1623</v>
      </c>
      <c r="B1625">
        <v>32.246524411920333</v>
      </c>
      <c r="C1625">
        <v>3.7612610656902881</v>
      </c>
      <c r="D1625">
        <v>34.044441620390813</v>
      </c>
      <c r="E1625">
        <v>3.307438160244776</v>
      </c>
      <c r="F1625">
        <v>32.22587216436046</v>
      </c>
      <c r="G1625">
        <v>3.405259904142417</v>
      </c>
      <c r="H1625">
        <v>30.456558183380341</v>
      </c>
      <c r="I1625">
        <v>3.4508851575372961</v>
      </c>
      <c r="J1625">
        <v>0.38</v>
      </c>
      <c r="K1625">
        <v>0.43680000000000002</v>
      </c>
    </row>
    <row r="1626" spans="1:11" x14ac:dyDescent="0.25">
      <c r="A1626" s="1">
        <v>1624</v>
      </c>
      <c r="B1626">
        <v>32.211201772925762</v>
      </c>
      <c r="C1626">
        <v>3.648997885001906</v>
      </c>
      <c r="D1626">
        <v>32.246524411920333</v>
      </c>
      <c r="E1626">
        <v>3.7612610656902881</v>
      </c>
      <c r="F1626">
        <v>34.044441620390813</v>
      </c>
      <c r="G1626">
        <v>3.307438160244776</v>
      </c>
      <c r="H1626">
        <v>32.22587216436046</v>
      </c>
      <c r="I1626">
        <v>3.405259904142417</v>
      </c>
      <c r="J1626">
        <v>0.37</v>
      </c>
      <c r="K1626">
        <v>0.4163</v>
      </c>
    </row>
    <row r="1627" spans="1:11" x14ac:dyDescent="0.25">
      <c r="A1627" s="1">
        <v>1625</v>
      </c>
      <c r="B1627">
        <v>31.56706033097587</v>
      </c>
      <c r="C1627">
        <v>3.538615239769102</v>
      </c>
      <c r="D1627">
        <v>32.211201772925762</v>
      </c>
      <c r="E1627">
        <v>3.648997885001906</v>
      </c>
      <c r="F1627">
        <v>32.246524411920333</v>
      </c>
      <c r="G1627">
        <v>3.7612610656902881</v>
      </c>
      <c r="H1627">
        <v>34.044441620390813</v>
      </c>
      <c r="I1627">
        <v>3.307438160244776</v>
      </c>
      <c r="J1627">
        <v>0.34</v>
      </c>
      <c r="K1627">
        <v>0.3833999999999998</v>
      </c>
    </row>
    <row r="1628" spans="1:11" x14ac:dyDescent="0.25">
      <c r="A1628" s="1">
        <v>1626</v>
      </c>
      <c r="B1628">
        <v>30.61781993398473</v>
      </c>
      <c r="C1628">
        <v>3.778334958721401</v>
      </c>
      <c r="D1628">
        <v>31.56706033097587</v>
      </c>
      <c r="E1628">
        <v>3.538615239769102</v>
      </c>
      <c r="F1628">
        <v>32.211201772925762</v>
      </c>
      <c r="G1628">
        <v>3.648997885001906</v>
      </c>
      <c r="H1628">
        <v>32.246524411920333</v>
      </c>
      <c r="I1628">
        <v>3.7612610656902881</v>
      </c>
      <c r="J1628">
        <v>0.34</v>
      </c>
      <c r="K1628">
        <v>0.41829999999999978</v>
      </c>
    </row>
    <row r="1629" spans="1:11" x14ac:dyDescent="0.25">
      <c r="A1629" s="1">
        <v>1627</v>
      </c>
      <c r="B1629">
        <v>30.40916470831808</v>
      </c>
      <c r="C1629">
        <v>3.5023311086492468</v>
      </c>
      <c r="D1629">
        <v>30.61781993398473</v>
      </c>
      <c r="E1629">
        <v>3.778334958721401</v>
      </c>
      <c r="F1629">
        <v>31.56706033097587</v>
      </c>
      <c r="G1629">
        <v>3.538615239769102</v>
      </c>
      <c r="H1629">
        <v>32.211201772925762</v>
      </c>
      <c r="I1629">
        <v>3.648997885001906</v>
      </c>
      <c r="J1629">
        <v>0.32</v>
      </c>
      <c r="K1629">
        <v>0.3767999999999998</v>
      </c>
    </row>
    <row r="1630" spans="1:11" x14ac:dyDescent="0.25">
      <c r="A1630" s="1">
        <v>1628</v>
      </c>
      <c r="B1630">
        <v>30.72502783532973</v>
      </c>
      <c r="C1630">
        <v>3.753821104738774</v>
      </c>
      <c r="D1630">
        <v>30.40916470831808</v>
      </c>
      <c r="E1630">
        <v>3.5023311086492468</v>
      </c>
      <c r="F1630">
        <v>30.61781993398473</v>
      </c>
      <c r="G1630">
        <v>3.778334958721401</v>
      </c>
      <c r="H1630">
        <v>31.56706033097587</v>
      </c>
      <c r="I1630">
        <v>3.538615239769102</v>
      </c>
      <c r="J1630">
        <v>0.32</v>
      </c>
      <c r="K1630">
        <v>0.4765999999999998</v>
      </c>
    </row>
    <row r="1631" spans="1:11" x14ac:dyDescent="0.25">
      <c r="A1631" s="1">
        <v>1629</v>
      </c>
      <c r="B1631">
        <v>29.00609535548578</v>
      </c>
      <c r="C1631">
        <v>3.7501147094506511</v>
      </c>
      <c r="D1631">
        <v>30.72502783532973</v>
      </c>
      <c r="E1631">
        <v>3.753821104738774</v>
      </c>
      <c r="F1631">
        <v>30.40916470831808</v>
      </c>
      <c r="G1631">
        <v>3.5023311086492468</v>
      </c>
      <c r="H1631">
        <v>30.61781993398473</v>
      </c>
      <c r="I1631">
        <v>3.778334958721401</v>
      </c>
      <c r="J1631">
        <v>0.32</v>
      </c>
      <c r="K1631">
        <v>0.4527999999999997</v>
      </c>
    </row>
    <row r="1632" spans="1:11" x14ac:dyDescent="0.25">
      <c r="A1632" s="1">
        <v>1630</v>
      </c>
      <c r="B1632">
        <v>27.82343506665142</v>
      </c>
      <c r="C1632">
        <v>3.628233824806208</v>
      </c>
      <c r="D1632">
        <v>29.00609535548578</v>
      </c>
      <c r="E1632">
        <v>3.7501147094506511</v>
      </c>
      <c r="F1632">
        <v>30.72502783532973</v>
      </c>
      <c r="G1632">
        <v>3.753821104738774</v>
      </c>
      <c r="H1632">
        <v>30.40916470831808</v>
      </c>
      <c r="I1632">
        <v>3.5023311086492468</v>
      </c>
      <c r="J1632">
        <v>0.31</v>
      </c>
      <c r="K1632">
        <v>0.45939999999999998</v>
      </c>
    </row>
    <row r="1633" spans="1:11" x14ac:dyDescent="0.25">
      <c r="A1633" s="1">
        <v>1631</v>
      </c>
      <c r="B1633">
        <v>28.099255999149751</v>
      </c>
      <c r="C1633">
        <v>3.3332071024209919</v>
      </c>
      <c r="D1633">
        <v>27.82343506665142</v>
      </c>
      <c r="E1633">
        <v>3.628233824806208</v>
      </c>
      <c r="F1633">
        <v>29.00609535548578</v>
      </c>
      <c r="G1633">
        <v>3.7501147094506511</v>
      </c>
      <c r="H1633">
        <v>30.72502783532973</v>
      </c>
      <c r="I1633">
        <v>3.753821104738774</v>
      </c>
      <c r="J1633">
        <v>0.27</v>
      </c>
      <c r="K1633">
        <v>0.38190000000000007</v>
      </c>
    </row>
    <row r="1634" spans="1:11" x14ac:dyDescent="0.25">
      <c r="A1634" s="1">
        <v>1632</v>
      </c>
      <c r="B1634">
        <v>26.640121095908398</v>
      </c>
      <c r="C1634">
        <v>3.5912375944481432</v>
      </c>
      <c r="D1634">
        <v>28.099255999149751</v>
      </c>
      <c r="E1634">
        <v>3.3332071024209919</v>
      </c>
      <c r="F1634">
        <v>27.82343506665142</v>
      </c>
      <c r="G1634">
        <v>3.628233824806208</v>
      </c>
      <c r="H1634">
        <v>29.00609535548578</v>
      </c>
      <c r="I1634">
        <v>3.7501147094506511</v>
      </c>
      <c r="J1634">
        <v>0.25</v>
      </c>
      <c r="K1634">
        <v>0.27479999999999988</v>
      </c>
    </row>
    <row r="1635" spans="1:11" x14ac:dyDescent="0.25">
      <c r="A1635" s="1">
        <v>1633</v>
      </c>
      <c r="B1635">
        <v>26.361947616754531</v>
      </c>
      <c r="C1635">
        <v>3.7297478705863969</v>
      </c>
      <c r="D1635">
        <v>26.640121095908398</v>
      </c>
      <c r="E1635">
        <v>3.5912375944481432</v>
      </c>
      <c r="F1635">
        <v>28.099255999149751</v>
      </c>
      <c r="G1635">
        <v>3.3332071024209919</v>
      </c>
      <c r="H1635">
        <v>27.82343506665142</v>
      </c>
      <c r="I1635">
        <v>3.628233824806208</v>
      </c>
      <c r="J1635">
        <v>0.25</v>
      </c>
      <c r="K1635">
        <v>0.35839999999999977</v>
      </c>
    </row>
    <row r="1636" spans="1:11" x14ac:dyDescent="0.25">
      <c r="A1636" s="1">
        <v>1634</v>
      </c>
      <c r="B1636">
        <v>26.663193170710361</v>
      </c>
      <c r="C1636">
        <v>3.4735185070568009</v>
      </c>
      <c r="D1636">
        <v>26.361947616754531</v>
      </c>
      <c r="E1636">
        <v>3.7297478705863969</v>
      </c>
      <c r="F1636">
        <v>26.640121095908398</v>
      </c>
      <c r="G1636">
        <v>3.5912375944481432</v>
      </c>
      <c r="H1636">
        <v>28.099255999149751</v>
      </c>
      <c r="I1636">
        <v>3.3332071024209919</v>
      </c>
      <c r="J1636">
        <v>0.23</v>
      </c>
      <c r="K1636">
        <v>0.36159999999999981</v>
      </c>
    </row>
    <row r="1637" spans="1:11" x14ac:dyDescent="0.25">
      <c r="A1637" s="1">
        <v>1635</v>
      </c>
      <c r="B1637">
        <v>29.447021521073371</v>
      </c>
      <c r="C1637">
        <v>3.2136512784076738</v>
      </c>
      <c r="D1637">
        <v>26.663193170710361</v>
      </c>
      <c r="E1637">
        <v>3.4735185070568009</v>
      </c>
      <c r="F1637">
        <v>26.361947616754531</v>
      </c>
      <c r="G1637">
        <v>3.7297478705863969</v>
      </c>
      <c r="H1637">
        <v>26.640121095908398</v>
      </c>
      <c r="I1637">
        <v>3.5912375944481432</v>
      </c>
      <c r="J1637">
        <v>0.18</v>
      </c>
      <c r="K1637">
        <v>0.19409999999999999</v>
      </c>
    </row>
    <row r="1638" spans="1:11" x14ac:dyDescent="0.25">
      <c r="A1638" s="1">
        <v>1636</v>
      </c>
      <c r="B1638">
        <v>29.726558357348981</v>
      </c>
      <c r="C1638">
        <v>3.5554299594185941</v>
      </c>
      <c r="D1638">
        <v>29.447021521073371</v>
      </c>
      <c r="E1638">
        <v>3.2136512784076738</v>
      </c>
      <c r="F1638">
        <v>26.663193170710361</v>
      </c>
      <c r="G1638">
        <v>3.4735185070568009</v>
      </c>
      <c r="H1638">
        <v>26.361947616754531</v>
      </c>
      <c r="I1638">
        <v>3.7297478705863969</v>
      </c>
      <c r="J1638">
        <v>0.16</v>
      </c>
      <c r="K1638">
        <v>0.2727</v>
      </c>
    </row>
    <row r="1639" spans="1:11" x14ac:dyDescent="0.25">
      <c r="A1639" s="1">
        <v>1637</v>
      </c>
      <c r="B1639">
        <v>30.500773814791671</v>
      </c>
      <c r="C1639">
        <v>3.4033586331434669</v>
      </c>
      <c r="D1639">
        <v>29.726558357348981</v>
      </c>
      <c r="E1639">
        <v>3.5554299594185941</v>
      </c>
      <c r="F1639">
        <v>29.447021521073371</v>
      </c>
      <c r="G1639">
        <v>3.2136512784076738</v>
      </c>
      <c r="H1639">
        <v>26.663193170710361</v>
      </c>
      <c r="I1639">
        <v>3.4735185070568009</v>
      </c>
      <c r="J1639">
        <v>0.14000000000000001</v>
      </c>
      <c r="K1639">
        <v>0.37559999999999988</v>
      </c>
    </row>
    <row r="1640" spans="1:11" x14ac:dyDescent="0.25">
      <c r="A1640" s="1">
        <v>1638</v>
      </c>
      <c r="B1640">
        <v>30.562246144043861</v>
      </c>
      <c r="C1640">
        <v>3.2368070970735241</v>
      </c>
      <c r="D1640">
        <v>30.500773814791671</v>
      </c>
      <c r="E1640">
        <v>3.4033586331434669</v>
      </c>
      <c r="F1640">
        <v>29.726558357348981</v>
      </c>
      <c r="G1640">
        <v>3.5554299594185941</v>
      </c>
      <c r="H1640">
        <v>29.447021521073371</v>
      </c>
      <c r="I1640">
        <v>3.2136512784076738</v>
      </c>
      <c r="J1640">
        <v>0.1</v>
      </c>
      <c r="K1640">
        <v>0.22129999999999991</v>
      </c>
    </row>
    <row r="1641" spans="1:11" x14ac:dyDescent="0.25">
      <c r="A1641" s="1">
        <v>1639</v>
      </c>
      <c r="B1641">
        <v>32.303830444857013</v>
      </c>
      <c r="C1641">
        <v>3.1563322414325672</v>
      </c>
      <c r="D1641">
        <v>30.562246144043861</v>
      </c>
      <c r="E1641">
        <v>3.2368070970735241</v>
      </c>
      <c r="F1641">
        <v>30.500773814791671</v>
      </c>
      <c r="G1641">
        <v>3.4033586331434669</v>
      </c>
      <c r="H1641">
        <v>29.726558357348981</v>
      </c>
      <c r="I1641">
        <v>3.5554299594185941</v>
      </c>
      <c r="J1641">
        <v>0.06</v>
      </c>
      <c r="K1641">
        <v>0.1278999999999999</v>
      </c>
    </row>
    <row r="1642" spans="1:11" x14ac:dyDescent="0.25">
      <c r="A1642" s="1">
        <v>1640</v>
      </c>
      <c r="B1642">
        <v>36.208671107807092</v>
      </c>
      <c r="C1642">
        <v>2.2046340357907961</v>
      </c>
      <c r="D1642">
        <v>32.303830444857013</v>
      </c>
      <c r="E1642">
        <v>3.1563322414325672</v>
      </c>
      <c r="F1642">
        <v>30.562246144043861</v>
      </c>
      <c r="G1642">
        <v>3.2368070970735241</v>
      </c>
      <c r="H1642">
        <v>30.500773814791671</v>
      </c>
      <c r="I1642">
        <v>3.4033586331434669</v>
      </c>
      <c r="J1642">
        <v>0</v>
      </c>
      <c r="K1642">
        <v>6.7999999999999996E-3</v>
      </c>
    </row>
    <row r="1643" spans="1:11" x14ac:dyDescent="0.25">
      <c r="A1643" s="1">
        <v>1641</v>
      </c>
      <c r="B1643">
        <v>20.598820710111791</v>
      </c>
      <c r="C1643">
        <v>3.7641091761446668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0.96</v>
      </c>
      <c r="K1643">
        <v>0.95999999999999841</v>
      </c>
    </row>
    <row r="1644" spans="1:11" x14ac:dyDescent="0.25">
      <c r="A1644" s="1">
        <v>1642</v>
      </c>
      <c r="B1644">
        <v>19.95116019988393</v>
      </c>
      <c r="C1644">
        <v>4.1415355136138547</v>
      </c>
      <c r="D1644">
        <v>20.598820710111791</v>
      </c>
      <c r="E1644">
        <v>3.7641091761446668</v>
      </c>
      <c r="F1644">
        <v>0</v>
      </c>
      <c r="G1644">
        <v>0</v>
      </c>
      <c r="H1644">
        <v>0</v>
      </c>
      <c r="I1644">
        <v>0</v>
      </c>
      <c r="J1644">
        <v>0.96</v>
      </c>
      <c r="K1644">
        <v>0.96019999999999839</v>
      </c>
    </row>
    <row r="1645" spans="1:11" x14ac:dyDescent="0.25">
      <c r="A1645" s="1">
        <v>1643</v>
      </c>
      <c r="B1645">
        <v>20.354570858849211</v>
      </c>
      <c r="C1645">
        <v>3.7426479137484558</v>
      </c>
      <c r="D1645">
        <v>19.95116019988393</v>
      </c>
      <c r="E1645">
        <v>4.1415355136138547</v>
      </c>
      <c r="F1645">
        <v>20.598820710111791</v>
      </c>
      <c r="G1645">
        <v>3.7641091761446668</v>
      </c>
      <c r="H1645">
        <v>0</v>
      </c>
      <c r="I1645">
        <v>0</v>
      </c>
      <c r="J1645">
        <v>0.92</v>
      </c>
      <c r="K1645">
        <v>0.92740000000000034</v>
      </c>
    </row>
    <row r="1646" spans="1:11" x14ac:dyDescent="0.25">
      <c r="A1646" s="1">
        <v>1644</v>
      </c>
      <c r="B1646">
        <v>21.795019897263941</v>
      </c>
      <c r="C1646">
        <v>3.701119006773637</v>
      </c>
      <c r="D1646">
        <v>20.354570858849211</v>
      </c>
      <c r="E1646">
        <v>3.7426479137484558</v>
      </c>
      <c r="F1646">
        <v>19.95116019988393</v>
      </c>
      <c r="G1646">
        <v>4.1415355136138547</v>
      </c>
      <c r="H1646">
        <v>20.598820710111791</v>
      </c>
      <c r="I1646">
        <v>3.7641091761446668</v>
      </c>
      <c r="J1646">
        <v>0.88</v>
      </c>
      <c r="K1646">
        <v>0.85809999999999986</v>
      </c>
    </row>
    <row r="1647" spans="1:11" x14ac:dyDescent="0.25">
      <c r="A1647" s="1">
        <v>1645</v>
      </c>
      <c r="B1647">
        <v>22.089387447663931</v>
      </c>
      <c r="C1647">
        <v>3.9453122909063811</v>
      </c>
      <c r="D1647">
        <v>21.795019897263941</v>
      </c>
      <c r="E1647">
        <v>3.701119006773637</v>
      </c>
      <c r="F1647">
        <v>20.354570858849211</v>
      </c>
      <c r="G1647">
        <v>3.7426479137484558</v>
      </c>
      <c r="H1647">
        <v>19.95116019988393</v>
      </c>
      <c r="I1647">
        <v>4.1415355136138547</v>
      </c>
      <c r="J1647">
        <v>0.87</v>
      </c>
      <c r="K1647">
        <v>0.8839999999999999</v>
      </c>
    </row>
    <row r="1648" spans="1:11" x14ac:dyDescent="0.25">
      <c r="A1648" s="1">
        <v>1646</v>
      </c>
      <c r="B1648">
        <v>21.630149247946239</v>
      </c>
      <c r="C1648">
        <v>4.0335424027494344</v>
      </c>
      <c r="D1648">
        <v>22.089387447663931</v>
      </c>
      <c r="E1648">
        <v>3.9453122909063811</v>
      </c>
      <c r="F1648">
        <v>21.795019897263941</v>
      </c>
      <c r="G1648">
        <v>3.701119006773637</v>
      </c>
      <c r="H1648">
        <v>20.354570858849211</v>
      </c>
      <c r="I1648">
        <v>3.7426479137484558</v>
      </c>
      <c r="J1648">
        <v>0.87</v>
      </c>
      <c r="K1648">
        <v>0.8785000000000005</v>
      </c>
    </row>
    <row r="1649" spans="1:11" x14ac:dyDescent="0.25">
      <c r="A1649" s="1">
        <v>1647</v>
      </c>
      <c r="B1649">
        <v>24.99929893513163</v>
      </c>
      <c r="C1649">
        <v>3.562303807681293</v>
      </c>
      <c r="D1649">
        <v>21.630149247946239</v>
      </c>
      <c r="E1649">
        <v>4.0335424027494344</v>
      </c>
      <c r="F1649">
        <v>22.089387447663931</v>
      </c>
      <c r="G1649">
        <v>3.9453122909063811</v>
      </c>
      <c r="H1649">
        <v>21.795019897263941</v>
      </c>
      <c r="I1649">
        <v>3.701119006773637</v>
      </c>
      <c r="J1649">
        <v>0.82</v>
      </c>
      <c r="K1649">
        <v>0.84059999999999957</v>
      </c>
    </row>
    <row r="1650" spans="1:11" x14ac:dyDescent="0.25">
      <c r="A1650" s="1">
        <v>1648</v>
      </c>
      <c r="B1650">
        <v>25.641561443119389</v>
      </c>
      <c r="C1650">
        <v>4.0232345899129056</v>
      </c>
      <c r="D1650">
        <v>24.99929893513163</v>
      </c>
      <c r="E1650">
        <v>3.562303807681293</v>
      </c>
      <c r="F1650">
        <v>21.630149247946239</v>
      </c>
      <c r="G1650">
        <v>4.0335424027494344</v>
      </c>
      <c r="H1650">
        <v>22.089387447663931</v>
      </c>
      <c r="I1650">
        <v>3.9453122909063811</v>
      </c>
      <c r="J1650">
        <v>0.82</v>
      </c>
      <c r="K1650">
        <v>0.84999999999999976</v>
      </c>
    </row>
    <row r="1651" spans="1:11" x14ac:dyDescent="0.25">
      <c r="A1651" s="1">
        <v>1649</v>
      </c>
      <c r="B1651">
        <v>26.630674902979511</v>
      </c>
      <c r="C1651">
        <v>3.6293593844289451</v>
      </c>
      <c r="D1651">
        <v>25.641561443119389</v>
      </c>
      <c r="E1651">
        <v>4.0232345899129056</v>
      </c>
      <c r="F1651">
        <v>24.99929893513163</v>
      </c>
      <c r="G1651">
        <v>3.562303807681293</v>
      </c>
      <c r="H1651">
        <v>21.630149247946239</v>
      </c>
      <c r="I1651">
        <v>4.0335424027494344</v>
      </c>
      <c r="J1651">
        <v>0.78</v>
      </c>
      <c r="K1651">
        <v>0.81680000000000019</v>
      </c>
    </row>
    <row r="1652" spans="1:11" x14ac:dyDescent="0.25">
      <c r="A1652" s="1">
        <v>1650</v>
      </c>
      <c r="B1652">
        <v>25.474106126203189</v>
      </c>
      <c r="C1652">
        <v>3.9825612114187048</v>
      </c>
      <c r="D1652">
        <v>26.630674902979511</v>
      </c>
      <c r="E1652">
        <v>3.6293593844289451</v>
      </c>
      <c r="F1652">
        <v>25.641561443119389</v>
      </c>
      <c r="G1652">
        <v>4.0232345899129056</v>
      </c>
      <c r="H1652">
        <v>24.99929893513163</v>
      </c>
      <c r="I1652">
        <v>3.562303807681293</v>
      </c>
      <c r="J1652">
        <v>0.78</v>
      </c>
      <c r="K1652">
        <v>0.79730000000000045</v>
      </c>
    </row>
    <row r="1653" spans="1:11" x14ac:dyDescent="0.25">
      <c r="A1653" s="1">
        <v>1651</v>
      </c>
      <c r="B1653">
        <v>26.264093154533452</v>
      </c>
      <c r="C1653">
        <v>3.9908933461268772</v>
      </c>
      <c r="D1653">
        <v>25.474106126203189</v>
      </c>
      <c r="E1653">
        <v>3.9825612114187048</v>
      </c>
      <c r="F1653">
        <v>26.630674902979511</v>
      </c>
      <c r="G1653">
        <v>3.6293593844289451</v>
      </c>
      <c r="H1653">
        <v>25.641561443119389</v>
      </c>
      <c r="I1653">
        <v>4.0232345899129056</v>
      </c>
      <c r="J1653">
        <v>0.78</v>
      </c>
      <c r="K1653">
        <v>0.78430000000000044</v>
      </c>
    </row>
    <row r="1654" spans="1:11" x14ac:dyDescent="0.25">
      <c r="A1654" s="1">
        <v>1652</v>
      </c>
      <c r="B1654">
        <v>26.513228769637148</v>
      </c>
      <c r="C1654">
        <v>3.854825493440404</v>
      </c>
      <c r="D1654">
        <v>26.264093154533452</v>
      </c>
      <c r="E1654">
        <v>3.9908933461268772</v>
      </c>
      <c r="F1654">
        <v>25.474106126203189</v>
      </c>
      <c r="G1654">
        <v>3.9825612114187048</v>
      </c>
      <c r="H1654">
        <v>26.630674902979511</v>
      </c>
      <c r="I1654">
        <v>3.6293593844289451</v>
      </c>
      <c r="J1654">
        <v>0.77</v>
      </c>
      <c r="K1654">
        <v>0.76359999999999995</v>
      </c>
    </row>
    <row r="1655" spans="1:11" x14ac:dyDescent="0.25">
      <c r="A1655" s="1">
        <v>1653</v>
      </c>
      <c r="B1655">
        <v>26.943069674879169</v>
      </c>
      <c r="C1655">
        <v>3.8152027159722661</v>
      </c>
      <c r="D1655">
        <v>26.513228769637148</v>
      </c>
      <c r="E1655">
        <v>3.854825493440404</v>
      </c>
      <c r="F1655">
        <v>26.264093154533452</v>
      </c>
      <c r="G1655">
        <v>3.9908933461268772</v>
      </c>
      <c r="H1655">
        <v>25.474106126203189</v>
      </c>
      <c r="I1655">
        <v>3.9825612114187048</v>
      </c>
      <c r="J1655">
        <v>0.76</v>
      </c>
      <c r="K1655">
        <v>0.76389999999999991</v>
      </c>
    </row>
    <row r="1656" spans="1:11" x14ac:dyDescent="0.25">
      <c r="A1656" s="1">
        <v>1654</v>
      </c>
      <c r="B1656">
        <v>28.620231683306141</v>
      </c>
      <c r="C1656">
        <v>3.4381992263276828</v>
      </c>
      <c r="D1656">
        <v>26.943069674879169</v>
      </c>
      <c r="E1656">
        <v>3.8152027159722661</v>
      </c>
      <c r="F1656">
        <v>26.513228769637148</v>
      </c>
      <c r="G1656">
        <v>3.854825493440404</v>
      </c>
      <c r="H1656">
        <v>26.264093154533452</v>
      </c>
      <c r="I1656">
        <v>3.9908933461268772</v>
      </c>
      <c r="J1656">
        <v>0.7</v>
      </c>
      <c r="K1656">
        <v>0.7039000000000003</v>
      </c>
    </row>
    <row r="1657" spans="1:11" x14ac:dyDescent="0.25">
      <c r="A1657" s="1">
        <v>1655</v>
      </c>
      <c r="B1657">
        <v>28.476848882607719</v>
      </c>
      <c r="C1657">
        <v>3.6685667208282911</v>
      </c>
      <c r="D1657">
        <v>28.620231683306141</v>
      </c>
      <c r="E1657">
        <v>3.4381992263276828</v>
      </c>
      <c r="F1657">
        <v>26.943069674879169</v>
      </c>
      <c r="G1657">
        <v>3.8152027159722661</v>
      </c>
      <c r="H1657">
        <v>26.513228769637148</v>
      </c>
      <c r="I1657">
        <v>3.854825493440404</v>
      </c>
      <c r="J1657">
        <v>0.68</v>
      </c>
      <c r="K1657">
        <v>0.65799999999999981</v>
      </c>
    </row>
    <row r="1658" spans="1:11" x14ac:dyDescent="0.25">
      <c r="A1658" s="1">
        <v>1656</v>
      </c>
      <c r="B1658">
        <v>27.051004180599929</v>
      </c>
      <c r="C1658">
        <v>3.924963953711015</v>
      </c>
      <c r="D1658">
        <v>28.476848882607719</v>
      </c>
      <c r="E1658">
        <v>3.6685667208282911</v>
      </c>
      <c r="F1658">
        <v>28.620231683306141</v>
      </c>
      <c r="G1658">
        <v>3.4381992263276828</v>
      </c>
      <c r="H1658">
        <v>26.943069674879169</v>
      </c>
      <c r="I1658">
        <v>3.8152027159722661</v>
      </c>
      <c r="J1658">
        <v>0.68</v>
      </c>
      <c r="K1658">
        <v>0.64370000000000038</v>
      </c>
    </row>
    <row r="1659" spans="1:11" x14ac:dyDescent="0.25">
      <c r="A1659" s="1">
        <v>1657</v>
      </c>
      <c r="B1659">
        <v>27.434140487328349</v>
      </c>
      <c r="C1659">
        <v>3.7428641224772359</v>
      </c>
      <c r="D1659">
        <v>27.051004180599929</v>
      </c>
      <c r="E1659">
        <v>3.924963953711015</v>
      </c>
      <c r="F1659">
        <v>28.476848882607719</v>
      </c>
      <c r="G1659">
        <v>3.6685667208282911</v>
      </c>
      <c r="H1659">
        <v>28.620231683306141</v>
      </c>
      <c r="I1659">
        <v>3.4381992263276828</v>
      </c>
      <c r="J1659">
        <v>0.67</v>
      </c>
      <c r="K1659">
        <v>0.67830000000000024</v>
      </c>
    </row>
    <row r="1660" spans="1:11" x14ac:dyDescent="0.25">
      <c r="A1660" s="1">
        <v>1658</v>
      </c>
      <c r="B1660">
        <v>28.192041764550929</v>
      </c>
      <c r="C1660">
        <v>3.6512434184686531</v>
      </c>
      <c r="D1660">
        <v>27.434140487328349</v>
      </c>
      <c r="E1660">
        <v>3.7428641224772359</v>
      </c>
      <c r="F1660">
        <v>27.051004180599929</v>
      </c>
      <c r="G1660">
        <v>3.924963953711015</v>
      </c>
      <c r="H1660">
        <v>28.476848882607719</v>
      </c>
      <c r="I1660">
        <v>3.6685667208282911</v>
      </c>
      <c r="J1660">
        <v>0.64</v>
      </c>
      <c r="K1660">
        <v>0.64620000000000022</v>
      </c>
    </row>
    <row r="1661" spans="1:11" x14ac:dyDescent="0.25">
      <c r="A1661" s="1">
        <v>1659</v>
      </c>
      <c r="B1661">
        <v>26.4012571912235</v>
      </c>
      <c r="C1661">
        <v>3.6193380442217129</v>
      </c>
      <c r="D1661">
        <v>28.192041764550929</v>
      </c>
      <c r="E1661">
        <v>3.6512434184686531</v>
      </c>
      <c r="F1661">
        <v>27.434140487328349</v>
      </c>
      <c r="G1661">
        <v>3.7428641224772359</v>
      </c>
      <c r="H1661">
        <v>27.051004180599929</v>
      </c>
      <c r="I1661">
        <v>3.924963953711015</v>
      </c>
      <c r="J1661">
        <v>0.61</v>
      </c>
      <c r="K1661">
        <v>0.62319999999999975</v>
      </c>
    </row>
    <row r="1662" spans="1:11" x14ac:dyDescent="0.25">
      <c r="A1662" s="1">
        <v>1660</v>
      </c>
      <c r="B1662">
        <v>26.9923562300065</v>
      </c>
      <c r="C1662">
        <v>3.737547893181401</v>
      </c>
      <c r="D1662">
        <v>26.4012571912235</v>
      </c>
      <c r="E1662">
        <v>3.6193380442217129</v>
      </c>
      <c r="F1662">
        <v>28.192041764550929</v>
      </c>
      <c r="G1662">
        <v>3.6512434184686531</v>
      </c>
      <c r="H1662">
        <v>27.434140487328349</v>
      </c>
      <c r="I1662">
        <v>3.7428641224772359</v>
      </c>
      <c r="J1662">
        <v>0.6</v>
      </c>
      <c r="K1662">
        <v>0.50529999999999986</v>
      </c>
    </row>
    <row r="1663" spans="1:11" x14ac:dyDescent="0.25">
      <c r="A1663" s="1">
        <v>1661</v>
      </c>
      <c r="B1663">
        <v>27.570457342684051</v>
      </c>
      <c r="C1663">
        <v>3.626264886942185</v>
      </c>
      <c r="D1663">
        <v>26.9923562300065</v>
      </c>
      <c r="E1663">
        <v>3.737547893181401</v>
      </c>
      <c r="F1663">
        <v>26.4012571912235</v>
      </c>
      <c r="G1663">
        <v>3.6193380442217129</v>
      </c>
      <c r="H1663">
        <v>28.192041764550929</v>
      </c>
      <c r="I1663">
        <v>3.6512434184686531</v>
      </c>
      <c r="J1663">
        <v>0.57999999999999996</v>
      </c>
      <c r="K1663">
        <v>0.48870000000000002</v>
      </c>
    </row>
    <row r="1664" spans="1:11" x14ac:dyDescent="0.25">
      <c r="A1664" s="1">
        <v>1662</v>
      </c>
      <c r="B1664">
        <v>29.60006709902073</v>
      </c>
      <c r="C1664">
        <v>3.3715696846997139</v>
      </c>
      <c r="D1664">
        <v>27.570457342684051</v>
      </c>
      <c r="E1664">
        <v>3.626264886942185</v>
      </c>
      <c r="F1664">
        <v>26.9923562300065</v>
      </c>
      <c r="G1664">
        <v>3.737547893181401</v>
      </c>
      <c r="H1664">
        <v>26.4012571912235</v>
      </c>
      <c r="I1664">
        <v>3.6193380442217129</v>
      </c>
      <c r="J1664">
        <v>0.52</v>
      </c>
      <c r="K1664">
        <v>0.56910000000000016</v>
      </c>
    </row>
    <row r="1665" spans="1:11" x14ac:dyDescent="0.25">
      <c r="A1665" s="1">
        <v>1663</v>
      </c>
      <c r="B1665">
        <v>32.370944117796668</v>
      </c>
      <c r="C1665">
        <v>3.325432168924817</v>
      </c>
      <c r="D1665">
        <v>29.60006709902073</v>
      </c>
      <c r="E1665">
        <v>3.3715696846997139</v>
      </c>
      <c r="F1665">
        <v>27.570457342684051</v>
      </c>
      <c r="G1665">
        <v>3.626264886942185</v>
      </c>
      <c r="H1665">
        <v>26.9923562300065</v>
      </c>
      <c r="I1665">
        <v>3.737547893181401</v>
      </c>
      <c r="J1665">
        <v>0.47</v>
      </c>
      <c r="K1665">
        <v>0.48649999999999999</v>
      </c>
    </row>
    <row r="1666" spans="1:11" x14ac:dyDescent="0.25">
      <c r="A1666" s="1">
        <v>1664</v>
      </c>
      <c r="B1666">
        <v>33.40462630250844</v>
      </c>
      <c r="C1666">
        <v>3.786499194236546</v>
      </c>
      <c r="D1666">
        <v>32.370944117796668</v>
      </c>
      <c r="E1666">
        <v>3.325432168924817</v>
      </c>
      <c r="F1666">
        <v>29.60006709902073</v>
      </c>
      <c r="G1666">
        <v>3.3715696846997139</v>
      </c>
      <c r="H1666">
        <v>27.570457342684051</v>
      </c>
      <c r="I1666">
        <v>3.626264886942185</v>
      </c>
      <c r="J1666">
        <v>0.47</v>
      </c>
      <c r="K1666">
        <v>0.47670000000000001</v>
      </c>
    </row>
    <row r="1667" spans="1:11" x14ac:dyDescent="0.25">
      <c r="A1667" s="1">
        <v>1665</v>
      </c>
      <c r="B1667">
        <v>35.463375572601493</v>
      </c>
      <c r="C1667">
        <v>3.2844435448811331</v>
      </c>
      <c r="D1667">
        <v>33.40462630250844</v>
      </c>
      <c r="E1667">
        <v>3.786499194236546</v>
      </c>
      <c r="F1667">
        <v>32.370944117796668</v>
      </c>
      <c r="G1667">
        <v>3.325432168924817</v>
      </c>
      <c r="H1667">
        <v>29.60006709902073</v>
      </c>
      <c r="I1667">
        <v>3.3715696846997139</v>
      </c>
      <c r="J1667">
        <v>0.42</v>
      </c>
      <c r="K1667">
        <v>0.40949999999999981</v>
      </c>
    </row>
    <row r="1668" spans="1:11" x14ac:dyDescent="0.25">
      <c r="A1668" s="1">
        <v>1666</v>
      </c>
      <c r="B1668">
        <v>35.536089459429853</v>
      </c>
      <c r="C1668">
        <v>3.3749273590280642</v>
      </c>
      <c r="D1668">
        <v>35.463375572601493</v>
      </c>
      <c r="E1668">
        <v>3.2844435448811331</v>
      </c>
      <c r="F1668">
        <v>33.40462630250844</v>
      </c>
      <c r="G1668">
        <v>3.786499194236546</v>
      </c>
      <c r="H1668">
        <v>32.370944117796668</v>
      </c>
      <c r="I1668">
        <v>3.325432168924817</v>
      </c>
      <c r="J1668">
        <v>0.38</v>
      </c>
      <c r="K1668">
        <v>0.32479999999999981</v>
      </c>
    </row>
    <row r="1669" spans="1:11" x14ac:dyDescent="0.25">
      <c r="A1669" s="1">
        <v>1667</v>
      </c>
      <c r="B1669">
        <v>34.635362989306032</v>
      </c>
      <c r="C1669">
        <v>3.5138395926424049</v>
      </c>
      <c r="D1669">
        <v>35.536089459429853</v>
      </c>
      <c r="E1669">
        <v>3.3749273590280642</v>
      </c>
      <c r="F1669">
        <v>35.463375572601493</v>
      </c>
      <c r="G1669">
        <v>3.2844435448811331</v>
      </c>
      <c r="H1669">
        <v>33.40462630250844</v>
      </c>
      <c r="I1669">
        <v>3.786499194236546</v>
      </c>
      <c r="J1669">
        <v>0.36</v>
      </c>
      <c r="K1669">
        <v>0.30559999999999993</v>
      </c>
    </row>
    <row r="1670" spans="1:11" x14ac:dyDescent="0.25">
      <c r="A1670" s="1">
        <v>1668</v>
      </c>
      <c r="B1670">
        <v>33.741178823553653</v>
      </c>
      <c r="C1670">
        <v>3.5195390858836979</v>
      </c>
      <c r="D1670">
        <v>34.635362989306032</v>
      </c>
      <c r="E1670">
        <v>3.5138395926424049</v>
      </c>
      <c r="F1670">
        <v>35.536089459429853</v>
      </c>
      <c r="G1670">
        <v>3.3749273590280642</v>
      </c>
      <c r="H1670">
        <v>35.463375572601493</v>
      </c>
      <c r="I1670">
        <v>3.2844435448811331</v>
      </c>
      <c r="J1670">
        <v>0.33</v>
      </c>
      <c r="K1670">
        <v>0.2251999999999999</v>
      </c>
    </row>
    <row r="1671" spans="1:11" x14ac:dyDescent="0.25">
      <c r="A1671" s="1">
        <v>1669</v>
      </c>
      <c r="B1671">
        <v>31.9995044744974</v>
      </c>
      <c r="C1671">
        <v>3.6340565714621609</v>
      </c>
      <c r="D1671">
        <v>33.741178823553653</v>
      </c>
      <c r="E1671">
        <v>3.5195390858836979</v>
      </c>
      <c r="F1671">
        <v>34.635362989306032</v>
      </c>
      <c r="G1671">
        <v>3.5138395926424049</v>
      </c>
      <c r="H1671">
        <v>35.536089459429853</v>
      </c>
      <c r="I1671">
        <v>3.3749273590280642</v>
      </c>
      <c r="J1671">
        <v>0.32</v>
      </c>
      <c r="K1671">
        <v>0.17780000000000001</v>
      </c>
    </row>
    <row r="1672" spans="1:11" x14ac:dyDescent="0.25">
      <c r="A1672" s="1">
        <v>1670</v>
      </c>
      <c r="B1672">
        <v>33.309236568051801</v>
      </c>
      <c r="C1672">
        <v>3.5105961164507988</v>
      </c>
      <c r="D1672">
        <v>31.9995044744974</v>
      </c>
      <c r="E1672">
        <v>3.6340565714621609</v>
      </c>
      <c r="F1672">
        <v>33.741178823553653</v>
      </c>
      <c r="G1672">
        <v>3.5195390858836979</v>
      </c>
      <c r="H1672">
        <v>34.635362989306032</v>
      </c>
      <c r="I1672">
        <v>3.5138395926424049</v>
      </c>
      <c r="J1672">
        <v>0.28999999999999998</v>
      </c>
      <c r="K1672">
        <v>0.25149999999999989</v>
      </c>
    </row>
    <row r="1673" spans="1:11" x14ac:dyDescent="0.25">
      <c r="A1673" s="1">
        <v>1671</v>
      </c>
      <c r="B1673">
        <v>34.490818436065382</v>
      </c>
      <c r="C1673">
        <v>3.350883800179866</v>
      </c>
      <c r="D1673">
        <v>33.309236568051801</v>
      </c>
      <c r="E1673">
        <v>3.5105961164507988</v>
      </c>
      <c r="F1673">
        <v>31.9995044744974</v>
      </c>
      <c r="G1673">
        <v>3.6340565714621609</v>
      </c>
      <c r="H1673">
        <v>33.741178823553653</v>
      </c>
      <c r="I1673">
        <v>3.5195390858836979</v>
      </c>
      <c r="J1673">
        <v>0.25</v>
      </c>
      <c r="K1673">
        <v>0.31719999999999993</v>
      </c>
    </row>
    <row r="1674" spans="1:11" x14ac:dyDescent="0.25">
      <c r="A1674" s="1">
        <v>1672</v>
      </c>
      <c r="B1674">
        <v>33.616342979558539</v>
      </c>
      <c r="C1674">
        <v>3.7562322171987801</v>
      </c>
      <c r="D1674">
        <v>34.490818436065382</v>
      </c>
      <c r="E1674">
        <v>3.350883800179866</v>
      </c>
      <c r="F1674">
        <v>33.309236568051801</v>
      </c>
      <c r="G1674">
        <v>3.5105961164507988</v>
      </c>
      <c r="H1674">
        <v>31.9995044744974</v>
      </c>
      <c r="I1674">
        <v>3.6340565714621609</v>
      </c>
      <c r="J1674">
        <v>0.25</v>
      </c>
      <c r="K1674">
        <v>0.39779999999999999</v>
      </c>
    </row>
    <row r="1675" spans="1:11" x14ac:dyDescent="0.25">
      <c r="A1675" s="1">
        <v>1673</v>
      </c>
      <c r="B1675">
        <v>32.550416767764759</v>
      </c>
      <c r="C1675">
        <v>3.6858769079224238</v>
      </c>
      <c r="D1675">
        <v>33.616342979558539</v>
      </c>
      <c r="E1675">
        <v>3.7562322171987801</v>
      </c>
      <c r="F1675">
        <v>34.490818436065382</v>
      </c>
      <c r="G1675">
        <v>3.350883800179866</v>
      </c>
      <c r="H1675">
        <v>33.309236568051801</v>
      </c>
      <c r="I1675">
        <v>3.5105961164507988</v>
      </c>
      <c r="J1675">
        <v>0.25</v>
      </c>
      <c r="K1675">
        <v>0.37859999999999983</v>
      </c>
    </row>
    <row r="1676" spans="1:11" x14ac:dyDescent="0.25">
      <c r="A1676" s="1">
        <v>1674</v>
      </c>
      <c r="B1676">
        <v>32.315043069427922</v>
      </c>
      <c r="C1676">
        <v>3.717122491236597</v>
      </c>
      <c r="D1676">
        <v>32.550416767764759</v>
      </c>
      <c r="E1676">
        <v>3.6858769079224238</v>
      </c>
      <c r="F1676">
        <v>33.616342979558539</v>
      </c>
      <c r="G1676">
        <v>3.7562322171987801</v>
      </c>
      <c r="H1676">
        <v>34.490818436065382</v>
      </c>
      <c r="I1676">
        <v>3.350883800179866</v>
      </c>
      <c r="J1676">
        <v>0.25</v>
      </c>
      <c r="K1676">
        <v>0.3413000000000001</v>
      </c>
    </row>
    <row r="1677" spans="1:11" x14ac:dyDescent="0.25">
      <c r="A1677" s="1">
        <v>1675</v>
      </c>
      <c r="B1677">
        <v>32.290957959455838</v>
      </c>
      <c r="C1677">
        <v>3.3618976139654229</v>
      </c>
      <c r="D1677">
        <v>32.315043069427922</v>
      </c>
      <c r="E1677">
        <v>3.717122491236597</v>
      </c>
      <c r="F1677">
        <v>32.550416767764759</v>
      </c>
      <c r="G1677">
        <v>3.6858769079224238</v>
      </c>
      <c r="H1677">
        <v>33.616342979558539</v>
      </c>
      <c r="I1677">
        <v>3.7562322171987801</v>
      </c>
      <c r="J1677">
        <v>0.22</v>
      </c>
      <c r="K1677">
        <v>0.25689999999999991</v>
      </c>
    </row>
    <row r="1678" spans="1:11" x14ac:dyDescent="0.25">
      <c r="A1678" s="1">
        <v>1676</v>
      </c>
      <c r="B1678">
        <v>34.679893745537584</v>
      </c>
      <c r="C1678">
        <v>3.2108717318953972</v>
      </c>
      <c r="D1678">
        <v>32.290957959455838</v>
      </c>
      <c r="E1678">
        <v>3.3618976139654229</v>
      </c>
      <c r="F1678">
        <v>32.315043069427922</v>
      </c>
      <c r="G1678">
        <v>3.717122491236597</v>
      </c>
      <c r="H1678">
        <v>32.550416767764759</v>
      </c>
      <c r="I1678">
        <v>3.6858769079224238</v>
      </c>
      <c r="J1678">
        <v>0.16</v>
      </c>
      <c r="K1678">
        <v>0.1967000000000001</v>
      </c>
    </row>
    <row r="1679" spans="1:11" x14ac:dyDescent="0.25">
      <c r="A1679" s="1">
        <v>1677</v>
      </c>
      <c r="B1679">
        <v>37.283337120594773</v>
      </c>
      <c r="C1679">
        <v>3.2988564076000921</v>
      </c>
      <c r="D1679">
        <v>34.679893745537584</v>
      </c>
      <c r="E1679">
        <v>3.2108717318953972</v>
      </c>
      <c r="F1679">
        <v>32.290957959455838</v>
      </c>
      <c r="G1679">
        <v>3.3618976139654229</v>
      </c>
      <c r="H1679">
        <v>32.315043069427922</v>
      </c>
      <c r="I1679">
        <v>3.717122491236597</v>
      </c>
      <c r="J1679">
        <v>0.13</v>
      </c>
      <c r="K1679">
        <v>0.17849999999999991</v>
      </c>
    </row>
    <row r="1680" spans="1:11" x14ac:dyDescent="0.25">
      <c r="A1680" s="1">
        <v>1678</v>
      </c>
      <c r="B1680">
        <v>37.529537286252157</v>
      </c>
      <c r="C1680">
        <v>3.3940810727660109</v>
      </c>
      <c r="D1680">
        <v>37.283337120594773</v>
      </c>
      <c r="E1680">
        <v>3.2988564076000921</v>
      </c>
      <c r="F1680">
        <v>34.679893745537584</v>
      </c>
      <c r="G1680">
        <v>3.2108717318953972</v>
      </c>
      <c r="H1680">
        <v>32.290957959455838</v>
      </c>
      <c r="I1680">
        <v>3.3618976139654229</v>
      </c>
      <c r="J1680">
        <v>0.1</v>
      </c>
      <c r="K1680">
        <v>0.15939999999999999</v>
      </c>
    </row>
    <row r="1681" spans="1:11" x14ac:dyDescent="0.25">
      <c r="A1681" s="1">
        <v>1679</v>
      </c>
      <c r="B1681">
        <v>36.958752390363991</v>
      </c>
      <c r="C1681">
        <v>3.649300392388398</v>
      </c>
      <c r="D1681">
        <v>37.529537286252157</v>
      </c>
      <c r="E1681">
        <v>3.3940810727660109</v>
      </c>
      <c r="F1681">
        <v>37.283337120594773</v>
      </c>
      <c r="G1681">
        <v>3.2988564076000921</v>
      </c>
      <c r="H1681">
        <v>34.679893745537584</v>
      </c>
      <c r="I1681">
        <v>3.2108717318953972</v>
      </c>
      <c r="J1681">
        <v>0.1</v>
      </c>
      <c r="K1681">
        <v>0.15679999999999999</v>
      </c>
    </row>
    <row r="1682" spans="1:11" x14ac:dyDescent="0.25">
      <c r="A1682" s="1">
        <v>1680</v>
      </c>
      <c r="B1682">
        <v>38.767980700230389</v>
      </c>
      <c r="C1682">
        <v>2.936392389429233</v>
      </c>
      <c r="D1682">
        <v>36.958752390363991</v>
      </c>
      <c r="E1682">
        <v>3.649300392388398</v>
      </c>
      <c r="F1682">
        <v>37.529537286252157</v>
      </c>
      <c r="G1682">
        <v>3.3940810727660109</v>
      </c>
      <c r="H1682">
        <v>37.283337120594773</v>
      </c>
      <c r="I1682">
        <v>3.2988564076000921</v>
      </c>
      <c r="J1682">
        <v>0</v>
      </c>
      <c r="K1682">
        <v>0</v>
      </c>
    </row>
    <row r="1683" spans="1:11" x14ac:dyDescent="0.25">
      <c r="A1683" s="1">
        <v>1681</v>
      </c>
      <c r="B1683">
        <v>22.226610245295291</v>
      </c>
      <c r="C1683">
        <v>3.649675087440968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0.95</v>
      </c>
      <c r="K1683">
        <v>0.95000000000000173</v>
      </c>
    </row>
    <row r="1684" spans="1:11" x14ac:dyDescent="0.25">
      <c r="A1684" s="1">
        <v>1682</v>
      </c>
      <c r="B1684">
        <v>21.93189658455281</v>
      </c>
      <c r="C1684">
        <v>4.0912150364067239</v>
      </c>
      <c r="D1684">
        <v>22.226610245295291</v>
      </c>
      <c r="E1684">
        <v>3.649675087440968</v>
      </c>
      <c r="F1684">
        <v>0</v>
      </c>
      <c r="G1684">
        <v>0</v>
      </c>
      <c r="H1684">
        <v>0</v>
      </c>
      <c r="I1684">
        <v>0</v>
      </c>
      <c r="J1684">
        <v>0.95</v>
      </c>
      <c r="K1684">
        <v>0.9480000000000014</v>
      </c>
    </row>
    <row r="1685" spans="1:11" x14ac:dyDescent="0.25">
      <c r="A1685" s="1">
        <v>1683</v>
      </c>
      <c r="B1685">
        <v>22.590234394412121</v>
      </c>
      <c r="C1685">
        <v>3.8689357955042318</v>
      </c>
      <c r="D1685">
        <v>21.93189658455281</v>
      </c>
      <c r="E1685">
        <v>4.0912150364067239</v>
      </c>
      <c r="F1685">
        <v>22.226610245295291</v>
      </c>
      <c r="G1685">
        <v>3.649675087440968</v>
      </c>
      <c r="H1685">
        <v>0</v>
      </c>
      <c r="I1685">
        <v>0</v>
      </c>
      <c r="J1685">
        <v>0.92</v>
      </c>
      <c r="K1685">
        <v>0.91659999999999908</v>
      </c>
    </row>
    <row r="1686" spans="1:11" x14ac:dyDescent="0.25">
      <c r="A1686" s="1">
        <v>1684</v>
      </c>
      <c r="B1686">
        <v>24.601138606034571</v>
      </c>
      <c r="C1686">
        <v>3.9747770757879</v>
      </c>
      <c r="D1686">
        <v>22.590234394412121</v>
      </c>
      <c r="E1686">
        <v>3.8689357955042318</v>
      </c>
      <c r="F1686">
        <v>21.93189658455281</v>
      </c>
      <c r="G1686">
        <v>4.0912150364067239</v>
      </c>
      <c r="H1686">
        <v>22.226610245295291</v>
      </c>
      <c r="I1686">
        <v>3.649675087440968</v>
      </c>
      <c r="J1686">
        <v>0.91</v>
      </c>
      <c r="K1686">
        <v>0.87680000000000025</v>
      </c>
    </row>
    <row r="1687" spans="1:11" x14ac:dyDescent="0.25">
      <c r="A1687" s="1">
        <v>1685</v>
      </c>
      <c r="B1687">
        <v>25.811315030464929</v>
      </c>
      <c r="C1687">
        <v>3.6528755905288679</v>
      </c>
      <c r="D1687">
        <v>24.601138606034571</v>
      </c>
      <c r="E1687">
        <v>3.9747770757879</v>
      </c>
      <c r="F1687">
        <v>22.590234394412121</v>
      </c>
      <c r="G1687">
        <v>3.8689357955042318</v>
      </c>
      <c r="H1687">
        <v>21.93189658455281</v>
      </c>
      <c r="I1687">
        <v>4.0912150364067239</v>
      </c>
      <c r="J1687">
        <v>0.87</v>
      </c>
      <c r="K1687">
        <v>0.84260000000000024</v>
      </c>
    </row>
    <row r="1688" spans="1:11" x14ac:dyDescent="0.25">
      <c r="A1688" s="1">
        <v>1686</v>
      </c>
      <c r="B1688">
        <v>27.51597564803463</v>
      </c>
      <c r="C1688">
        <v>3.5068932253840122</v>
      </c>
      <c r="D1688">
        <v>25.811315030464929</v>
      </c>
      <c r="E1688">
        <v>3.6528755905288679</v>
      </c>
      <c r="F1688">
        <v>24.601138606034571</v>
      </c>
      <c r="G1688">
        <v>3.9747770757879</v>
      </c>
      <c r="H1688">
        <v>22.590234394412121</v>
      </c>
      <c r="I1688">
        <v>3.8689357955042318</v>
      </c>
      <c r="J1688">
        <v>0.82</v>
      </c>
      <c r="K1688">
        <v>0.78920000000000068</v>
      </c>
    </row>
    <row r="1689" spans="1:11" x14ac:dyDescent="0.25">
      <c r="A1689" s="1">
        <v>1687</v>
      </c>
      <c r="B1689">
        <v>27.725231961741251</v>
      </c>
      <c r="C1689">
        <v>3.6112642075406409</v>
      </c>
      <c r="D1689">
        <v>27.51597564803463</v>
      </c>
      <c r="E1689">
        <v>3.5068932253840122</v>
      </c>
      <c r="F1689">
        <v>25.811315030464929</v>
      </c>
      <c r="G1689">
        <v>3.6528755905288679</v>
      </c>
      <c r="H1689">
        <v>24.601138606034571</v>
      </c>
      <c r="I1689">
        <v>3.9747770757879</v>
      </c>
      <c r="J1689">
        <v>0.78</v>
      </c>
      <c r="K1689">
        <v>0.69110000000000038</v>
      </c>
    </row>
    <row r="1690" spans="1:11" x14ac:dyDescent="0.25">
      <c r="A1690" s="1">
        <v>1688</v>
      </c>
      <c r="B1690">
        <v>29.642859472373889</v>
      </c>
      <c r="C1690">
        <v>3.6055912591094632</v>
      </c>
      <c r="D1690">
        <v>27.725231961741251</v>
      </c>
      <c r="E1690">
        <v>3.6112642075406409</v>
      </c>
      <c r="F1690">
        <v>27.51597564803463</v>
      </c>
      <c r="G1690">
        <v>3.5068932253840122</v>
      </c>
      <c r="H1690">
        <v>25.811315030464929</v>
      </c>
      <c r="I1690">
        <v>3.6528755905288679</v>
      </c>
      <c r="J1690">
        <v>0.74</v>
      </c>
      <c r="K1690">
        <v>0.61119999999999985</v>
      </c>
    </row>
    <row r="1691" spans="1:11" x14ac:dyDescent="0.25">
      <c r="A1691" s="1">
        <v>1689</v>
      </c>
      <c r="B1691">
        <v>30.651015023019351</v>
      </c>
      <c r="C1691">
        <v>3.5828790474997709</v>
      </c>
      <c r="D1691">
        <v>29.642859472373889</v>
      </c>
      <c r="E1691">
        <v>3.6055912591094632</v>
      </c>
      <c r="F1691">
        <v>27.725231961741251</v>
      </c>
      <c r="G1691">
        <v>3.6112642075406409</v>
      </c>
      <c r="H1691">
        <v>27.51597564803463</v>
      </c>
      <c r="I1691">
        <v>3.5068932253840122</v>
      </c>
      <c r="J1691">
        <v>0.7</v>
      </c>
      <c r="K1691">
        <v>0.59270000000000012</v>
      </c>
    </row>
    <row r="1692" spans="1:11" x14ac:dyDescent="0.25">
      <c r="A1692" s="1">
        <v>1690</v>
      </c>
      <c r="B1692">
        <v>31.212587420612</v>
      </c>
      <c r="C1692">
        <v>3.9450654939833711</v>
      </c>
      <c r="D1692">
        <v>30.651015023019351</v>
      </c>
      <c r="E1692">
        <v>3.5828790474997709</v>
      </c>
      <c r="F1692">
        <v>29.642859472373889</v>
      </c>
      <c r="G1692">
        <v>3.6055912591094632</v>
      </c>
      <c r="H1692">
        <v>27.725231961741251</v>
      </c>
      <c r="I1692">
        <v>3.6112642075406409</v>
      </c>
      <c r="J1692">
        <v>0.7</v>
      </c>
      <c r="K1692">
        <v>0.70059999999999978</v>
      </c>
    </row>
    <row r="1693" spans="1:11" x14ac:dyDescent="0.25">
      <c r="A1693" s="1">
        <v>1691</v>
      </c>
      <c r="B1693">
        <v>29.33245091558884</v>
      </c>
      <c r="C1693">
        <v>3.7700165270365109</v>
      </c>
      <c r="D1693">
        <v>31.212587420612</v>
      </c>
      <c r="E1693">
        <v>3.9450654939833711</v>
      </c>
      <c r="F1693">
        <v>30.651015023019351</v>
      </c>
      <c r="G1693">
        <v>3.5828790474997709</v>
      </c>
      <c r="H1693">
        <v>29.642859472373889</v>
      </c>
      <c r="I1693">
        <v>3.6055912591094632</v>
      </c>
      <c r="J1693">
        <v>0.69</v>
      </c>
      <c r="K1693">
        <v>0.68050000000000066</v>
      </c>
    </row>
    <row r="1694" spans="1:11" x14ac:dyDescent="0.25">
      <c r="A1694" s="1">
        <v>1692</v>
      </c>
      <c r="B1694">
        <v>31.752404457587499</v>
      </c>
      <c r="C1694">
        <v>3.4172649202895631</v>
      </c>
      <c r="D1694">
        <v>29.33245091558884</v>
      </c>
      <c r="E1694">
        <v>3.7700165270365109</v>
      </c>
      <c r="F1694">
        <v>31.212587420612</v>
      </c>
      <c r="G1694">
        <v>3.9450654939833711</v>
      </c>
      <c r="H1694">
        <v>30.651015023019351</v>
      </c>
      <c r="I1694">
        <v>3.5828790474997709</v>
      </c>
      <c r="J1694">
        <v>0.64</v>
      </c>
      <c r="K1694">
        <v>0.64210000000000034</v>
      </c>
    </row>
    <row r="1695" spans="1:11" x14ac:dyDescent="0.25">
      <c r="A1695" s="1">
        <v>1693</v>
      </c>
      <c r="B1695">
        <v>32.391335966142819</v>
      </c>
      <c r="C1695">
        <v>3.61980596426416</v>
      </c>
      <c r="D1695">
        <v>31.752404457587499</v>
      </c>
      <c r="E1695">
        <v>3.4172649202895631</v>
      </c>
      <c r="F1695">
        <v>29.33245091558884</v>
      </c>
      <c r="G1695">
        <v>3.7700165270365109</v>
      </c>
      <c r="H1695">
        <v>31.212587420612</v>
      </c>
      <c r="I1695">
        <v>3.9450654939833711</v>
      </c>
      <c r="J1695">
        <v>0.61</v>
      </c>
      <c r="K1695">
        <v>0.57529999999999992</v>
      </c>
    </row>
    <row r="1696" spans="1:11" x14ac:dyDescent="0.25">
      <c r="A1696" s="1">
        <v>1694</v>
      </c>
      <c r="B1696">
        <v>31.4862642528953</v>
      </c>
      <c r="C1696">
        <v>3.8851052764063838</v>
      </c>
      <c r="D1696">
        <v>32.391335966142819</v>
      </c>
      <c r="E1696">
        <v>3.61980596426416</v>
      </c>
      <c r="F1696">
        <v>31.752404457587499</v>
      </c>
      <c r="G1696">
        <v>3.4172649202895631</v>
      </c>
      <c r="H1696">
        <v>29.33245091558884</v>
      </c>
      <c r="I1696">
        <v>3.7700165270365109</v>
      </c>
      <c r="J1696">
        <v>0.61</v>
      </c>
      <c r="K1696">
        <v>0.60579999999999989</v>
      </c>
    </row>
    <row r="1697" spans="1:11" x14ac:dyDescent="0.25">
      <c r="A1697" s="1">
        <v>1695</v>
      </c>
      <c r="B1697">
        <v>30.790443031369239</v>
      </c>
      <c r="C1697">
        <v>3.750202735012325</v>
      </c>
      <c r="D1697">
        <v>31.4862642528953</v>
      </c>
      <c r="E1697">
        <v>3.8851052764063838</v>
      </c>
      <c r="F1697">
        <v>32.391335966142819</v>
      </c>
      <c r="G1697">
        <v>3.61980596426416</v>
      </c>
      <c r="H1697">
        <v>31.752404457587499</v>
      </c>
      <c r="I1697">
        <v>3.4172649202895631</v>
      </c>
      <c r="J1697">
        <v>0.6</v>
      </c>
      <c r="K1697">
        <v>0.58360000000000045</v>
      </c>
    </row>
    <row r="1698" spans="1:11" x14ac:dyDescent="0.25">
      <c r="A1698" s="1">
        <v>1696</v>
      </c>
      <c r="B1698">
        <v>30.32240012011076</v>
      </c>
      <c r="C1698">
        <v>3.742890007250026</v>
      </c>
      <c r="D1698">
        <v>30.790443031369239</v>
      </c>
      <c r="E1698">
        <v>3.750202735012325</v>
      </c>
      <c r="F1698">
        <v>31.4862642528953</v>
      </c>
      <c r="G1698">
        <v>3.8851052764063838</v>
      </c>
      <c r="H1698">
        <v>32.391335966142819</v>
      </c>
      <c r="I1698">
        <v>3.61980596426416</v>
      </c>
      <c r="J1698">
        <v>0.59</v>
      </c>
      <c r="K1698">
        <v>0.56179999999999997</v>
      </c>
    </row>
    <row r="1699" spans="1:11" x14ac:dyDescent="0.25">
      <c r="A1699" s="1">
        <v>1697</v>
      </c>
      <c r="B1699">
        <v>29.458179501361549</v>
      </c>
      <c r="C1699">
        <v>3.718915960302704</v>
      </c>
      <c r="D1699">
        <v>30.32240012011076</v>
      </c>
      <c r="E1699">
        <v>3.742890007250026</v>
      </c>
      <c r="F1699">
        <v>30.790443031369239</v>
      </c>
      <c r="G1699">
        <v>3.750202735012325</v>
      </c>
      <c r="H1699">
        <v>31.4862642528953</v>
      </c>
      <c r="I1699">
        <v>3.8851052764063838</v>
      </c>
      <c r="J1699">
        <v>0.57999999999999996</v>
      </c>
      <c r="K1699">
        <v>0.52049999999999974</v>
      </c>
    </row>
    <row r="1700" spans="1:11" x14ac:dyDescent="0.25">
      <c r="A1700" s="1">
        <v>1698</v>
      </c>
      <c r="B1700">
        <v>30.672785940585019</v>
      </c>
      <c r="C1700">
        <v>3.4849731531036752</v>
      </c>
      <c r="D1700">
        <v>29.458179501361549</v>
      </c>
      <c r="E1700">
        <v>3.718915960302704</v>
      </c>
      <c r="F1700">
        <v>30.32240012011076</v>
      </c>
      <c r="G1700">
        <v>3.742890007250026</v>
      </c>
      <c r="H1700">
        <v>30.790443031369239</v>
      </c>
      <c r="I1700">
        <v>3.750202735012325</v>
      </c>
      <c r="J1700">
        <v>0.54</v>
      </c>
      <c r="K1700">
        <v>0.52380000000000004</v>
      </c>
    </row>
    <row r="1701" spans="1:11" x14ac:dyDescent="0.25">
      <c r="A1701" s="1">
        <v>1699</v>
      </c>
      <c r="B1701">
        <v>28.585747636773789</v>
      </c>
      <c r="C1701">
        <v>3.8317254334888919</v>
      </c>
      <c r="D1701">
        <v>30.672785940585019</v>
      </c>
      <c r="E1701">
        <v>3.4849731531036752</v>
      </c>
      <c r="F1701">
        <v>29.458179501361549</v>
      </c>
      <c r="G1701">
        <v>3.718915960302704</v>
      </c>
      <c r="H1701">
        <v>30.32240012011076</v>
      </c>
      <c r="I1701">
        <v>3.742890007250026</v>
      </c>
      <c r="J1701">
        <v>0.54</v>
      </c>
      <c r="K1701">
        <v>0.49190000000000011</v>
      </c>
    </row>
    <row r="1702" spans="1:11" x14ac:dyDescent="0.25">
      <c r="A1702" s="1">
        <v>1700</v>
      </c>
      <c r="B1702">
        <v>31.435508985067479</v>
      </c>
      <c r="C1702">
        <v>3.303905826460158</v>
      </c>
      <c r="D1702">
        <v>28.585747636773789</v>
      </c>
      <c r="E1702">
        <v>3.8317254334888919</v>
      </c>
      <c r="F1702">
        <v>30.672785940585019</v>
      </c>
      <c r="G1702">
        <v>3.4849731531036752</v>
      </c>
      <c r="H1702">
        <v>29.458179501361549</v>
      </c>
      <c r="I1702">
        <v>3.718915960302704</v>
      </c>
      <c r="J1702">
        <v>0.49</v>
      </c>
      <c r="K1702">
        <v>0.42529999999999979</v>
      </c>
    </row>
    <row r="1703" spans="1:11" x14ac:dyDescent="0.25">
      <c r="A1703" s="1">
        <v>1701</v>
      </c>
      <c r="B1703">
        <v>31.68615421343948</v>
      </c>
      <c r="C1703">
        <v>3.5271854775416949</v>
      </c>
      <c r="D1703">
        <v>31.435508985067479</v>
      </c>
      <c r="E1703">
        <v>3.303905826460158</v>
      </c>
      <c r="F1703">
        <v>28.585747636773789</v>
      </c>
      <c r="G1703">
        <v>3.8317254334888919</v>
      </c>
      <c r="H1703">
        <v>30.672785940585019</v>
      </c>
      <c r="I1703">
        <v>3.4849731531036752</v>
      </c>
      <c r="J1703">
        <v>0.46</v>
      </c>
      <c r="K1703">
        <v>0.42969999999999992</v>
      </c>
    </row>
    <row r="1704" spans="1:11" x14ac:dyDescent="0.25">
      <c r="A1704" s="1">
        <v>1702</v>
      </c>
      <c r="B1704">
        <v>32.214119660202343</v>
      </c>
      <c r="C1704">
        <v>3.5189159312989919</v>
      </c>
      <c r="D1704">
        <v>31.68615421343948</v>
      </c>
      <c r="E1704">
        <v>3.5271854775416949</v>
      </c>
      <c r="F1704">
        <v>31.435508985067479</v>
      </c>
      <c r="G1704">
        <v>3.303905826460158</v>
      </c>
      <c r="H1704">
        <v>28.585747636773789</v>
      </c>
      <c r="I1704">
        <v>3.8317254334888919</v>
      </c>
      <c r="J1704">
        <v>0.43</v>
      </c>
      <c r="K1704">
        <v>0.38710000000000028</v>
      </c>
    </row>
    <row r="1705" spans="1:11" x14ac:dyDescent="0.25">
      <c r="A1705" s="1">
        <v>1703</v>
      </c>
      <c r="B1705">
        <v>31.623101834829111</v>
      </c>
      <c r="C1705">
        <v>3.803421051782645</v>
      </c>
      <c r="D1705">
        <v>32.214119660202343</v>
      </c>
      <c r="E1705">
        <v>3.5189159312989919</v>
      </c>
      <c r="F1705">
        <v>31.68615421343948</v>
      </c>
      <c r="G1705">
        <v>3.5271854775416949</v>
      </c>
      <c r="H1705">
        <v>31.435508985067479</v>
      </c>
      <c r="I1705">
        <v>3.303905826460158</v>
      </c>
      <c r="J1705">
        <v>0.43</v>
      </c>
      <c r="K1705">
        <v>0.45949999999999991</v>
      </c>
    </row>
    <row r="1706" spans="1:11" x14ac:dyDescent="0.25">
      <c r="A1706" s="1">
        <v>1704</v>
      </c>
      <c r="B1706">
        <v>34.13811155725648</v>
      </c>
      <c r="C1706">
        <v>3.3069535760344011</v>
      </c>
      <c r="D1706">
        <v>31.623101834829111</v>
      </c>
      <c r="E1706">
        <v>3.803421051782645</v>
      </c>
      <c r="F1706">
        <v>32.214119660202343</v>
      </c>
      <c r="G1706">
        <v>3.5189159312989919</v>
      </c>
      <c r="H1706">
        <v>31.68615421343948</v>
      </c>
      <c r="I1706">
        <v>3.5271854775416949</v>
      </c>
      <c r="J1706">
        <v>0.38</v>
      </c>
      <c r="K1706">
        <v>0.41070000000000012</v>
      </c>
    </row>
    <row r="1707" spans="1:11" x14ac:dyDescent="0.25">
      <c r="A1707" s="1">
        <v>1705</v>
      </c>
      <c r="B1707">
        <v>35.361332298813601</v>
      </c>
      <c r="C1707">
        <v>3.526327169185933</v>
      </c>
      <c r="D1707">
        <v>34.13811155725648</v>
      </c>
      <c r="E1707">
        <v>3.3069535760344011</v>
      </c>
      <c r="F1707">
        <v>31.623101834829111</v>
      </c>
      <c r="G1707">
        <v>3.803421051782645</v>
      </c>
      <c r="H1707">
        <v>32.214119660202343</v>
      </c>
      <c r="I1707">
        <v>3.5189159312989919</v>
      </c>
      <c r="J1707">
        <v>0.36</v>
      </c>
      <c r="K1707">
        <v>0.40920000000000012</v>
      </c>
    </row>
    <row r="1708" spans="1:11" x14ac:dyDescent="0.25">
      <c r="A1708" s="1">
        <v>1706</v>
      </c>
      <c r="B1708">
        <v>33.441155291426327</v>
      </c>
      <c r="C1708">
        <v>3.7618546036459009</v>
      </c>
      <c r="D1708">
        <v>35.361332298813601</v>
      </c>
      <c r="E1708">
        <v>3.526327169185933</v>
      </c>
      <c r="F1708">
        <v>34.13811155725648</v>
      </c>
      <c r="G1708">
        <v>3.3069535760344011</v>
      </c>
      <c r="H1708">
        <v>31.623101834829111</v>
      </c>
      <c r="I1708">
        <v>3.803421051782645</v>
      </c>
      <c r="J1708">
        <v>0.36</v>
      </c>
      <c r="K1708">
        <v>0.40970000000000001</v>
      </c>
    </row>
    <row r="1709" spans="1:11" x14ac:dyDescent="0.25">
      <c r="A1709" s="1">
        <v>1707</v>
      </c>
      <c r="B1709">
        <v>31.972119678608969</v>
      </c>
      <c r="C1709">
        <v>3.6551962250046302</v>
      </c>
      <c r="D1709">
        <v>33.441155291426327</v>
      </c>
      <c r="E1709">
        <v>3.7618546036459009</v>
      </c>
      <c r="F1709">
        <v>35.361332298813601</v>
      </c>
      <c r="G1709">
        <v>3.526327169185933</v>
      </c>
      <c r="H1709">
        <v>34.13811155725648</v>
      </c>
      <c r="I1709">
        <v>3.3069535760344011</v>
      </c>
      <c r="J1709">
        <v>0.34</v>
      </c>
      <c r="K1709">
        <v>0.35920000000000002</v>
      </c>
    </row>
    <row r="1710" spans="1:11" x14ac:dyDescent="0.25">
      <c r="A1710" s="1">
        <v>1708</v>
      </c>
      <c r="B1710">
        <v>33.001306752579033</v>
      </c>
      <c r="C1710">
        <v>3.3826753530376181</v>
      </c>
      <c r="D1710">
        <v>31.972119678608969</v>
      </c>
      <c r="E1710">
        <v>3.6551962250046302</v>
      </c>
      <c r="F1710">
        <v>33.441155291426327</v>
      </c>
      <c r="G1710">
        <v>3.7618546036459009</v>
      </c>
      <c r="H1710">
        <v>35.361332298813601</v>
      </c>
      <c r="I1710">
        <v>3.526327169185933</v>
      </c>
      <c r="J1710">
        <v>0.31</v>
      </c>
      <c r="K1710">
        <v>0.30709999999999971</v>
      </c>
    </row>
    <row r="1711" spans="1:11" x14ac:dyDescent="0.25">
      <c r="A1711" s="1">
        <v>1709</v>
      </c>
      <c r="B1711">
        <v>32.035390942027789</v>
      </c>
      <c r="C1711">
        <v>3.5955425520222728</v>
      </c>
      <c r="D1711">
        <v>33.001306752579033</v>
      </c>
      <c r="E1711">
        <v>3.3826753530376181</v>
      </c>
      <c r="F1711">
        <v>31.972119678608969</v>
      </c>
      <c r="G1711">
        <v>3.6551962250046302</v>
      </c>
      <c r="H1711">
        <v>33.441155291426327</v>
      </c>
      <c r="I1711">
        <v>3.7618546036459009</v>
      </c>
      <c r="J1711">
        <v>0.28999999999999998</v>
      </c>
      <c r="K1711">
        <v>0.2634999999999999</v>
      </c>
    </row>
    <row r="1712" spans="1:11" x14ac:dyDescent="0.25">
      <c r="A1712" s="1">
        <v>1710</v>
      </c>
      <c r="B1712">
        <v>31.99924180921322</v>
      </c>
      <c r="C1712">
        <v>3.7209968692218101</v>
      </c>
      <c r="D1712">
        <v>32.035390942027789</v>
      </c>
      <c r="E1712">
        <v>3.5955425520222728</v>
      </c>
      <c r="F1712">
        <v>33.001306752579033</v>
      </c>
      <c r="G1712">
        <v>3.3826753530376181</v>
      </c>
      <c r="H1712">
        <v>31.972119678608969</v>
      </c>
      <c r="I1712">
        <v>3.6551962250046302</v>
      </c>
      <c r="J1712">
        <v>0.28999999999999998</v>
      </c>
      <c r="K1712">
        <v>0.33679999999999999</v>
      </c>
    </row>
    <row r="1713" spans="1:11" x14ac:dyDescent="0.25">
      <c r="A1713" s="1">
        <v>1711</v>
      </c>
      <c r="B1713">
        <v>31.379607071760031</v>
      </c>
      <c r="C1713">
        <v>3.6372310429331498</v>
      </c>
      <c r="D1713">
        <v>31.99924180921322</v>
      </c>
      <c r="E1713">
        <v>3.7209968692218101</v>
      </c>
      <c r="F1713">
        <v>32.035390942027789</v>
      </c>
      <c r="G1713">
        <v>3.5955425520222728</v>
      </c>
      <c r="H1713">
        <v>33.001306752579033</v>
      </c>
      <c r="I1713">
        <v>3.3826753530376181</v>
      </c>
      <c r="J1713">
        <v>0.28000000000000003</v>
      </c>
      <c r="K1713">
        <v>0.34939999999999999</v>
      </c>
    </row>
    <row r="1714" spans="1:11" x14ac:dyDescent="0.25">
      <c r="A1714" s="1">
        <v>1712</v>
      </c>
      <c r="B1714">
        <v>30.38938200840191</v>
      </c>
      <c r="C1714">
        <v>3.454562644658266</v>
      </c>
      <c r="D1714">
        <v>31.379607071760031</v>
      </c>
      <c r="E1714">
        <v>3.6372310429331498</v>
      </c>
      <c r="F1714">
        <v>31.99924180921322</v>
      </c>
      <c r="G1714">
        <v>3.7209968692218101</v>
      </c>
      <c r="H1714">
        <v>32.035390942027789</v>
      </c>
      <c r="I1714">
        <v>3.5955425520222728</v>
      </c>
      <c r="J1714">
        <v>0.25</v>
      </c>
      <c r="K1714">
        <v>0.25290000000000001</v>
      </c>
    </row>
    <row r="1715" spans="1:11" x14ac:dyDescent="0.25">
      <c r="A1715" s="1">
        <v>1713</v>
      </c>
      <c r="B1715">
        <v>29.42638224376487</v>
      </c>
      <c r="C1715">
        <v>3.5855774779020542</v>
      </c>
      <c r="D1715">
        <v>30.38938200840191</v>
      </c>
      <c r="E1715">
        <v>3.454562644658266</v>
      </c>
      <c r="F1715">
        <v>31.379607071760031</v>
      </c>
      <c r="G1715">
        <v>3.6372310429331498</v>
      </c>
      <c r="H1715">
        <v>31.99924180921322</v>
      </c>
      <c r="I1715">
        <v>3.7209968692218101</v>
      </c>
      <c r="J1715">
        <v>0.24</v>
      </c>
      <c r="K1715">
        <v>0.23259999999999989</v>
      </c>
    </row>
    <row r="1716" spans="1:11" x14ac:dyDescent="0.25">
      <c r="A1716" s="1">
        <v>1714</v>
      </c>
      <c r="B1716">
        <v>30.947652093143859</v>
      </c>
      <c r="C1716">
        <v>3.2129187192889308</v>
      </c>
      <c r="D1716">
        <v>29.42638224376487</v>
      </c>
      <c r="E1716">
        <v>3.5855774779020542</v>
      </c>
      <c r="F1716">
        <v>30.38938200840191</v>
      </c>
      <c r="G1716">
        <v>3.454562644658266</v>
      </c>
      <c r="H1716">
        <v>31.379607071760031</v>
      </c>
      <c r="I1716">
        <v>3.6372310429331498</v>
      </c>
      <c r="J1716">
        <v>0.19</v>
      </c>
      <c r="K1716">
        <v>0.19919999999999999</v>
      </c>
    </row>
    <row r="1717" spans="1:11" x14ac:dyDescent="0.25">
      <c r="A1717" s="1">
        <v>1715</v>
      </c>
      <c r="B1717">
        <v>30.390700790724878</v>
      </c>
      <c r="C1717">
        <v>3.5921701828559458</v>
      </c>
      <c r="D1717">
        <v>30.947652093143859</v>
      </c>
      <c r="E1717">
        <v>3.2129187192889308</v>
      </c>
      <c r="F1717">
        <v>29.42638224376487</v>
      </c>
      <c r="G1717">
        <v>3.5855774779020542</v>
      </c>
      <c r="H1717">
        <v>30.38938200840191</v>
      </c>
      <c r="I1717">
        <v>3.454562644658266</v>
      </c>
      <c r="J1717">
        <v>0.18</v>
      </c>
      <c r="K1717">
        <v>0.16030000000000011</v>
      </c>
    </row>
    <row r="1718" spans="1:11" x14ac:dyDescent="0.25">
      <c r="A1718" s="1">
        <v>1716</v>
      </c>
      <c r="B1718">
        <v>31.424399952028551</v>
      </c>
      <c r="C1718">
        <v>3.304048049637375</v>
      </c>
      <c r="D1718">
        <v>30.390700790724878</v>
      </c>
      <c r="E1718">
        <v>3.5921701828559458</v>
      </c>
      <c r="F1718">
        <v>30.947652093143859</v>
      </c>
      <c r="G1718">
        <v>3.2129187192889308</v>
      </c>
      <c r="H1718">
        <v>29.42638224376487</v>
      </c>
      <c r="I1718">
        <v>3.5855774779020542</v>
      </c>
      <c r="J1718">
        <v>0.14000000000000001</v>
      </c>
      <c r="K1718">
        <v>0.17390000000000011</v>
      </c>
    </row>
    <row r="1719" spans="1:11" x14ac:dyDescent="0.25">
      <c r="A1719" s="1">
        <v>1717</v>
      </c>
      <c r="B1719">
        <v>32.763188072743993</v>
      </c>
      <c r="C1719">
        <v>3.092690850980309</v>
      </c>
      <c r="D1719">
        <v>31.424399952028551</v>
      </c>
      <c r="E1719">
        <v>3.304048049637375</v>
      </c>
      <c r="F1719">
        <v>30.390700790724878</v>
      </c>
      <c r="G1719">
        <v>3.5921701828559458</v>
      </c>
      <c r="H1719">
        <v>30.947652093143859</v>
      </c>
      <c r="I1719">
        <v>3.2129187192889308</v>
      </c>
      <c r="J1719">
        <v>0.09</v>
      </c>
      <c r="K1719">
        <v>8.1799999999999956E-2</v>
      </c>
    </row>
    <row r="1720" spans="1:11" x14ac:dyDescent="0.25">
      <c r="A1720" s="1">
        <v>1718</v>
      </c>
      <c r="B1720">
        <v>36.314337540487593</v>
      </c>
      <c r="C1720">
        <v>2.8000975580190688</v>
      </c>
      <c r="D1720">
        <v>32.763188072743993</v>
      </c>
      <c r="E1720">
        <v>3.092690850980309</v>
      </c>
      <c r="F1720">
        <v>31.424399952028551</v>
      </c>
      <c r="G1720">
        <v>3.304048049637375</v>
      </c>
      <c r="H1720">
        <v>30.390700790724878</v>
      </c>
      <c r="I1720">
        <v>3.5921701828559458</v>
      </c>
      <c r="J1720">
        <v>0</v>
      </c>
      <c r="K1720">
        <v>1.0200000000000001E-2</v>
      </c>
    </row>
    <row r="1721" spans="1:11" x14ac:dyDescent="0.25">
      <c r="A1721" s="1">
        <v>1719</v>
      </c>
      <c r="B1721">
        <v>20.199915727459089</v>
      </c>
      <c r="C1721">
        <v>3.7988198603445831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0.96</v>
      </c>
      <c r="K1721">
        <v>0.95999999999999841</v>
      </c>
    </row>
    <row r="1722" spans="1:11" x14ac:dyDescent="0.25">
      <c r="A1722" s="1">
        <v>1720</v>
      </c>
      <c r="B1722">
        <v>20.30460736857766</v>
      </c>
      <c r="C1722">
        <v>3.861505934344017</v>
      </c>
      <c r="D1722">
        <v>20.199915727459089</v>
      </c>
      <c r="E1722">
        <v>3.7988198603445831</v>
      </c>
      <c r="F1722">
        <v>0</v>
      </c>
      <c r="G1722">
        <v>0</v>
      </c>
      <c r="H1722">
        <v>0</v>
      </c>
      <c r="I1722">
        <v>0</v>
      </c>
      <c r="J1722">
        <v>0.94</v>
      </c>
      <c r="K1722">
        <v>0.9400999999999996</v>
      </c>
    </row>
    <row r="1723" spans="1:11" x14ac:dyDescent="0.25">
      <c r="A1723" s="1">
        <v>1721</v>
      </c>
      <c r="B1723">
        <v>20.055580025191318</v>
      </c>
      <c r="C1723">
        <v>3.9760100928870812</v>
      </c>
      <c r="D1723">
        <v>20.30460736857766</v>
      </c>
      <c r="E1723">
        <v>3.861505934344017</v>
      </c>
      <c r="F1723">
        <v>20.199915727459089</v>
      </c>
      <c r="G1723">
        <v>3.7988198603445831</v>
      </c>
      <c r="H1723">
        <v>0</v>
      </c>
      <c r="I1723">
        <v>0</v>
      </c>
      <c r="J1723">
        <v>0.92</v>
      </c>
      <c r="K1723">
        <v>0.9246000000000002</v>
      </c>
    </row>
    <row r="1724" spans="1:11" x14ac:dyDescent="0.25">
      <c r="A1724" s="1">
        <v>1722</v>
      </c>
      <c r="B1724">
        <v>21.651780417690251</v>
      </c>
      <c r="C1724">
        <v>3.6771021330097891</v>
      </c>
      <c r="D1724">
        <v>20.055580025191318</v>
      </c>
      <c r="E1724">
        <v>3.9760100928870812</v>
      </c>
      <c r="F1724">
        <v>20.30460736857766</v>
      </c>
      <c r="G1724">
        <v>3.861505934344017</v>
      </c>
      <c r="H1724">
        <v>20.199915727459089</v>
      </c>
      <c r="I1724">
        <v>3.7988198603445831</v>
      </c>
      <c r="J1724">
        <v>0.88</v>
      </c>
      <c r="K1724">
        <v>0.85299999999999965</v>
      </c>
    </row>
    <row r="1725" spans="1:11" x14ac:dyDescent="0.25">
      <c r="A1725" s="1">
        <v>1723</v>
      </c>
      <c r="B1725">
        <v>22.622968310796839</v>
      </c>
      <c r="C1725">
        <v>3.9548635438263018</v>
      </c>
      <c r="D1725">
        <v>21.651780417690251</v>
      </c>
      <c r="E1725">
        <v>3.6771021330097891</v>
      </c>
      <c r="F1725">
        <v>20.055580025191318</v>
      </c>
      <c r="G1725">
        <v>3.9760100928870812</v>
      </c>
      <c r="H1725">
        <v>20.30460736857766</v>
      </c>
      <c r="I1725">
        <v>3.861505934344017</v>
      </c>
      <c r="J1725">
        <v>0.87</v>
      </c>
      <c r="K1725">
        <v>0.8525999999999998</v>
      </c>
    </row>
    <row r="1726" spans="1:11" x14ac:dyDescent="0.25">
      <c r="A1726" s="1">
        <v>1724</v>
      </c>
      <c r="B1726">
        <v>22.092948823656901</v>
      </c>
      <c r="C1726">
        <v>4.0719028476704828</v>
      </c>
      <c r="D1726">
        <v>22.622968310796839</v>
      </c>
      <c r="E1726">
        <v>3.9548635438263018</v>
      </c>
      <c r="F1726">
        <v>21.651780417690251</v>
      </c>
      <c r="G1726">
        <v>3.6771021330097891</v>
      </c>
      <c r="H1726">
        <v>20.055580025191318</v>
      </c>
      <c r="I1726">
        <v>3.9760100928870812</v>
      </c>
      <c r="J1726">
        <v>0.87</v>
      </c>
      <c r="K1726">
        <v>0.89899999999999891</v>
      </c>
    </row>
    <row r="1727" spans="1:11" x14ac:dyDescent="0.25">
      <c r="A1727" s="1">
        <v>1725</v>
      </c>
      <c r="B1727">
        <v>23.552421429415009</v>
      </c>
      <c r="C1727">
        <v>3.8216620751481569</v>
      </c>
      <c r="D1727">
        <v>22.092948823656901</v>
      </c>
      <c r="E1727">
        <v>4.0719028476704828</v>
      </c>
      <c r="F1727">
        <v>22.622968310796839</v>
      </c>
      <c r="G1727">
        <v>3.9548635438263018</v>
      </c>
      <c r="H1727">
        <v>21.651780417690251</v>
      </c>
      <c r="I1727">
        <v>3.6771021330097891</v>
      </c>
      <c r="J1727">
        <v>0.85</v>
      </c>
      <c r="K1727">
        <v>0.86999999999999955</v>
      </c>
    </row>
    <row r="1728" spans="1:11" x14ac:dyDescent="0.25">
      <c r="A1728" s="1">
        <v>1726</v>
      </c>
      <c r="B1728">
        <v>24.085583733360409</v>
      </c>
      <c r="C1728">
        <v>3.799940752975028</v>
      </c>
      <c r="D1728">
        <v>23.552421429415009</v>
      </c>
      <c r="E1728">
        <v>3.8216620751481569</v>
      </c>
      <c r="F1728">
        <v>22.092948823656901</v>
      </c>
      <c r="G1728">
        <v>4.0719028476704828</v>
      </c>
      <c r="H1728">
        <v>22.622968310796839</v>
      </c>
      <c r="I1728">
        <v>3.9548635438263018</v>
      </c>
      <c r="J1728">
        <v>0.82</v>
      </c>
      <c r="K1728">
        <v>0.84409999999999941</v>
      </c>
    </row>
    <row r="1729" spans="1:11" x14ac:dyDescent="0.25">
      <c r="A1729" s="1">
        <v>1727</v>
      </c>
      <c r="B1729">
        <v>24.368654951562579</v>
      </c>
      <c r="C1729">
        <v>3.6098664953660311</v>
      </c>
      <c r="D1729">
        <v>24.085583733360409</v>
      </c>
      <c r="E1729">
        <v>3.799940752975028</v>
      </c>
      <c r="F1729">
        <v>23.552421429415009</v>
      </c>
      <c r="G1729">
        <v>3.8216620751481569</v>
      </c>
      <c r="H1729">
        <v>22.092948823656901</v>
      </c>
      <c r="I1729">
        <v>4.0719028476704828</v>
      </c>
      <c r="J1729">
        <v>0.78</v>
      </c>
      <c r="K1729">
        <v>0.80109999999999981</v>
      </c>
    </row>
    <row r="1730" spans="1:11" x14ac:dyDescent="0.25">
      <c r="A1730" s="1">
        <v>1728</v>
      </c>
      <c r="B1730">
        <v>24.34500738358869</v>
      </c>
      <c r="C1730">
        <v>3.9684759457680978</v>
      </c>
      <c r="D1730">
        <v>24.368654951562579</v>
      </c>
      <c r="E1730">
        <v>3.6098664953660311</v>
      </c>
      <c r="F1730">
        <v>24.085583733360409</v>
      </c>
      <c r="G1730">
        <v>3.799940752975028</v>
      </c>
      <c r="H1730">
        <v>23.552421429415009</v>
      </c>
      <c r="I1730">
        <v>3.8216620751481569</v>
      </c>
      <c r="J1730">
        <v>0.78</v>
      </c>
      <c r="K1730">
        <v>0.79840000000000044</v>
      </c>
    </row>
    <row r="1731" spans="1:11" x14ac:dyDescent="0.25">
      <c r="A1731" s="1">
        <v>1729</v>
      </c>
      <c r="B1731">
        <v>26.67899468849399</v>
      </c>
      <c r="C1731">
        <v>3.4390903384547089</v>
      </c>
      <c r="D1731">
        <v>24.34500738358869</v>
      </c>
      <c r="E1731">
        <v>3.9684759457680978</v>
      </c>
      <c r="F1731">
        <v>24.368654951562579</v>
      </c>
      <c r="G1731">
        <v>3.6098664953660311</v>
      </c>
      <c r="H1731">
        <v>24.085583733360409</v>
      </c>
      <c r="I1731">
        <v>3.799940752975028</v>
      </c>
      <c r="J1731">
        <v>0.73</v>
      </c>
      <c r="K1731">
        <v>0.69920000000000015</v>
      </c>
    </row>
    <row r="1732" spans="1:11" x14ac:dyDescent="0.25">
      <c r="A1732" s="1">
        <v>1730</v>
      </c>
      <c r="B1732">
        <v>29.066401624466199</v>
      </c>
      <c r="C1732">
        <v>3.398110450421413</v>
      </c>
      <c r="D1732">
        <v>26.67899468849399</v>
      </c>
      <c r="E1732">
        <v>3.4390903384547089</v>
      </c>
      <c r="F1732">
        <v>24.34500738358869</v>
      </c>
      <c r="G1732">
        <v>3.9684759457680978</v>
      </c>
      <c r="H1732">
        <v>24.368654951562579</v>
      </c>
      <c r="I1732">
        <v>3.6098664953660311</v>
      </c>
      <c r="J1732">
        <v>0.68</v>
      </c>
      <c r="K1732">
        <v>0.63390000000000035</v>
      </c>
    </row>
    <row r="1733" spans="1:11" x14ac:dyDescent="0.25">
      <c r="A1733" s="1">
        <v>1731</v>
      </c>
      <c r="B1733">
        <v>29.692158443892129</v>
      </c>
      <c r="C1733">
        <v>3.6438029458925438</v>
      </c>
      <c r="D1733">
        <v>29.066401624466199</v>
      </c>
      <c r="E1733">
        <v>3.398110450421413</v>
      </c>
      <c r="F1733">
        <v>26.67899468849399</v>
      </c>
      <c r="G1733">
        <v>3.4390903384547089</v>
      </c>
      <c r="H1733">
        <v>24.34500738358869</v>
      </c>
      <c r="I1733">
        <v>3.9684759457680978</v>
      </c>
      <c r="J1733">
        <v>0.65</v>
      </c>
      <c r="K1733">
        <v>0.59320000000000028</v>
      </c>
    </row>
    <row r="1734" spans="1:11" x14ac:dyDescent="0.25">
      <c r="A1734" s="1">
        <v>1732</v>
      </c>
      <c r="B1734">
        <v>28.658669619417179</v>
      </c>
      <c r="C1734">
        <v>3.8897481864860461</v>
      </c>
      <c r="D1734">
        <v>29.692158443892129</v>
      </c>
      <c r="E1734">
        <v>3.6438029458925438</v>
      </c>
      <c r="F1734">
        <v>29.066401624466199</v>
      </c>
      <c r="G1734">
        <v>3.398110450421413</v>
      </c>
      <c r="H1734">
        <v>26.67899468849399</v>
      </c>
      <c r="I1734">
        <v>3.4390903384547089</v>
      </c>
      <c r="J1734">
        <v>0.65</v>
      </c>
      <c r="K1734">
        <v>0.6014000000000006</v>
      </c>
    </row>
    <row r="1735" spans="1:11" x14ac:dyDescent="0.25">
      <c r="A1735" s="1">
        <v>1733</v>
      </c>
      <c r="B1735">
        <v>28.633375106880539</v>
      </c>
      <c r="C1735">
        <v>3.63095110164531</v>
      </c>
      <c r="D1735">
        <v>28.658669619417179</v>
      </c>
      <c r="E1735">
        <v>3.8897481864860461</v>
      </c>
      <c r="F1735">
        <v>29.692158443892129</v>
      </c>
      <c r="G1735">
        <v>3.6438029458925438</v>
      </c>
      <c r="H1735">
        <v>29.066401624466199</v>
      </c>
      <c r="I1735">
        <v>3.398110450421413</v>
      </c>
      <c r="J1735">
        <v>0.63</v>
      </c>
      <c r="K1735">
        <v>0.5998</v>
      </c>
    </row>
    <row r="1736" spans="1:11" x14ac:dyDescent="0.25">
      <c r="A1736" s="1">
        <v>1734</v>
      </c>
      <c r="B1736">
        <v>30.13265684688632</v>
      </c>
      <c r="C1736">
        <v>3.50696331512489</v>
      </c>
      <c r="D1736">
        <v>28.633375106880539</v>
      </c>
      <c r="E1736">
        <v>3.63095110164531</v>
      </c>
      <c r="F1736">
        <v>28.658669619417179</v>
      </c>
      <c r="G1736">
        <v>3.8897481864860461</v>
      </c>
      <c r="H1736">
        <v>29.692158443892129</v>
      </c>
      <c r="I1736">
        <v>3.6438029458925438</v>
      </c>
      <c r="J1736">
        <v>0.59</v>
      </c>
      <c r="K1736">
        <v>0.57520000000000027</v>
      </c>
    </row>
    <row r="1737" spans="1:11" x14ac:dyDescent="0.25">
      <c r="A1737" s="1">
        <v>1735</v>
      </c>
      <c r="B1737">
        <v>30.74262048127267</v>
      </c>
      <c r="C1737">
        <v>3.7622346535696458</v>
      </c>
      <c r="D1737">
        <v>30.13265684688632</v>
      </c>
      <c r="E1737">
        <v>3.50696331512489</v>
      </c>
      <c r="F1737">
        <v>28.633375106880539</v>
      </c>
      <c r="G1737">
        <v>3.63095110164531</v>
      </c>
      <c r="H1737">
        <v>28.658669619417179</v>
      </c>
      <c r="I1737">
        <v>3.8897481864860461</v>
      </c>
      <c r="J1737">
        <v>0.57999999999999996</v>
      </c>
      <c r="K1737">
        <v>0.5760000000000004</v>
      </c>
    </row>
    <row r="1738" spans="1:11" x14ac:dyDescent="0.25">
      <c r="A1738" s="1">
        <v>1736</v>
      </c>
      <c r="B1738">
        <v>30.815389964442709</v>
      </c>
      <c r="C1738">
        <v>3.620725293872713</v>
      </c>
      <c r="D1738">
        <v>30.74262048127267</v>
      </c>
      <c r="E1738">
        <v>3.7622346535696458</v>
      </c>
      <c r="F1738">
        <v>30.13265684688632</v>
      </c>
      <c r="G1738">
        <v>3.50696331512489</v>
      </c>
      <c r="H1738">
        <v>28.633375106880539</v>
      </c>
      <c r="I1738">
        <v>3.63095110164531</v>
      </c>
      <c r="J1738">
        <v>0.55000000000000004</v>
      </c>
      <c r="K1738">
        <v>0.59650000000000059</v>
      </c>
    </row>
    <row r="1739" spans="1:11" x14ac:dyDescent="0.25">
      <c r="A1739" s="1">
        <v>1737</v>
      </c>
      <c r="B1739">
        <v>30.92697946552547</v>
      </c>
      <c r="C1739">
        <v>3.5751842896466779</v>
      </c>
      <c r="D1739">
        <v>30.815389964442709</v>
      </c>
      <c r="E1739">
        <v>3.620725293872713</v>
      </c>
      <c r="F1739">
        <v>30.74262048127267</v>
      </c>
      <c r="G1739">
        <v>3.7622346535696458</v>
      </c>
      <c r="H1739">
        <v>30.13265684688632</v>
      </c>
      <c r="I1739">
        <v>3.50696331512489</v>
      </c>
      <c r="J1739">
        <v>0.52</v>
      </c>
      <c r="K1739">
        <v>0.56020000000000014</v>
      </c>
    </row>
    <row r="1740" spans="1:11" x14ac:dyDescent="0.25">
      <c r="A1740" s="1">
        <v>1738</v>
      </c>
      <c r="B1740">
        <v>33.203366433983213</v>
      </c>
      <c r="C1740">
        <v>3.2940404528715579</v>
      </c>
      <c r="D1740">
        <v>30.92697946552547</v>
      </c>
      <c r="E1740">
        <v>3.5751842896466779</v>
      </c>
      <c r="F1740">
        <v>30.815389964442709</v>
      </c>
      <c r="G1740">
        <v>3.620725293872713</v>
      </c>
      <c r="H1740">
        <v>30.74262048127267</v>
      </c>
      <c r="I1740">
        <v>3.7622346535696458</v>
      </c>
      <c r="J1740">
        <v>0.47</v>
      </c>
      <c r="K1740">
        <v>0.44740000000000019</v>
      </c>
    </row>
    <row r="1741" spans="1:11" x14ac:dyDescent="0.25">
      <c r="A1741" s="1">
        <v>1739</v>
      </c>
      <c r="B1741">
        <v>33.710568777261138</v>
      </c>
      <c r="C1741">
        <v>3.5346111561790852</v>
      </c>
      <c r="D1741">
        <v>33.203366433983213</v>
      </c>
      <c r="E1741">
        <v>3.2940404528715579</v>
      </c>
      <c r="F1741">
        <v>30.92697946552547</v>
      </c>
      <c r="G1741">
        <v>3.5751842896466779</v>
      </c>
      <c r="H1741">
        <v>30.815389964442709</v>
      </c>
      <c r="I1741">
        <v>3.620725293872713</v>
      </c>
      <c r="J1741">
        <v>0.45</v>
      </c>
      <c r="K1741">
        <v>0.39950000000000002</v>
      </c>
    </row>
    <row r="1742" spans="1:11" x14ac:dyDescent="0.25">
      <c r="A1742" s="1">
        <v>1740</v>
      </c>
      <c r="B1742">
        <v>35.568066504995052</v>
      </c>
      <c r="C1742">
        <v>3.259252516291232</v>
      </c>
      <c r="D1742">
        <v>33.710568777261138</v>
      </c>
      <c r="E1742">
        <v>3.5346111561790852</v>
      </c>
      <c r="F1742">
        <v>33.203366433983213</v>
      </c>
      <c r="G1742">
        <v>3.2940404528715579</v>
      </c>
      <c r="H1742">
        <v>30.92697946552547</v>
      </c>
      <c r="I1742">
        <v>3.5751842896466779</v>
      </c>
      <c r="J1742">
        <v>0.4</v>
      </c>
      <c r="K1742">
        <v>0.3540999999999998</v>
      </c>
    </row>
    <row r="1743" spans="1:11" x14ac:dyDescent="0.25">
      <c r="A1743" s="1">
        <v>1741</v>
      </c>
      <c r="B1743">
        <v>35.35548664913501</v>
      </c>
      <c r="C1743">
        <v>3.656019862738237</v>
      </c>
      <c r="D1743">
        <v>35.568066504995052</v>
      </c>
      <c r="E1743">
        <v>3.259252516291232</v>
      </c>
      <c r="F1743">
        <v>33.710568777261138</v>
      </c>
      <c r="G1743">
        <v>3.5346111561790852</v>
      </c>
      <c r="H1743">
        <v>33.203366433983213</v>
      </c>
      <c r="I1743">
        <v>3.2940404528715579</v>
      </c>
      <c r="J1743">
        <v>0.38</v>
      </c>
      <c r="K1743">
        <v>0.34119999999999978</v>
      </c>
    </row>
    <row r="1744" spans="1:11" x14ac:dyDescent="0.25">
      <c r="A1744" s="1">
        <v>1742</v>
      </c>
      <c r="B1744">
        <v>35.66822609193305</v>
      </c>
      <c r="C1744">
        <v>3.5260251540369989</v>
      </c>
      <c r="D1744">
        <v>35.35548664913501</v>
      </c>
      <c r="E1744">
        <v>3.656019862738237</v>
      </c>
      <c r="F1744">
        <v>35.568066504995052</v>
      </c>
      <c r="G1744">
        <v>3.259252516291232</v>
      </c>
      <c r="H1744">
        <v>33.710568777261138</v>
      </c>
      <c r="I1744">
        <v>3.5346111561790852</v>
      </c>
      <c r="J1744">
        <v>0.36</v>
      </c>
      <c r="K1744">
        <v>0.26889999999999981</v>
      </c>
    </row>
    <row r="1745" spans="1:11" x14ac:dyDescent="0.25">
      <c r="A1745" s="1">
        <v>1743</v>
      </c>
      <c r="B1745">
        <v>34.832112864622992</v>
      </c>
      <c r="C1745">
        <v>3.5135352296711839</v>
      </c>
      <c r="D1745">
        <v>35.66822609193305</v>
      </c>
      <c r="E1745">
        <v>3.5260251540369989</v>
      </c>
      <c r="F1745">
        <v>35.35548664913501</v>
      </c>
      <c r="G1745">
        <v>3.656019862738237</v>
      </c>
      <c r="H1745">
        <v>35.568066504995052</v>
      </c>
      <c r="I1745">
        <v>3.259252516291232</v>
      </c>
      <c r="J1745">
        <v>0.33</v>
      </c>
      <c r="K1745">
        <v>0.28359999999999991</v>
      </c>
    </row>
    <row r="1746" spans="1:11" x14ac:dyDescent="0.25">
      <c r="A1746" s="1">
        <v>1744</v>
      </c>
      <c r="B1746">
        <v>33.79308852859139</v>
      </c>
      <c r="C1746">
        <v>3.5980968698989901</v>
      </c>
      <c r="D1746">
        <v>34.832112864622992</v>
      </c>
      <c r="E1746">
        <v>3.5135352296711839</v>
      </c>
      <c r="F1746">
        <v>35.66822609193305</v>
      </c>
      <c r="G1746">
        <v>3.5260251540369989</v>
      </c>
      <c r="H1746">
        <v>35.35548664913501</v>
      </c>
      <c r="I1746">
        <v>3.656019862738237</v>
      </c>
      <c r="J1746">
        <v>0.32</v>
      </c>
      <c r="K1746">
        <v>0.28099999999999958</v>
      </c>
    </row>
    <row r="1747" spans="1:11" x14ac:dyDescent="0.25">
      <c r="A1747" s="1">
        <v>1745</v>
      </c>
      <c r="B1747">
        <v>32.947271400113209</v>
      </c>
      <c r="C1747">
        <v>3.741549997898014</v>
      </c>
      <c r="D1747">
        <v>33.79308852859139</v>
      </c>
      <c r="E1747">
        <v>3.5980968698989901</v>
      </c>
      <c r="F1747">
        <v>34.832112864622992</v>
      </c>
      <c r="G1747">
        <v>3.5135352296711839</v>
      </c>
      <c r="H1747">
        <v>35.66822609193305</v>
      </c>
      <c r="I1747">
        <v>3.5260251540369989</v>
      </c>
      <c r="J1747">
        <v>0.32</v>
      </c>
      <c r="K1747">
        <v>0.30769999999999981</v>
      </c>
    </row>
    <row r="1748" spans="1:11" x14ac:dyDescent="0.25">
      <c r="A1748" s="1">
        <v>1746</v>
      </c>
      <c r="B1748">
        <v>32.750794359878448</v>
      </c>
      <c r="C1748">
        <v>3.623578757264466</v>
      </c>
      <c r="D1748">
        <v>32.947271400113209</v>
      </c>
      <c r="E1748">
        <v>3.741549997898014</v>
      </c>
      <c r="F1748">
        <v>33.79308852859139</v>
      </c>
      <c r="G1748">
        <v>3.5980968698989901</v>
      </c>
      <c r="H1748">
        <v>34.832112864622992</v>
      </c>
      <c r="I1748">
        <v>3.5135352296711839</v>
      </c>
      <c r="J1748">
        <v>0.31</v>
      </c>
      <c r="K1748">
        <v>0.27849999999999991</v>
      </c>
    </row>
    <row r="1749" spans="1:11" x14ac:dyDescent="0.25">
      <c r="A1749" s="1">
        <v>1747</v>
      </c>
      <c r="B1749">
        <v>34.993591652738239</v>
      </c>
      <c r="C1749">
        <v>3.2198170793247942</v>
      </c>
      <c r="D1749">
        <v>32.750794359878448</v>
      </c>
      <c r="E1749">
        <v>3.623578757264466</v>
      </c>
      <c r="F1749">
        <v>32.947271400113209</v>
      </c>
      <c r="G1749">
        <v>3.741549997898014</v>
      </c>
      <c r="H1749">
        <v>33.79308852859139</v>
      </c>
      <c r="I1749">
        <v>3.5980968698989901</v>
      </c>
      <c r="J1749">
        <v>0.25</v>
      </c>
      <c r="K1749">
        <v>0.23990000000000011</v>
      </c>
    </row>
    <row r="1750" spans="1:11" x14ac:dyDescent="0.25">
      <c r="A1750" s="1">
        <v>1748</v>
      </c>
      <c r="B1750">
        <v>34.637015150937707</v>
      </c>
      <c r="C1750">
        <v>3.452155324609449</v>
      </c>
      <c r="D1750">
        <v>34.993591652738239</v>
      </c>
      <c r="E1750">
        <v>3.2198170793247942</v>
      </c>
      <c r="F1750">
        <v>32.750794359878448</v>
      </c>
      <c r="G1750">
        <v>3.623578757264466</v>
      </c>
      <c r="H1750">
        <v>32.947271400113209</v>
      </c>
      <c r="I1750">
        <v>3.741549997898014</v>
      </c>
      <c r="J1750">
        <v>0.23</v>
      </c>
      <c r="K1750">
        <v>0.21429999999999991</v>
      </c>
    </row>
    <row r="1751" spans="1:11" x14ac:dyDescent="0.25">
      <c r="A1751" s="1">
        <v>1749</v>
      </c>
      <c r="B1751">
        <v>34.243822011579248</v>
      </c>
      <c r="C1751">
        <v>3.5837842738356969</v>
      </c>
      <c r="D1751">
        <v>34.637015150937707</v>
      </c>
      <c r="E1751">
        <v>3.452155324609449</v>
      </c>
      <c r="F1751">
        <v>34.993591652738239</v>
      </c>
      <c r="G1751">
        <v>3.2198170793247942</v>
      </c>
      <c r="H1751">
        <v>32.750794359878448</v>
      </c>
      <c r="I1751">
        <v>3.623578757264466</v>
      </c>
      <c r="J1751">
        <v>0.22</v>
      </c>
      <c r="K1751">
        <v>0.2039</v>
      </c>
    </row>
    <row r="1752" spans="1:11" x14ac:dyDescent="0.25">
      <c r="A1752" s="1">
        <v>1750</v>
      </c>
      <c r="B1752">
        <v>35.321017685519358</v>
      </c>
      <c r="C1752">
        <v>3.1822238829842622</v>
      </c>
      <c r="D1752">
        <v>34.243822011579248</v>
      </c>
      <c r="E1752">
        <v>3.5837842738356969</v>
      </c>
      <c r="F1752">
        <v>34.637015150937707</v>
      </c>
      <c r="G1752">
        <v>3.452155324609449</v>
      </c>
      <c r="H1752">
        <v>34.993591652738239</v>
      </c>
      <c r="I1752">
        <v>3.2198170793247942</v>
      </c>
      <c r="J1752">
        <v>0.16</v>
      </c>
      <c r="K1752">
        <v>0.13980000000000009</v>
      </c>
    </row>
    <row r="1753" spans="1:11" x14ac:dyDescent="0.25">
      <c r="A1753" s="1">
        <v>1751</v>
      </c>
      <c r="B1753">
        <v>34.337271652073667</v>
      </c>
      <c r="C1753">
        <v>3.6912030937265699</v>
      </c>
      <c r="D1753">
        <v>35.321017685519358</v>
      </c>
      <c r="E1753">
        <v>3.1822238829842622</v>
      </c>
      <c r="F1753">
        <v>34.243822011579248</v>
      </c>
      <c r="G1753">
        <v>3.5837842738356969</v>
      </c>
      <c r="H1753">
        <v>34.637015150937707</v>
      </c>
      <c r="I1753">
        <v>3.452155324609449</v>
      </c>
      <c r="J1753">
        <v>0.16</v>
      </c>
      <c r="K1753">
        <v>0.1608</v>
      </c>
    </row>
    <row r="1754" spans="1:11" x14ac:dyDescent="0.25">
      <c r="A1754" s="1">
        <v>1752</v>
      </c>
      <c r="B1754">
        <v>33.39892282670489</v>
      </c>
      <c r="C1754">
        <v>3.583003530690283</v>
      </c>
      <c r="D1754">
        <v>34.337271652073667</v>
      </c>
      <c r="E1754">
        <v>3.6912030937265699</v>
      </c>
      <c r="F1754">
        <v>35.321017685519358</v>
      </c>
      <c r="G1754">
        <v>3.1822238829842622</v>
      </c>
      <c r="H1754">
        <v>34.243822011579248</v>
      </c>
      <c r="I1754">
        <v>3.5837842738356969</v>
      </c>
      <c r="J1754">
        <v>0.15</v>
      </c>
      <c r="K1754">
        <v>0.17380000000000001</v>
      </c>
    </row>
    <row r="1755" spans="1:11" x14ac:dyDescent="0.25">
      <c r="A1755" s="1">
        <v>1753</v>
      </c>
      <c r="B1755">
        <v>31.369044381899378</v>
      </c>
      <c r="C1755">
        <v>3.5439105096946051</v>
      </c>
      <c r="D1755">
        <v>33.39892282670489</v>
      </c>
      <c r="E1755">
        <v>3.583003530690283</v>
      </c>
      <c r="F1755">
        <v>34.337271652073667</v>
      </c>
      <c r="G1755">
        <v>3.6912030937265699</v>
      </c>
      <c r="H1755">
        <v>35.321017685519358</v>
      </c>
      <c r="I1755">
        <v>3.1822238829842622</v>
      </c>
      <c r="J1755">
        <v>0.14000000000000001</v>
      </c>
      <c r="K1755">
        <v>0.1313</v>
      </c>
    </row>
    <row r="1756" spans="1:11" x14ac:dyDescent="0.25">
      <c r="A1756" s="1">
        <v>1754</v>
      </c>
      <c r="B1756">
        <v>30.252580212133651</v>
      </c>
      <c r="C1756">
        <v>3.5353202187795092</v>
      </c>
      <c r="D1756">
        <v>31.369044381899378</v>
      </c>
      <c r="E1756">
        <v>3.5439105096946051</v>
      </c>
      <c r="F1756">
        <v>33.39892282670489</v>
      </c>
      <c r="G1756">
        <v>3.583003530690283</v>
      </c>
      <c r="H1756">
        <v>34.337271652073667</v>
      </c>
      <c r="I1756">
        <v>3.6912030937265699</v>
      </c>
      <c r="J1756">
        <v>0.13</v>
      </c>
      <c r="K1756">
        <v>0.2183999999999999</v>
      </c>
    </row>
    <row r="1757" spans="1:11" x14ac:dyDescent="0.25">
      <c r="A1757" s="1">
        <v>1755</v>
      </c>
      <c r="B1757">
        <v>29.712283074204709</v>
      </c>
      <c r="C1757">
        <v>3.6625153235782051</v>
      </c>
      <c r="D1757">
        <v>30.252580212133651</v>
      </c>
      <c r="E1757">
        <v>3.5353202187795092</v>
      </c>
      <c r="F1757">
        <v>31.369044381899378</v>
      </c>
      <c r="G1757">
        <v>3.5439105096946051</v>
      </c>
      <c r="H1757">
        <v>33.39892282670489</v>
      </c>
      <c r="I1757">
        <v>3.583003530690283</v>
      </c>
      <c r="J1757">
        <v>0.12</v>
      </c>
      <c r="K1757">
        <v>0.19900000000000009</v>
      </c>
    </row>
    <row r="1758" spans="1:11" x14ac:dyDescent="0.25">
      <c r="A1758" s="1">
        <v>1756</v>
      </c>
      <c r="B1758">
        <v>28.836418311880941</v>
      </c>
      <c r="C1758">
        <v>3.5178095126000688</v>
      </c>
      <c r="D1758">
        <v>29.712283074204709</v>
      </c>
      <c r="E1758">
        <v>3.6625153235782051</v>
      </c>
      <c r="F1758">
        <v>30.252580212133651</v>
      </c>
      <c r="G1758">
        <v>3.5353202187795092</v>
      </c>
      <c r="H1758">
        <v>31.369044381899378</v>
      </c>
      <c r="I1758">
        <v>3.5439105096946051</v>
      </c>
      <c r="J1758">
        <v>0.11</v>
      </c>
      <c r="K1758">
        <v>0.2465</v>
      </c>
    </row>
    <row r="1759" spans="1:11" x14ac:dyDescent="0.25">
      <c r="A1759" s="1">
        <v>1757</v>
      </c>
      <c r="B1759">
        <v>28.153468870458969</v>
      </c>
      <c r="C1759">
        <v>3.658104142500707</v>
      </c>
      <c r="D1759">
        <v>28.836418311880941</v>
      </c>
      <c r="E1759">
        <v>3.5178095126000688</v>
      </c>
      <c r="F1759">
        <v>29.712283074204709</v>
      </c>
      <c r="G1759">
        <v>3.6625153235782051</v>
      </c>
      <c r="H1759">
        <v>30.252580212133651</v>
      </c>
      <c r="I1759">
        <v>3.5353202187795092</v>
      </c>
      <c r="J1759">
        <v>0.11</v>
      </c>
      <c r="K1759">
        <v>0.27819999999999989</v>
      </c>
    </row>
    <row r="1760" spans="1:11" x14ac:dyDescent="0.25">
      <c r="A1760" s="1">
        <v>1758</v>
      </c>
      <c r="B1760">
        <v>26.250754491963569</v>
      </c>
      <c r="C1760">
        <v>3.6317886771155461</v>
      </c>
      <c r="D1760">
        <v>28.153468870458969</v>
      </c>
      <c r="E1760">
        <v>3.658104142500707</v>
      </c>
      <c r="F1760">
        <v>28.836418311880941</v>
      </c>
      <c r="G1760">
        <v>3.5178095126000688</v>
      </c>
      <c r="H1760">
        <v>29.712283074204709</v>
      </c>
      <c r="I1760">
        <v>3.6625153235782051</v>
      </c>
      <c r="J1760">
        <v>0.11</v>
      </c>
      <c r="K1760">
        <v>0.21310000000000001</v>
      </c>
    </row>
    <row r="1761" spans="1:11" x14ac:dyDescent="0.25">
      <c r="A1761" s="1">
        <v>1759</v>
      </c>
      <c r="B1761">
        <v>27.303376085145629</v>
      </c>
      <c r="C1761">
        <v>3.3797327803820072</v>
      </c>
      <c r="D1761">
        <v>26.250754491963569</v>
      </c>
      <c r="E1761">
        <v>3.6317886771155461</v>
      </c>
      <c r="F1761">
        <v>28.153468870458969</v>
      </c>
      <c r="G1761">
        <v>3.658104142500707</v>
      </c>
      <c r="H1761">
        <v>28.836418311880941</v>
      </c>
      <c r="I1761">
        <v>3.5178095126000688</v>
      </c>
      <c r="J1761">
        <v>0.09</v>
      </c>
      <c r="K1761">
        <v>0.1979999999999999</v>
      </c>
    </row>
    <row r="1762" spans="1:11" x14ac:dyDescent="0.25">
      <c r="A1762" s="1">
        <v>1760</v>
      </c>
      <c r="B1762">
        <v>26.980806556281379</v>
      </c>
      <c r="C1762">
        <v>3.4736146867506101</v>
      </c>
      <c r="D1762">
        <v>27.303376085145629</v>
      </c>
      <c r="E1762">
        <v>3.3797327803820072</v>
      </c>
      <c r="F1762">
        <v>26.250754491963569</v>
      </c>
      <c r="G1762">
        <v>3.6317886771155461</v>
      </c>
      <c r="H1762">
        <v>28.153468870458969</v>
      </c>
      <c r="I1762">
        <v>3.658104142500707</v>
      </c>
      <c r="J1762">
        <v>7.0000000000000007E-2</v>
      </c>
      <c r="K1762">
        <v>0.2894000000000001</v>
      </c>
    </row>
    <row r="1763" spans="1:11" x14ac:dyDescent="0.25">
      <c r="A1763" s="1">
        <v>1761</v>
      </c>
      <c r="B1763">
        <v>30.297268294222679</v>
      </c>
      <c r="C1763">
        <v>2.967477543036297</v>
      </c>
      <c r="D1763">
        <v>26.980806556281379</v>
      </c>
      <c r="E1763">
        <v>3.4736146867506101</v>
      </c>
      <c r="F1763">
        <v>27.303376085145629</v>
      </c>
      <c r="G1763">
        <v>3.3797327803820072</v>
      </c>
      <c r="H1763">
        <v>26.250754491963569</v>
      </c>
      <c r="I1763">
        <v>3.6317886771155461</v>
      </c>
      <c r="J1763">
        <v>0</v>
      </c>
      <c r="K1763">
        <v>9.9699999999999983E-2</v>
      </c>
    </row>
    <row r="1764" spans="1:11" x14ac:dyDescent="0.25">
      <c r="A1764" s="1">
        <v>1762</v>
      </c>
      <c r="B1764">
        <v>21.362454097141029</v>
      </c>
      <c r="C1764">
        <v>3.661260748133921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0.95</v>
      </c>
      <c r="K1764">
        <v>0.95000000000000173</v>
      </c>
    </row>
    <row r="1765" spans="1:11" x14ac:dyDescent="0.25">
      <c r="A1765" s="1">
        <v>1763</v>
      </c>
      <c r="B1765">
        <v>21.520770952464211</v>
      </c>
      <c r="C1765">
        <v>4.0896882853211176</v>
      </c>
      <c r="D1765">
        <v>21.362454097141029</v>
      </c>
      <c r="E1765">
        <v>3.661260748133921</v>
      </c>
      <c r="F1765">
        <v>0</v>
      </c>
      <c r="G1765">
        <v>0</v>
      </c>
      <c r="H1765">
        <v>0</v>
      </c>
      <c r="I1765">
        <v>0</v>
      </c>
      <c r="J1765">
        <v>0.95</v>
      </c>
      <c r="K1765">
        <v>0.94930000000000148</v>
      </c>
    </row>
    <row r="1766" spans="1:11" x14ac:dyDescent="0.25">
      <c r="A1766" s="1">
        <v>1764</v>
      </c>
      <c r="B1766">
        <v>21.359468325497868</v>
      </c>
      <c r="C1766">
        <v>4.1444370969484918</v>
      </c>
      <c r="D1766">
        <v>21.520770952464211</v>
      </c>
      <c r="E1766">
        <v>4.0896882853211176</v>
      </c>
      <c r="F1766">
        <v>21.362454097141029</v>
      </c>
      <c r="G1766">
        <v>3.661260748133921</v>
      </c>
      <c r="H1766">
        <v>0</v>
      </c>
      <c r="I1766">
        <v>0</v>
      </c>
      <c r="J1766">
        <v>0.95</v>
      </c>
      <c r="K1766">
        <v>0.94879999999999998</v>
      </c>
    </row>
    <row r="1767" spans="1:11" x14ac:dyDescent="0.25">
      <c r="A1767" s="1">
        <v>1765</v>
      </c>
      <c r="B1767">
        <v>21.65473927013381</v>
      </c>
      <c r="C1767">
        <v>3.864913511379819</v>
      </c>
      <c r="D1767">
        <v>21.359468325497868</v>
      </c>
      <c r="E1767">
        <v>4.1444370969484918</v>
      </c>
      <c r="F1767">
        <v>21.520770952464211</v>
      </c>
      <c r="G1767">
        <v>4.0896882853211176</v>
      </c>
      <c r="H1767">
        <v>21.362454097141029</v>
      </c>
      <c r="I1767">
        <v>3.661260748133921</v>
      </c>
      <c r="J1767">
        <v>0.92</v>
      </c>
      <c r="K1767">
        <v>0.90079999999999938</v>
      </c>
    </row>
    <row r="1768" spans="1:11" x14ac:dyDescent="0.25">
      <c r="A1768" s="1">
        <v>1766</v>
      </c>
      <c r="B1768">
        <v>24.254813607448629</v>
      </c>
      <c r="C1768">
        <v>3.613160722170822</v>
      </c>
      <c r="D1768">
        <v>21.65473927013381</v>
      </c>
      <c r="E1768">
        <v>3.864913511379819</v>
      </c>
      <c r="F1768">
        <v>21.359468325497868</v>
      </c>
      <c r="G1768">
        <v>4.1444370969484918</v>
      </c>
      <c r="H1768">
        <v>21.520770952464211</v>
      </c>
      <c r="I1768">
        <v>4.0896882853211176</v>
      </c>
      <c r="J1768">
        <v>0.87</v>
      </c>
      <c r="K1768">
        <v>0.87069999999999992</v>
      </c>
    </row>
    <row r="1769" spans="1:11" x14ac:dyDescent="0.25">
      <c r="A1769" s="1">
        <v>1767</v>
      </c>
      <c r="B1769">
        <v>24.288928650699919</v>
      </c>
      <c r="C1769">
        <v>4.0599349272359948</v>
      </c>
      <c r="D1769">
        <v>24.254813607448629</v>
      </c>
      <c r="E1769">
        <v>3.613160722170822</v>
      </c>
      <c r="F1769">
        <v>21.65473927013381</v>
      </c>
      <c r="G1769">
        <v>3.864913511379819</v>
      </c>
      <c r="H1769">
        <v>21.359468325497868</v>
      </c>
      <c r="I1769">
        <v>4.1444370969484918</v>
      </c>
      <c r="J1769">
        <v>0.87</v>
      </c>
      <c r="K1769">
        <v>0.86790000000000012</v>
      </c>
    </row>
    <row r="1770" spans="1:11" x14ac:dyDescent="0.25">
      <c r="A1770" s="1">
        <v>1768</v>
      </c>
      <c r="B1770">
        <v>23.036128546626799</v>
      </c>
      <c r="C1770">
        <v>4.0429648089859134</v>
      </c>
      <c r="D1770">
        <v>24.288928650699919</v>
      </c>
      <c r="E1770">
        <v>4.0599349272359948</v>
      </c>
      <c r="F1770">
        <v>24.254813607448629</v>
      </c>
      <c r="G1770">
        <v>3.613160722170822</v>
      </c>
      <c r="H1770">
        <v>21.65473927013381</v>
      </c>
      <c r="I1770">
        <v>3.864913511379819</v>
      </c>
      <c r="J1770">
        <v>0.87</v>
      </c>
      <c r="K1770">
        <v>0.86450000000000005</v>
      </c>
    </row>
    <row r="1771" spans="1:11" x14ac:dyDescent="0.25">
      <c r="A1771" s="1">
        <v>1769</v>
      </c>
      <c r="B1771">
        <v>22.625981478513399</v>
      </c>
      <c r="C1771">
        <v>4.0620503530093703</v>
      </c>
      <c r="D1771">
        <v>23.036128546626799</v>
      </c>
      <c r="E1771">
        <v>4.0429648089859134</v>
      </c>
      <c r="F1771">
        <v>24.288928650699919</v>
      </c>
      <c r="G1771">
        <v>4.0599349272359948</v>
      </c>
      <c r="H1771">
        <v>24.254813607448629</v>
      </c>
      <c r="I1771">
        <v>3.613160722170822</v>
      </c>
      <c r="J1771">
        <v>0.87</v>
      </c>
      <c r="K1771">
        <v>0.8656999999999998</v>
      </c>
    </row>
    <row r="1772" spans="1:11" x14ac:dyDescent="0.25">
      <c r="A1772" s="1">
        <v>1770</v>
      </c>
      <c r="B1772">
        <v>25.29721723106513</v>
      </c>
      <c r="C1772">
        <v>3.5155244728878321</v>
      </c>
      <c r="D1772">
        <v>22.625981478513399</v>
      </c>
      <c r="E1772">
        <v>4.0620503530093703</v>
      </c>
      <c r="F1772">
        <v>23.036128546626799</v>
      </c>
      <c r="G1772">
        <v>4.0429648089859134</v>
      </c>
      <c r="H1772">
        <v>24.288928650699919</v>
      </c>
      <c r="I1772">
        <v>4.0599349272359948</v>
      </c>
      <c r="J1772">
        <v>0.82</v>
      </c>
      <c r="K1772">
        <v>0.81499999999999984</v>
      </c>
    </row>
    <row r="1773" spans="1:11" x14ac:dyDescent="0.25">
      <c r="A1773" s="1">
        <v>1771</v>
      </c>
      <c r="B1773">
        <v>27.090092354029402</v>
      </c>
      <c r="C1773">
        <v>3.649157276101842</v>
      </c>
      <c r="D1773">
        <v>25.29721723106513</v>
      </c>
      <c r="E1773">
        <v>3.5155244728878321</v>
      </c>
      <c r="F1773">
        <v>22.625981478513399</v>
      </c>
      <c r="G1773">
        <v>4.0620503530093703</v>
      </c>
      <c r="H1773">
        <v>23.036128546626799</v>
      </c>
      <c r="I1773">
        <v>4.0429648089859134</v>
      </c>
      <c r="J1773">
        <v>0.78</v>
      </c>
      <c r="K1773">
        <v>0.78400000000000047</v>
      </c>
    </row>
    <row r="1774" spans="1:11" x14ac:dyDescent="0.25">
      <c r="A1774" s="1">
        <v>1772</v>
      </c>
      <c r="B1774">
        <v>28.054242399596301</v>
      </c>
      <c r="C1774">
        <v>3.5759653421649999</v>
      </c>
      <c r="D1774">
        <v>27.090092354029402</v>
      </c>
      <c r="E1774">
        <v>3.649157276101842</v>
      </c>
      <c r="F1774">
        <v>25.29721723106513</v>
      </c>
      <c r="G1774">
        <v>3.5155244728878321</v>
      </c>
      <c r="H1774">
        <v>22.625981478513399</v>
      </c>
      <c r="I1774">
        <v>4.0620503530093703</v>
      </c>
      <c r="J1774">
        <v>0.74</v>
      </c>
      <c r="K1774">
        <v>0.74190000000000011</v>
      </c>
    </row>
    <row r="1775" spans="1:11" x14ac:dyDescent="0.25">
      <c r="A1775" s="1">
        <v>1773</v>
      </c>
      <c r="B1775">
        <v>27.930279999775522</v>
      </c>
      <c r="C1775">
        <v>3.824974469919376</v>
      </c>
      <c r="D1775">
        <v>28.054242399596301</v>
      </c>
      <c r="E1775">
        <v>3.5759653421649999</v>
      </c>
      <c r="F1775">
        <v>27.090092354029402</v>
      </c>
      <c r="G1775">
        <v>3.649157276101842</v>
      </c>
      <c r="H1775">
        <v>25.29721723106513</v>
      </c>
      <c r="I1775">
        <v>3.5155244728878321</v>
      </c>
      <c r="J1775">
        <v>0.73</v>
      </c>
      <c r="K1775">
        <v>0.71990000000000043</v>
      </c>
    </row>
    <row r="1776" spans="1:11" x14ac:dyDescent="0.25">
      <c r="A1776" s="1">
        <v>1774</v>
      </c>
      <c r="B1776">
        <v>28.40145281771661</v>
      </c>
      <c r="C1776">
        <v>3.7051507671866508</v>
      </c>
      <c r="D1776">
        <v>27.930279999775522</v>
      </c>
      <c r="E1776">
        <v>3.824974469919376</v>
      </c>
      <c r="F1776">
        <v>28.054242399596301</v>
      </c>
      <c r="G1776">
        <v>3.5759653421649999</v>
      </c>
      <c r="H1776">
        <v>27.090092354029402</v>
      </c>
      <c r="I1776">
        <v>3.649157276101842</v>
      </c>
      <c r="J1776">
        <v>0.7</v>
      </c>
      <c r="K1776">
        <v>0.66120000000000023</v>
      </c>
    </row>
    <row r="1777" spans="1:11" x14ac:dyDescent="0.25">
      <c r="A1777" s="1">
        <v>1775</v>
      </c>
      <c r="B1777">
        <v>28.730912206995981</v>
      </c>
      <c r="C1777">
        <v>3.6751524386130141</v>
      </c>
      <c r="D1777">
        <v>28.40145281771661</v>
      </c>
      <c r="E1777">
        <v>3.7051507671866508</v>
      </c>
      <c r="F1777">
        <v>27.930279999775522</v>
      </c>
      <c r="G1777">
        <v>3.824974469919376</v>
      </c>
      <c r="H1777">
        <v>28.054242399596301</v>
      </c>
      <c r="I1777">
        <v>3.5759653421649999</v>
      </c>
      <c r="J1777">
        <v>0.68</v>
      </c>
      <c r="K1777">
        <v>0.5747000000000001</v>
      </c>
    </row>
    <row r="1778" spans="1:11" x14ac:dyDescent="0.25">
      <c r="A1778" s="1">
        <v>1776</v>
      </c>
      <c r="B1778">
        <v>28.28622988897235</v>
      </c>
      <c r="C1778">
        <v>3.7755901729092569</v>
      </c>
      <c r="D1778">
        <v>28.730912206995981</v>
      </c>
      <c r="E1778">
        <v>3.6751524386130141</v>
      </c>
      <c r="F1778">
        <v>28.40145281771661</v>
      </c>
      <c r="G1778">
        <v>3.7051507671866508</v>
      </c>
      <c r="H1778">
        <v>27.930279999775522</v>
      </c>
      <c r="I1778">
        <v>3.824974469919376</v>
      </c>
      <c r="J1778">
        <v>0.67</v>
      </c>
      <c r="K1778">
        <v>0.54640000000000011</v>
      </c>
    </row>
    <row r="1779" spans="1:11" x14ac:dyDescent="0.25">
      <c r="A1779" s="1">
        <v>1777</v>
      </c>
      <c r="B1779">
        <v>30.292914104178781</v>
      </c>
      <c r="C1779">
        <v>3.3873002657047961</v>
      </c>
      <c r="D1779">
        <v>28.28622988897235</v>
      </c>
      <c r="E1779">
        <v>3.7755901729092569</v>
      </c>
      <c r="F1779">
        <v>28.730912206995981</v>
      </c>
      <c r="G1779">
        <v>3.6751524386130141</v>
      </c>
      <c r="H1779">
        <v>28.40145281771661</v>
      </c>
      <c r="I1779">
        <v>3.7051507671866508</v>
      </c>
      <c r="J1779">
        <v>0.61</v>
      </c>
      <c r="K1779">
        <v>0.43959999999999999</v>
      </c>
    </row>
    <row r="1780" spans="1:11" x14ac:dyDescent="0.25">
      <c r="A1780" s="1">
        <v>1778</v>
      </c>
      <c r="B1780">
        <v>30.335348297220399</v>
      </c>
      <c r="C1780">
        <v>3.632746759612187</v>
      </c>
      <c r="D1780">
        <v>30.292914104178781</v>
      </c>
      <c r="E1780">
        <v>3.3873002657047961</v>
      </c>
      <c r="F1780">
        <v>28.28622988897235</v>
      </c>
      <c r="G1780">
        <v>3.7755901729092569</v>
      </c>
      <c r="H1780">
        <v>28.730912206995981</v>
      </c>
      <c r="I1780">
        <v>3.6751524386130141</v>
      </c>
      <c r="J1780">
        <v>0.59</v>
      </c>
      <c r="K1780">
        <v>0.53979999999999995</v>
      </c>
    </row>
    <row r="1781" spans="1:11" x14ac:dyDescent="0.25">
      <c r="A1781" s="1">
        <v>1779</v>
      </c>
      <c r="B1781">
        <v>30.550529548346208</v>
      </c>
      <c r="C1781">
        <v>3.6061037844613431</v>
      </c>
      <c r="D1781">
        <v>30.335348297220399</v>
      </c>
      <c r="E1781">
        <v>3.632746759612187</v>
      </c>
      <c r="F1781">
        <v>30.292914104178781</v>
      </c>
      <c r="G1781">
        <v>3.3873002657047961</v>
      </c>
      <c r="H1781">
        <v>28.28622988897235</v>
      </c>
      <c r="I1781">
        <v>3.7755901729092569</v>
      </c>
      <c r="J1781">
        <v>0.56000000000000005</v>
      </c>
      <c r="K1781">
        <v>0.5596000000000001</v>
      </c>
    </row>
    <row r="1782" spans="1:11" x14ac:dyDescent="0.25">
      <c r="A1782" s="1">
        <v>1780</v>
      </c>
      <c r="B1782">
        <v>31.08279731799346</v>
      </c>
      <c r="C1782">
        <v>3.837008803335511</v>
      </c>
      <c r="D1782">
        <v>30.550529548346208</v>
      </c>
      <c r="E1782">
        <v>3.6061037844613431</v>
      </c>
      <c r="F1782">
        <v>30.335348297220399</v>
      </c>
      <c r="G1782">
        <v>3.632746759612187</v>
      </c>
      <c r="H1782">
        <v>30.292914104178781</v>
      </c>
      <c r="I1782">
        <v>3.3873002657047961</v>
      </c>
      <c r="J1782">
        <v>0.56000000000000005</v>
      </c>
      <c r="K1782">
        <v>0.52499999999999991</v>
      </c>
    </row>
    <row r="1783" spans="1:11" x14ac:dyDescent="0.25">
      <c r="A1783" s="1">
        <v>1781</v>
      </c>
      <c r="B1783">
        <v>30.93127821716531</v>
      </c>
      <c r="C1783">
        <v>3.6063772983505098</v>
      </c>
      <c r="D1783">
        <v>31.08279731799346</v>
      </c>
      <c r="E1783">
        <v>3.837008803335511</v>
      </c>
      <c r="F1783">
        <v>30.550529548346208</v>
      </c>
      <c r="G1783">
        <v>3.6061037844613431</v>
      </c>
      <c r="H1783">
        <v>30.335348297220399</v>
      </c>
      <c r="I1783">
        <v>3.632746759612187</v>
      </c>
      <c r="J1783">
        <v>0.54</v>
      </c>
      <c r="K1783">
        <v>0.53360000000000019</v>
      </c>
    </row>
    <row r="1784" spans="1:11" x14ac:dyDescent="0.25">
      <c r="A1784" s="1">
        <v>1782</v>
      </c>
      <c r="B1784">
        <v>32.92840523542327</v>
      </c>
      <c r="C1784">
        <v>3.320845568094263</v>
      </c>
      <c r="D1784">
        <v>30.93127821716531</v>
      </c>
      <c r="E1784">
        <v>3.6063772983505098</v>
      </c>
      <c r="F1784">
        <v>31.08279731799346</v>
      </c>
      <c r="G1784">
        <v>3.837008803335511</v>
      </c>
      <c r="H1784">
        <v>30.550529548346208</v>
      </c>
      <c r="I1784">
        <v>3.6061037844613431</v>
      </c>
      <c r="J1784">
        <v>0.49</v>
      </c>
      <c r="K1784">
        <v>0.47460000000000008</v>
      </c>
    </row>
    <row r="1785" spans="1:11" x14ac:dyDescent="0.25">
      <c r="A1785" s="1">
        <v>1783</v>
      </c>
      <c r="B1785">
        <v>33.471966150437787</v>
      </c>
      <c r="C1785">
        <v>3.4394124691147692</v>
      </c>
      <c r="D1785">
        <v>32.92840523542327</v>
      </c>
      <c r="E1785">
        <v>3.320845568094263</v>
      </c>
      <c r="F1785">
        <v>30.93127821716531</v>
      </c>
      <c r="G1785">
        <v>3.6063772983505098</v>
      </c>
      <c r="H1785">
        <v>31.08279731799346</v>
      </c>
      <c r="I1785">
        <v>3.837008803335511</v>
      </c>
      <c r="J1785">
        <v>0.45</v>
      </c>
      <c r="K1785">
        <v>0.43380000000000002</v>
      </c>
    </row>
    <row r="1786" spans="1:11" x14ac:dyDescent="0.25">
      <c r="A1786" s="1">
        <v>1784</v>
      </c>
      <c r="B1786">
        <v>34.900872184949819</v>
      </c>
      <c r="C1786">
        <v>3.3774196721130441</v>
      </c>
      <c r="D1786">
        <v>33.471966150437787</v>
      </c>
      <c r="E1786">
        <v>3.4394124691147692</v>
      </c>
      <c r="F1786">
        <v>32.92840523542327</v>
      </c>
      <c r="G1786">
        <v>3.320845568094263</v>
      </c>
      <c r="H1786">
        <v>30.93127821716531</v>
      </c>
      <c r="I1786">
        <v>3.6063772983505098</v>
      </c>
      <c r="J1786">
        <v>0.41</v>
      </c>
      <c r="K1786">
        <v>0.39720000000000011</v>
      </c>
    </row>
    <row r="1787" spans="1:11" x14ac:dyDescent="0.25">
      <c r="A1787" s="1">
        <v>1785</v>
      </c>
      <c r="B1787">
        <v>37.017420779747027</v>
      </c>
      <c r="C1787">
        <v>3.2668610132779641</v>
      </c>
      <c r="D1787">
        <v>34.900872184949819</v>
      </c>
      <c r="E1787">
        <v>3.3774196721130441</v>
      </c>
      <c r="F1787">
        <v>33.471966150437787</v>
      </c>
      <c r="G1787">
        <v>3.4394124691147692</v>
      </c>
      <c r="H1787">
        <v>32.92840523542327</v>
      </c>
      <c r="I1787">
        <v>3.320845568094263</v>
      </c>
      <c r="J1787">
        <v>0.36</v>
      </c>
      <c r="K1787">
        <v>0.37019999999999997</v>
      </c>
    </row>
    <row r="1788" spans="1:11" x14ac:dyDescent="0.25">
      <c r="A1788" s="1">
        <v>1786</v>
      </c>
      <c r="B1788">
        <v>36.431887286046177</v>
      </c>
      <c r="C1788">
        <v>3.7784908132582302</v>
      </c>
      <c r="D1788">
        <v>37.017420779747027</v>
      </c>
      <c r="E1788">
        <v>3.2668610132779641</v>
      </c>
      <c r="F1788">
        <v>34.900872184949819</v>
      </c>
      <c r="G1788">
        <v>3.3774196721130441</v>
      </c>
      <c r="H1788">
        <v>33.471966150437787</v>
      </c>
      <c r="I1788">
        <v>3.4394124691147692</v>
      </c>
      <c r="J1788">
        <v>0.36</v>
      </c>
      <c r="K1788">
        <v>0.38029999999999992</v>
      </c>
    </row>
    <row r="1789" spans="1:11" x14ac:dyDescent="0.25">
      <c r="A1789" s="1">
        <v>1787</v>
      </c>
      <c r="B1789">
        <v>37.072415610903043</v>
      </c>
      <c r="C1789">
        <v>3.3726094736388088</v>
      </c>
      <c r="D1789">
        <v>36.431887286046177</v>
      </c>
      <c r="E1789">
        <v>3.7784908132582302</v>
      </c>
      <c r="F1789">
        <v>37.017420779747027</v>
      </c>
      <c r="G1789">
        <v>3.2668610132779641</v>
      </c>
      <c r="H1789">
        <v>34.900872184949819</v>
      </c>
      <c r="I1789">
        <v>3.3774196721130441</v>
      </c>
      <c r="J1789">
        <v>0.32</v>
      </c>
      <c r="K1789">
        <v>0.33579999999999999</v>
      </c>
    </row>
    <row r="1790" spans="1:11" x14ac:dyDescent="0.25">
      <c r="A1790" s="1">
        <v>1788</v>
      </c>
      <c r="B1790">
        <v>36.124914087657928</v>
      </c>
      <c r="C1790">
        <v>3.6064835366715098</v>
      </c>
      <c r="D1790">
        <v>37.072415610903043</v>
      </c>
      <c r="E1790">
        <v>3.3726094736388088</v>
      </c>
      <c r="F1790">
        <v>36.431887286046177</v>
      </c>
      <c r="G1790">
        <v>3.7784908132582302</v>
      </c>
      <c r="H1790">
        <v>37.017420779747027</v>
      </c>
      <c r="I1790">
        <v>3.2668610132779641</v>
      </c>
      <c r="J1790">
        <v>0.31</v>
      </c>
      <c r="K1790">
        <v>0.34670000000000001</v>
      </c>
    </row>
    <row r="1791" spans="1:11" x14ac:dyDescent="0.25">
      <c r="A1791" s="1">
        <v>1789</v>
      </c>
      <c r="B1791">
        <v>36.232030662182503</v>
      </c>
      <c r="C1791">
        <v>3.5020033160783139</v>
      </c>
      <c r="D1791">
        <v>36.124914087657928</v>
      </c>
      <c r="E1791">
        <v>3.6064835366715098</v>
      </c>
      <c r="F1791">
        <v>37.072415610903043</v>
      </c>
      <c r="G1791">
        <v>3.3726094736388088</v>
      </c>
      <c r="H1791">
        <v>36.431887286046177</v>
      </c>
      <c r="I1791">
        <v>3.7784908132582302</v>
      </c>
      <c r="J1791">
        <v>0.28000000000000003</v>
      </c>
      <c r="K1791">
        <v>0.31399999999999978</v>
      </c>
    </row>
    <row r="1792" spans="1:11" x14ac:dyDescent="0.25">
      <c r="A1792" s="1">
        <v>1790</v>
      </c>
      <c r="B1792">
        <v>35.298145464220497</v>
      </c>
      <c r="C1792">
        <v>3.5898368011690609</v>
      </c>
      <c r="D1792">
        <v>36.232030662182503</v>
      </c>
      <c r="E1792">
        <v>3.5020033160783139</v>
      </c>
      <c r="F1792">
        <v>36.124914087657928</v>
      </c>
      <c r="G1792">
        <v>3.6064835366715098</v>
      </c>
      <c r="H1792">
        <v>37.072415610903043</v>
      </c>
      <c r="I1792">
        <v>3.3726094736388088</v>
      </c>
      <c r="J1792">
        <v>0.27</v>
      </c>
      <c r="K1792">
        <v>0.22450000000000001</v>
      </c>
    </row>
    <row r="1793" spans="1:11" x14ac:dyDescent="0.25">
      <c r="A1793" s="1">
        <v>1791</v>
      </c>
      <c r="B1793">
        <v>35.752548644297647</v>
      </c>
      <c r="C1793">
        <v>3.4783364084039139</v>
      </c>
      <c r="D1793">
        <v>35.298145464220497</v>
      </c>
      <c r="E1793">
        <v>3.5898368011690609</v>
      </c>
      <c r="F1793">
        <v>36.232030662182503</v>
      </c>
      <c r="G1793">
        <v>3.5020033160783139</v>
      </c>
      <c r="H1793">
        <v>36.124914087657928</v>
      </c>
      <c r="I1793">
        <v>3.6064835366715098</v>
      </c>
      <c r="J1793">
        <v>0.24</v>
      </c>
      <c r="K1793">
        <v>0.27239999999999992</v>
      </c>
    </row>
    <row r="1794" spans="1:11" x14ac:dyDescent="0.25">
      <c r="A1794" s="1">
        <v>1792</v>
      </c>
      <c r="B1794">
        <v>35.432426581642922</v>
      </c>
      <c r="C1794">
        <v>3.5937743641603168</v>
      </c>
      <c r="D1794">
        <v>35.752548644297647</v>
      </c>
      <c r="E1794">
        <v>3.4783364084039139</v>
      </c>
      <c r="F1794">
        <v>35.298145464220497</v>
      </c>
      <c r="G1794">
        <v>3.5898368011690609</v>
      </c>
      <c r="H1794">
        <v>36.232030662182503</v>
      </c>
      <c r="I1794">
        <v>3.5020033160783139</v>
      </c>
      <c r="J1794">
        <v>0.23</v>
      </c>
      <c r="K1794">
        <v>0.28249999999999981</v>
      </c>
    </row>
    <row r="1795" spans="1:11" x14ac:dyDescent="0.25">
      <c r="A1795" s="1">
        <v>1793</v>
      </c>
      <c r="B1795">
        <v>36.204981796062789</v>
      </c>
      <c r="C1795">
        <v>3.200258916947222</v>
      </c>
      <c r="D1795">
        <v>35.432426581642922</v>
      </c>
      <c r="E1795">
        <v>3.5937743641603168</v>
      </c>
      <c r="F1795">
        <v>35.752548644297647</v>
      </c>
      <c r="G1795">
        <v>3.4783364084039139</v>
      </c>
      <c r="H1795">
        <v>35.298145464220497</v>
      </c>
      <c r="I1795">
        <v>3.5898368011690609</v>
      </c>
      <c r="J1795">
        <v>0.18</v>
      </c>
      <c r="K1795">
        <v>0.1657000000000001</v>
      </c>
    </row>
    <row r="1796" spans="1:11" x14ac:dyDescent="0.25">
      <c r="A1796" s="1">
        <v>1794</v>
      </c>
      <c r="B1796">
        <v>38.557169927376492</v>
      </c>
      <c r="C1796">
        <v>3.1803947043327958</v>
      </c>
      <c r="D1796">
        <v>36.204981796062789</v>
      </c>
      <c r="E1796">
        <v>3.200258916947222</v>
      </c>
      <c r="F1796">
        <v>35.432426581642922</v>
      </c>
      <c r="G1796">
        <v>3.5937743641603168</v>
      </c>
      <c r="H1796">
        <v>35.752548644297647</v>
      </c>
      <c r="I1796">
        <v>3.4783364084039139</v>
      </c>
      <c r="J1796">
        <v>0.13</v>
      </c>
      <c r="K1796">
        <v>0.15190000000000009</v>
      </c>
    </row>
    <row r="1797" spans="1:11" x14ac:dyDescent="0.25">
      <c r="A1797" s="1">
        <v>1795</v>
      </c>
      <c r="B1797">
        <v>39.325322575929647</v>
      </c>
      <c r="C1797">
        <v>3.243895293613698</v>
      </c>
      <c r="D1797">
        <v>38.557169927376492</v>
      </c>
      <c r="E1797">
        <v>3.1803947043327958</v>
      </c>
      <c r="F1797">
        <v>36.204981796062789</v>
      </c>
      <c r="G1797">
        <v>3.200258916947222</v>
      </c>
      <c r="H1797">
        <v>35.432426581642922</v>
      </c>
      <c r="I1797">
        <v>3.5937743641603168</v>
      </c>
      <c r="J1797">
        <v>0.09</v>
      </c>
      <c r="K1797">
        <v>0.1069</v>
      </c>
    </row>
    <row r="1798" spans="1:11" x14ac:dyDescent="0.25">
      <c r="A1798" s="1">
        <v>1796</v>
      </c>
      <c r="B1798">
        <v>38.593644409332647</v>
      </c>
      <c r="C1798">
        <v>3.3070266123438579</v>
      </c>
      <c r="D1798">
        <v>39.325322575929647</v>
      </c>
      <c r="E1798">
        <v>3.243895293613698</v>
      </c>
      <c r="F1798">
        <v>38.557169927376492</v>
      </c>
      <c r="G1798">
        <v>3.1803947043327958</v>
      </c>
      <c r="H1798">
        <v>36.204981796062789</v>
      </c>
      <c r="I1798">
        <v>3.200258916947222</v>
      </c>
      <c r="J1798">
        <v>0.06</v>
      </c>
      <c r="K1798">
        <v>0.1008</v>
      </c>
    </row>
    <row r="1799" spans="1:11" x14ac:dyDescent="0.25">
      <c r="A1799" s="1">
        <v>1797</v>
      </c>
      <c r="B1799">
        <v>41.341618104312403</v>
      </c>
      <c r="C1799">
        <v>2.2225052199443658</v>
      </c>
      <c r="D1799">
        <v>38.593644409332647</v>
      </c>
      <c r="E1799">
        <v>3.3070266123438579</v>
      </c>
      <c r="F1799">
        <v>39.325322575929647</v>
      </c>
      <c r="G1799">
        <v>3.243895293613698</v>
      </c>
      <c r="H1799">
        <v>38.557169927376492</v>
      </c>
      <c r="I1799">
        <v>3.1803947043327958</v>
      </c>
      <c r="J1799">
        <v>0</v>
      </c>
      <c r="K1799">
        <v>0</v>
      </c>
    </row>
    <row r="1800" spans="1:11" x14ac:dyDescent="0.25">
      <c r="A1800" s="1">
        <v>1798</v>
      </c>
      <c r="B1800">
        <v>18.714694517134681</v>
      </c>
      <c r="C1800">
        <v>3.897084439096643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0.97</v>
      </c>
      <c r="K1800">
        <v>0.9699999999999992</v>
      </c>
    </row>
    <row r="1801" spans="1:11" x14ac:dyDescent="0.25">
      <c r="A1801" s="1">
        <v>1799</v>
      </c>
      <c r="B1801">
        <v>19.961885513934291</v>
      </c>
      <c r="C1801">
        <v>3.870337628797639</v>
      </c>
      <c r="D1801">
        <v>18.714694517134681</v>
      </c>
      <c r="E1801">
        <v>3.897084439096643</v>
      </c>
      <c r="F1801">
        <v>0</v>
      </c>
      <c r="G1801">
        <v>0</v>
      </c>
      <c r="H1801">
        <v>0</v>
      </c>
      <c r="I1801">
        <v>0</v>
      </c>
      <c r="J1801">
        <v>0.95</v>
      </c>
      <c r="K1801">
        <v>0.95389999999999997</v>
      </c>
    </row>
    <row r="1802" spans="1:11" x14ac:dyDescent="0.25">
      <c r="A1802" s="1">
        <v>1800</v>
      </c>
      <c r="B1802">
        <v>20.845942929430731</v>
      </c>
      <c r="C1802">
        <v>4.1225584317735322</v>
      </c>
      <c r="D1802">
        <v>19.961885513934291</v>
      </c>
      <c r="E1802">
        <v>3.870337628797639</v>
      </c>
      <c r="F1802">
        <v>18.714694517134681</v>
      </c>
      <c r="G1802">
        <v>3.897084439096643</v>
      </c>
      <c r="H1802">
        <v>0</v>
      </c>
      <c r="I1802">
        <v>0</v>
      </c>
      <c r="J1802">
        <v>0.95</v>
      </c>
      <c r="K1802">
        <v>0.95569999999999922</v>
      </c>
    </row>
    <row r="1803" spans="1:11" x14ac:dyDescent="0.25">
      <c r="A1803" s="1">
        <v>1801</v>
      </c>
      <c r="B1803">
        <v>21.277676338113</v>
      </c>
      <c r="C1803">
        <v>3.8388066094622739</v>
      </c>
      <c r="D1803">
        <v>20.845942929430731</v>
      </c>
      <c r="E1803">
        <v>4.1225584317735322</v>
      </c>
      <c r="F1803">
        <v>19.961885513934291</v>
      </c>
      <c r="G1803">
        <v>3.870337628797639</v>
      </c>
      <c r="H1803">
        <v>18.714694517134681</v>
      </c>
      <c r="I1803">
        <v>3.897084439096643</v>
      </c>
      <c r="J1803">
        <v>0.92</v>
      </c>
      <c r="K1803">
        <v>0.91750000000000043</v>
      </c>
    </row>
    <row r="1804" spans="1:11" x14ac:dyDescent="0.25">
      <c r="A1804" s="1">
        <v>1802</v>
      </c>
      <c r="B1804">
        <v>21.563866509294009</v>
      </c>
      <c r="C1804">
        <v>3.8109648261425582</v>
      </c>
      <c r="D1804">
        <v>21.277676338113</v>
      </c>
      <c r="E1804">
        <v>3.8388066094622739</v>
      </c>
      <c r="F1804">
        <v>20.845942929430731</v>
      </c>
      <c r="G1804">
        <v>4.1225584317735322</v>
      </c>
      <c r="H1804">
        <v>19.961885513934291</v>
      </c>
      <c r="I1804">
        <v>3.870337628797639</v>
      </c>
      <c r="J1804">
        <v>0.9</v>
      </c>
      <c r="K1804">
        <v>0.89099999999999968</v>
      </c>
    </row>
    <row r="1805" spans="1:11" x14ac:dyDescent="0.25">
      <c r="A1805" s="1">
        <v>1803</v>
      </c>
      <c r="B1805">
        <v>23.126786914455501</v>
      </c>
      <c r="C1805">
        <v>3.7085259505218229</v>
      </c>
      <c r="D1805">
        <v>21.563866509294009</v>
      </c>
      <c r="E1805">
        <v>3.8109648261425582</v>
      </c>
      <c r="F1805">
        <v>21.277676338113</v>
      </c>
      <c r="G1805">
        <v>3.8388066094622739</v>
      </c>
      <c r="H1805">
        <v>20.845942929430731</v>
      </c>
      <c r="I1805">
        <v>4.1225584317735322</v>
      </c>
      <c r="J1805">
        <v>0.86</v>
      </c>
      <c r="K1805">
        <v>0.85049999999999937</v>
      </c>
    </row>
    <row r="1806" spans="1:11" x14ac:dyDescent="0.25">
      <c r="A1806" s="1">
        <v>1804</v>
      </c>
      <c r="B1806">
        <v>22.93428003126186</v>
      </c>
      <c r="C1806">
        <v>3.8948208763545682</v>
      </c>
      <c r="D1806">
        <v>23.126786914455501</v>
      </c>
      <c r="E1806">
        <v>3.7085259505218229</v>
      </c>
      <c r="F1806">
        <v>21.563866509294009</v>
      </c>
      <c r="G1806">
        <v>3.8109648261425582</v>
      </c>
      <c r="H1806">
        <v>21.277676338113</v>
      </c>
      <c r="I1806">
        <v>3.8388066094622739</v>
      </c>
      <c r="J1806">
        <v>0.85</v>
      </c>
      <c r="K1806">
        <v>0.82220000000000004</v>
      </c>
    </row>
    <row r="1807" spans="1:11" x14ac:dyDescent="0.25">
      <c r="A1807" s="1">
        <v>1805</v>
      </c>
      <c r="B1807">
        <v>23.547209103702411</v>
      </c>
      <c r="C1807">
        <v>4.0677081991266562</v>
      </c>
      <c r="D1807">
        <v>22.93428003126186</v>
      </c>
      <c r="E1807">
        <v>3.8948208763545682</v>
      </c>
      <c r="F1807">
        <v>23.126786914455501</v>
      </c>
      <c r="G1807">
        <v>3.7085259505218229</v>
      </c>
      <c r="H1807">
        <v>21.563866509294009</v>
      </c>
      <c r="I1807">
        <v>3.8109648261425582</v>
      </c>
      <c r="J1807">
        <v>0.85</v>
      </c>
      <c r="K1807">
        <v>0.87870000000000015</v>
      </c>
    </row>
    <row r="1808" spans="1:11" x14ac:dyDescent="0.25">
      <c r="A1808" s="1">
        <v>1806</v>
      </c>
      <c r="B1808">
        <v>22.706842520155931</v>
      </c>
      <c r="C1808">
        <v>3.9293855416262931</v>
      </c>
      <c r="D1808">
        <v>23.547209103702411</v>
      </c>
      <c r="E1808">
        <v>4.0677081991266562</v>
      </c>
      <c r="F1808">
        <v>22.93428003126186</v>
      </c>
      <c r="G1808">
        <v>3.8948208763545682</v>
      </c>
      <c r="H1808">
        <v>23.126786914455501</v>
      </c>
      <c r="I1808">
        <v>3.7085259505218229</v>
      </c>
      <c r="J1808">
        <v>0.83</v>
      </c>
      <c r="K1808">
        <v>0.85109999999999975</v>
      </c>
    </row>
    <row r="1809" spans="1:11" x14ac:dyDescent="0.25">
      <c r="A1809" s="1">
        <v>1807</v>
      </c>
      <c r="B1809">
        <v>20.962629351040199</v>
      </c>
      <c r="C1809">
        <v>3.8956373817023509</v>
      </c>
      <c r="D1809">
        <v>22.706842520155931</v>
      </c>
      <c r="E1809">
        <v>3.9293855416262931</v>
      </c>
      <c r="F1809">
        <v>23.547209103702411</v>
      </c>
      <c r="G1809">
        <v>4.0677081991266562</v>
      </c>
      <c r="H1809">
        <v>22.93428003126186</v>
      </c>
      <c r="I1809">
        <v>3.8948208763545682</v>
      </c>
      <c r="J1809">
        <v>0.82</v>
      </c>
      <c r="K1809">
        <v>0.84519999999999995</v>
      </c>
    </row>
    <row r="1810" spans="1:11" x14ac:dyDescent="0.25">
      <c r="A1810" s="1">
        <v>1808</v>
      </c>
      <c r="B1810">
        <v>19.623742432151619</v>
      </c>
      <c r="C1810">
        <v>3.863619439816921</v>
      </c>
      <c r="D1810">
        <v>20.962629351040199</v>
      </c>
      <c r="E1810">
        <v>3.8956373817023509</v>
      </c>
      <c r="F1810">
        <v>22.706842520155931</v>
      </c>
      <c r="G1810">
        <v>3.9293855416262931</v>
      </c>
      <c r="H1810">
        <v>23.547209103702411</v>
      </c>
      <c r="I1810">
        <v>4.0677081991266562</v>
      </c>
      <c r="J1810">
        <v>0.81</v>
      </c>
      <c r="K1810">
        <v>0.79930000000000012</v>
      </c>
    </row>
    <row r="1811" spans="1:11" x14ac:dyDescent="0.25">
      <c r="A1811" s="1">
        <v>1809</v>
      </c>
      <c r="B1811">
        <v>21.2641267931462</v>
      </c>
      <c r="C1811">
        <v>3.7652252522847678</v>
      </c>
      <c r="D1811">
        <v>19.623742432151619</v>
      </c>
      <c r="E1811">
        <v>3.863619439816921</v>
      </c>
      <c r="F1811">
        <v>20.962629351040199</v>
      </c>
      <c r="G1811">
        <v>3.8956373817023509</v>
      </c>
      <c r="H1811">
        <v>22.706842520155931</v>
      </c>
      <c r="I1811">
        <v>3.9293855416262931</v>
      </c>
      <c r="J1811">
        <v>0.78</v>
      </c>
      <c r="K1811">
        <v>0.78259999999999996</v>
      </c>
    </row>
    <row r="1812" spans="1:11" x14ac:dyDescent="0.25">
      <c r="A1812" s="1">
        <v>1810</v>
      </c>
      <c r="B1812">
        <v>23.069916755670839</v>
      </c>
      <c r="C1812">
        <v>3.6104926878127488</v>
      </c>
      <c r="D1812">
        <v>21.2641267931462</v>
      </c>
      <c r="E1812">
        <v>3.7652252522847678</v>
      </c>
      <c r="F1812">
        <v>19.623742432151619</v>
      </c>
      <c r="G1812">
        <v>3.863619439816921</v>
      </c>
      <c r="H1812">
        <v>20.962629351040199</v>
      </c>
      <c r="I1812">
        <v>3.8956373817023509</v>
      </c>
      <c r="J1812">
        <v>0.74</v>
      </c>
      <c r="K1812">
        <v>0.79249999999999998</v>
      </c>
    </row>
    <row r="1813" spans="1:11" x14ac:dyDescent="0.25">
      <c r="A1813" s="1">
        <v>1811</v>
      </c>
      <c r="B1813">
        <v>22.988895972071251</v>
      </c>
      <c r="C1813">
        <v>3.8318477049660951</v>
      </c>
      <c r="D1813">
        <v>23.069916755670839</v>
      </c>
      <c r="E1813">
        <v>3.6104926878127488</v>
      </c>
      <c r="F1813">
        <v>21.2641267931462</v>
      </c>
      <c r="G1813">
        <v>3.7652252522847678</v>
      </c>
      <c r="H1813">
        <v>19.623742432151619</v>
      </c>
      <c r="I1813">
        <v>3.863619439816921</v>
      </c>
      <c r="J1813">
        <v>0.73</v>
      </c>
      <c r="K1813">
        <v>0.86679999999999924</v>
      </c>
    </row>
    <row r="1814" spans="1:11" x14ac:dyDescent="0.25">
      <c r="A1814" s="1">
        <v>1812</v>
      </c>
      <c r="B1814">
        <v>25.06894991555394</v>
      </c>
      <c r="C1814">
        <v>3.546314612267238</v>
      </c>
      <c r="D1814">
        <v>22.988895972071251</v>
      </c>
      <c r="E1814">
        <v>3.8318477049660951</v>
      </c>
      <c r="F1814">
        <v>23.069916755670839</v>
      </c>
      <c r="G1814">
        <v>3.6104926878127488</v>
      </c>
      <c r="H1814">
        <v>21.2641267931462</v>
      </c>
      <c r="I1814">
        <v>3.7652252522847678</v>
      </c>
      <c r="J1814">
        <v>0.69</v>
      </c>
      <c r="K1814">
        <v>0.81879999999999997</v>
      </c>
    </row>
    <row r="1815" spans="1:11" x14ac:dyDescent="0.25">
      <c r="A1815" s="1">
        <v>1813</v>
      </c>
      <c r="B1815">
        <v>24.714188919456181</v>
      </c>
      <c r="C1815">
        <v>3.7880333139134161</v>
      </c>
      <c r="D1815">
        <v>25.06894991555394</v>
      </c>
      <c r="E1815">
        <v>3.546314612267238</v>
      </c>
      <c r="F1815">
        <v>22.988895972071251</v>
      </c>
      <c r="G1815">
        <v>3.8318477049660951</v>
      </c>
      <c r="H1815">
        <v>23.069916755670839</v>
      </c>
      <c r="I1815">
        <v>3.6104926878127488</v>
      </c>
      <c r="J1815">
        <v>0.68</v>
      </c>
      <c r="K1815">
        <v>0.81229999999999991</v>
      </c>
    </row>
    <row r="1816" spans="1:11" x14ac:dyDescent="0.25">
      <c r="A1816" s="1">
        <v>1814</v>
      </c>
      <c r="B1816">
        <v>23.99889387998639</v>
      </c>
      <c r="C1816">
        <v>3.838389329542585</v>
      </c>
      <c r="D1816">
        <v>24.714188919456181</v>
      </c>
      <c r="E1816">
        <v>3.7880333139134161</v>
      </c>
      <c r="F1816">
        <v>25.06894991555394</v>
      </c>
      <c r="G1816">
        <v>3.546314612267238</v>
      </c>
      <c r="H1816">
        <v>22.988895972071251</v>
      </c>
      <c r="I1816">
        <v>3.8318477049660951</v>
      </c>
      <c r="J1816">
        <v>0.67</v>
      </c>
      <c r="K1816">
        <v>0.78730000000000022</v>
      </c>
    </row>
    <row r="1817" spans="1:11" x14ac:dyDescent="0.25">
      <c r="A1817" s="1">
        <v>1815</v>
      </c>
      <c r="B1817">
        <v>27.687805967329432</v>
      </c>
      <c r="C1817">
        <v>3.4086505558943201</v>
      </c>
      <c r="D1817">
        <v>23.99889387998639</v>
      </c>
      <c r="E1817">
        <v>3.838389329542585</v>
      </c>
      <c r="F1817">
        <v>24.714188919456181</v>
      </c>
      <c r="G1817">
        <v>3.7880333139134161</v>
      </c>
      <c r="H1817">
        <v>25.06894991555394</v>
      </c>
      <c r="I1817">
        <v>3.546314612267238</v>
      </c>
      <c r="J1817">
        <v>0.61</v>
      </c>
      <c r="K1817">
        <v>0.65870000000000029</v>
      </c>
    </row>
    <row r="1818" spans="1:11" x14ac:dyDescent="0.25">
      <c r="A1818" s="1">
        <v>1816</v>
      </c>
      <c r="B1818">
        <v>27.020200056244679</v>
      </c>
      <c r="C1818">
        <v>3.749828039661947</v>
      </c>
      <c r="D1818">
        <v>27.687805967329432</v>
      </c>
      <c r="E1818">
        <v>3.4086505558943201</v>
      </c>
      <c r="F1818">
        <v>23.99889387998639</v>
      </c>
      <c r="G1818">
        <v>3.838389329542585</v>
      </c>
      <c r="H1818">
        <v>24.714188919456181</v>
      </c>
      <c r="I1818">
        <v>3.7880333139134161</v>
      </c>
      <c r="J1818">
        <v>0.6</v>
      </c>
      <c r="K1818">
        <v>0.58490000000000009</v>
      </c>
    </row>
    <row r="1819" spans="1:11" x14ac:dyDescent="0.25">
      <c r="A1819" s="1">
        <v>1817</v>
      </c>
      <c r="B1819">
        <v>27.75061179666821</v>
      </c>
      <c r="C1819">
        <v>3.5852613511327451</v>
      </c>
      <c r="D1819">
        <v>27.020200056244679</v>
      </c>
      <c r="E1819">
        <v>3.749828039661947</v>
      </c>
      <c r="F1819">
        <v>27.687805967329432</v>
      </c>
      <c r="G1819">
        <v>3.4086505558943201</v>
      </c>
      <c r="H1819">
        <v>23.99889387998639</v>
      </c>
      <c r="I1819">
        <v>3.838389329542585</v>
      </c>
      <c r="J1819">
        <v>0.57999999999999996</v>
      </c>
      <c r="K1819">
        <v>0.60029999999999983</v>
      </c>
    </row>
    <row r="1820" spans="1:11" x14ac:dyDescent="0.25">
      <c r="A1820" s="1">
        <v>1818</v>
      </c>
      <c r="B1820">
        <v>29.246971487834472</v>
      </c>
      <c r="C1820">
        <v>3.314143118143972</v>
      </c>
      <c r="D1820">
        <v>27.75061179666821</v>
      </c>
      <c r="E1820">
        <v>3.5852613511327451</v>
      </c>
      <c r="F1820">
        <v>27.020200056244679</v>
      </c>
      <c r="G1820">
        <v>3.749828039661947</v>
      </c>
      <c r="H1820">
        <v>27.687805967329432</v>
      </c>
      <c r="I1820">
        <v>3.4086505558943201</v>
      </c>
      <c r="J1820">
        <v>0.52</v>
      </c>
      <c r="K1820">
        <v>0.42209999999999998</v>
      </c>
    </row>
    <row r="1821" spans="1:11" x14ac:dyDescent="0.25">
      <c r="A1821" s="1">
        <v>1819</v>
      </c>
      <c r="B1821">
        <v>30.384162432791971</v>
      </c>
      <c r="C1821">
        <v>3.3262034238810601</v>
      </c>
      <c r="D1821">
        <v>29.246971487834472</v>
      </c>
      <c r="E1821">
        <v>3.314143118143972</v>
      </c>
      <c r="F1821">
        <v>27.75061179666821</v>
      </c>
      <c r="G1821">
        <v>3.5852613511327451</v>
      </c>
      <c r="H1821">
        <v>27.020200056244679</v>
      </c>
      <c r="I1821">
        <v>3.749828039661947</v>
      </c>
      <c r="J1821">
        <v>0.47</v>
      </c>
      <c r="K1821">
        <v>0.4348999999999999</v>
      </c>
    </row>
    <row r="1822" spans="1:11" x14ac:dyDescent="0.25">
      <c r="A1822" s="1">
        <v>1820</v>
      </c>
      <c r="B1822">
        <v>30.921057550741871</v>
      </c>
      <c r="C1822">
        <v>3.5403506747368101</v>
      </c>
      <c r="D1822">
        <v>30.384162432791971</v>
      </c>
      <c r="E1822">
        <v>3.3262034238810601</v>
      </c>
      <c r="F1822">
        <v>29.246971487834472</v>
      </c>
      <c r="G1822">
        <v>3.314143118143972</v>
      </c>
      <c r="H1822">
        <v>27.75061179666821</v>
      </c>
      <c r="I1822">
        <v>3.5852613511327451</v>
      </c>
      <c r="J1822">
        <v>0.45</v>
      </c>
      <c r="K1822">
        <v>0.40509999999999979</v>
      </c>
    </row>
    <row r="1823" spans="1:11" x14ac:dyDescent="0.25">
      <c r="A1823" s="1">
        <v>1821</v>
      </c>
      <c r="B1823">
        <v>31.01954465422833</v>
      </c>
      <c r="C1823">
        <v>3.3970894060823822</v>
      </c>
      <c r="D1823">
        <v>30.921057550741871</v>
      </c>
      <c r="E1823">
        <v>3.5403506747368101</v>
      </c>
      <c r="F1823">
        <v>30.384162432791971</v>
      </c>
      <c r="G1823">
        <v>3.3262034238810601</v>
      </c>
      <c r="H1823">
        <v>29.246971487834472</v>
      </c>
      <c r="I1823">
        <v>3.314143118143972</v>
      </c>
      <c r="J1823">
        <v>0.41</v>
      </c>
      <c r="K1823">
        <v>0.3118999999999999</v>
      </c>
    </row>
    <row r="1824" spans="1:11" x14ac:dyDescent="0.25">
      <c r="A1824" s="1">
        <v>1822</v>
      </c>
      <c r="B1824">
        <v>32.433437346456437</v>
      </c>
      <c r="C1824">
        <v>3.4270645809664582</v>
      </c>
      <c r="D1824">
        <v>31.01954465422833</v>
      </c>
      <c r="E1824">
        <v>3.3970894060823822</v>
      </c>
      <c r="F1824">
        <v>30.921057550741871</v>
      </c>
      <c r="G1824">
        <v>3.5403506747368101</v>
      </c>
      <c r="H1824">
        <v>30.384162432791971</v>
      </c>
      <c r="I1824">
        <v>3.3262034238810601</v>
      </c>
      <c r="J1824">
        <v>0.37</v>
      </c>
      <c r="K1824">
        <v>0.38799999999999968</v>
      </c>
    </row>
    <row r="1825" spans="1:11" x14ac:dyDescent="0.25">
      <c r="A1825" s="1">
        <v>1823</v>
      </c>
      <c r="B1825">
        <v>32.096966045358293</v>
      </c>
      <c r="C1825">
        <v>3.762432057194689</v>
      </c>
      <c r="D1825">
        <v>32.433437346456437</v>
      </c>
      <c r="E1825">
        <v>3.4270645809664582</v>
      </c>
      <c r="F1825">
        <v>31.01954465422833</v>
      </c>
      <c r="G1825">
        <v>3.3970894060823822</v>
      </c>
      <c r="H1825">
        <v>30.921057550741871</v>
      </c>
      <c r="I1825">
        <v>3.5403506747368101</v>
      </c>
      <c r="J1825">
        <v>0.37</v>
      </c>
      <c r="K1825">
        <v>0.50909999999999966</v>
      </c>
    </row>
    <row r="1826" spans="1:11" x14ac:dyDescent="0.25">
      <c r="A1826" s="1">
        <v>1824</v>
      </c>
      <c r="B1826">
        <v>32.363549904652629</v>
      </c>
      <c r="C1826">
        <v>3.5229231371401739</v>
      </c>
      <c r="D1826">
        <v>32.096966045358293</v>
      </c>
      <c r="E1826">
        <v>3.762432057194689</v>
      </c>
      <c r="F1826">
        <v>32.433437346456437</v>
      </c>
      <c r="G1826">
        <v>3.4270645809664582</v>
      </c>
      <c r="H1826">
        <v>31.01954465422833</v>
      </c>
      <c r="I1826">
        <v>3.3970894060823822</v>
      </c>
      <c r="J1826">
        <v>0.34</v>
      </c>
      <c r="K1826">
        <v>0.49619999999999997</v>
      </c>
    </row>
    <row r="1827" spans="1:11" x14ac:dyDescent="0.25">
      <c r="A1827" s="1">
        <v>1825</v>
      </c>
      <c r="B1827">
        <v>32.786799622012857</v>
      </c>
      <c r="C1827">
        <v>3.3849713204168008</v>
      </c>
      <c r="D1827">
        <v>32.363549904652629</v>
      </c>
      <c r="E1827">
        <v>3.5229231371401739</v>
      </c>
      <c r="F1827">
        <v>32.096966045358293</v>
      </c>
      <c r="G1827">
        <v>3.762432057194689</v>
      </c>
      <c r="H1827">
        <v>32.433437346456437</v>
      </c>
      <c r="I1827">
        <v>3.4270645809664582</v>
      </c>
      <c r="J1827">
        <v>0.31</v>
      </c>
      <c r="K1827">
        <v>0.34420000000000001</v>
      </c>
    </row>
    <row r="1828" spans="1:11" x14ac:dyDescent="0.25">
      <c r="A1828" s="1">
        <v>1826</v>
      </c>
      <c r="B1828">
        <v>32.316518498861313</v>
      </c>
      <c r="C1828">
        <v>3.5045012273589591</v>
      </c>
      <c r="D1828">
        <v>32.786799622012857</v>
      </c>
      <c r="E1828">
        <v>3.3849713204168008</v>
      </c>
      <c r="F1828">
        <v>32.363549904652629</v>
      </c>
      <c r="G1828">
        <v>3.5229231371401739</v>
      </c>
      <c r="H1828">
        <v>32.096966045358293</v>
      </c>
      <c r="I1828">
        <v>3.762432057194689</v>
      </c>
      <c r="J1828">
        <v>0.28000000000000003</v>
      </c>
      <c r="K1828">
        <v>0.30890000000000001</v>
      </c>
    </row>
    <row r="1829" spans="1:11" x14ac:dyDescent="0.25">
      <c r="A1829" s="1">
        <v>1827</v>
      </c>
      <c r="B1829">
        <v>32.571247022361327</v>
      </c>
      <c r="C1829">
        <v>3.4934500639283632</v>
      </c>
      <c r="D1829">
        <v>32.316518498861313</v>
      </c>
      <c r="E1829">
        <v>3.5045012273589591</v>
      </c>
      <c r="F1829">
        <v>32.786799622012857</v>
      </c>
      <c r="G1829">
        <v>3.3849713204168008</v>
      </c>
      <c r="H1829">
        <v>32.363549904652629</v>
      </c>
      <c r="I1829">
        <v>3.5229231371401739</v>
      </c>
      <c r="J1829">
        <v>0.25</v>
      </c>
      <c r="K1829">
        <v>0.28779999999999989</v>
      </c>
    </row>
    <row r="1830" spans="1:11" x14ac:dyDescent="0.25">
      <c r="A1830" s="1">
        <v>1828</v>
      </c>
      <c r="B1830">
        <v>33.604055578252407</v>
      </c>
      <c r="C1830">
        <v>3.3364283070019112</v>
      </c>
      <c r="D1830">
        <v>32.571247022361327</v>
      </c>
      <c r="E1830">
        <v>3.4934500639283632</v>
      </c>
      <c r="F1830">
        <v>32.316518498861313</v>
      </c>
      <c r="G1830">
        <v>3.5045012273589591</v>
      </c>
      <c r="H1830">
        <v>32.786799622012857</v>
      </c>
      <c r="I1830">
        <v>3.3849713204168008</v>
      </c>
      <c r="J1830">
        <v>0.22</v>
      </c>
      <c r="K1830">
        <v>0.28659999999999991</v>
      </c>
    </row>
    <row r="1831" spans="1:11" x14ac:dyDescent="0.25">
      <c r="A1831" s="1">
        <v>1829</v>
      </c>
      <c r="B1831">
        <v>35.740185776794057</v>
      </c>
      <c r="C1831">
        <v>3.2055049621624381</v>
      </c>
      <c r="D1831">
        <v>33.604055578252407</v>
      </c>
      <c r="E1831">
        <v>3.3364283070019112</v>
      </c>
      <c r="F1831">
        <v>32.571247022361327</v>
      </c>
      <c r="G1831">
        <v>3.4934500639283632</v>
      </c>
      <c r="H1831">
        <v>32.316518498861313</v>
      </c>
      <c r="I1831">
        <v>3.5045012273589591</v>
      </c>
      <c r="J1831">
        <v>0.16</v>
      </c>
      <c r="K1831">
        <v>0.17760000000000009</v>
      </c>
    </row>
    <row r="1832" spans="1:11" x14ac:dyDescent="0.25">
      <c r="A1832" s="1">
        <v>1830</v>
      </c>
      <c r="B1832">
        <v>33.940876904136928</v>
      </c>
      <c r="C1832">
        <v>3.7150832245230658</v>
      </c>
      <c r="D1832">
        <v>35.740185776794057</v>
      </c>
      <c r="E1832">
        <v>3.2055049621624381</v>
      </c>
      <c r="F1832">
        <v>33.604055578252407</v>
      </c>
      <c r="G1832">
        <v>3.3364283070019112</v>
      </c>
      <c r="H1832">
        <v>32.571247022361327</v>
      </c>
      <c r="I1832">
        <v>3.4934500639283632</v>
      </c>
      <c r="J1832">
        <v>0.16</v>
      </c>
      <c r="K1832">
        <v>0.17080000000000001</v>
      </c>
    </row>
    <row r="1833" spans="1:11" x14ac:dyDescent="0.25">
      <c r="A1833" s="1">
        <v>1831</v>
      </c>
      <c r="B1833">
        <v>35.399130310327237</v>
      </c>
      <c r="C1833">
        <v>3.1581274248849929</v>
      </c>
      <c r="D1833">
        <v>33.940876904136928</v>
      </c>
      <c r="E1833">
        <v>3.7150832245230658</v>
      </c>
      <c r="F1833">
        <v>35.740185776794057</v>
      </c>
      <c r="G1833">
        <v>3.2055049621624381</v>
      </c>
      <c r="H1833">
        <v>33.604055578252407</v>
      </c>
      <c r="I1833">
        <v>3.3364283070019112</v>
      </c>
      <c r="J1833">
        <v>0.11</v>
      </c>
      <c r="K1833">
        <v>8.4599999999999953E-2</v>
      </c>
    </row>
    <row r="1834" spans="1:11" x14ac:dyDescent="0.25">
      <c r="A1834" s="1">
        <v>1832</v>
      </c>
      <c r="B1834">
        <v>37.998053161825091</v>
      </c>
      <c r="C1834">
        <v>3.0120459392840919</v>
      </c>
      <c r="D1834">
        <v>35.399130310327237</v>
      </c>
      <c r="E1834">
        <v>3.1581274248849929</v>
      </c>
      <c r="F1834">
        <v>33.940876904136928</v>
      </c>
      <c r="G1834">
        <v>3.7150832245230658</v>
      </c>
      <c r="H1834">
        <v>35.740185776794057</v>
      </c>
      <c r="I1834">
        <v>3.2055049621624381</v>
      </c>
      <c r="J1834">
        <v>0.06</v>
      </c>
      <c r="K1834">
        <v>4.24E-2</v>
      </c>
    </row>
    <row r="1835" spans="1:11" x14ac:dyDescent="0.25">
      <c r="A1835" s="1">
        <v>1833</v>
      </c>
      <c r="B1835">
        <v>39.538369191914853</v>
      </c>
      <c r="C1835">
        <v>2.8009896131896408</v>
      </c>
      <c r="D1835">
        <v>37.998053161825091</v>
      </c>
      <c r="E1835">
        <v>3.0120459392840919</v>
      </c>
      <c r="F1835">
        <v>35.399130310327237</v>
      </c>
      <c r="G1835">
        <v>3.1581274248849929</v>
      </c>
      <c r="H1835">
        <v>33.940876904136928</v>
      </c>
      <c r="I1835">
        <v>3.7150832245230658</v>
      </c>
      <c r="J1835">
        <v>0</v>
      </c>
      <c r="K1835">
        <v>0</v>
      </c>
    </row>
    <row r="1836" spans="1:11" x14ac:dyDescent="0.25">
      <c r="A1836" s="1">
        <v>1834</v>
      </c>
      <c r="B1836">
        <v>22.045657446608491</v>
      </c>
      <c r="C1836">
        <v>3.6555238030510879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0.95</v>
      </c>
      <c r="K1836">
        <v>0.95000000000000173</v>
      </c>
    </row>
    <row r="1837" spans="1:11" x14ac:dyDescent="0.25">
      <c r="A1837" s="1">
        <v>1835</v>
      </c>
      <c r="B1837">
        <v>23.946519088386118</v>
      </c>
      <c r="C1837">
        <v>3.611484302838063</v>
      </c>
      <c r="D1837">
        <v>22.045657446608491</v>
      </c>
      <c r="E1837">
        <v>3.6555238030510879</v>
      </c>
      <c r="F1837">
        <v>0</v>
      </c>
      <c r="G1837">
        <v>0</v>
      </c>
      <c r="H1837">
        <v>0</v>
      </c>
      <c r="I1837">
        <v>0</v>
      </c>
      <c r="J1837">
        <v>0.9</v>
      </c>
      <c r="K1837">
        <v>0.90150000000000075</v>
      </c>
    </row>
    <row r="1838" spans="1:11" x14ac:dyDescent="0.25">
      <c r="A1838" s="1">
        <v>1836</v>
      </c>
      <c r="B1838">
        <v>24.248053522959591</v>
      </c>
      <c r="C1838">
        <v>3.808756259861569</v>
      </c>
      <c r="D1838">
        <v>23.946519088386118</v>
      </c>
      <c r="E1838">
        <v>3.611484302838063</v>
      </c>
      <c r="F1838">
        <v>22.045657446608491</v>
      </c>
      <c r="G1838">
        <v>3.6555238030510879</v>
      </c>
      <c r="H1838">
        <v>0</v>
      </c>
      <c r="I1838">
        <v>0</v>
      </c>
      <c r="J1838">
        <v>0.87</v>
      </c>
      <c r="K1838">
        <v>0.87380000000000024</v>
      </c>
    </row>
    <row r="1839" spans="1:11" x14ac:dyDescent="0.25">
      <c r="A1839" s="1">
        <v>1837</v>
      </c>
      <c r="B1839">
        <v>25.685092694737111</v>
      </c>
      <c r="C1839">
        <v>3.922672872780387</v>
      </c>
      <c r="D1839">
        <v>24.248053522959591</v>
      </c>
      <c r="E1839">
        <v>3.808756259861569</v>
      </c>
      <c r="F1839">
        <v>23.946519088386118</v>
      </c>
      <c r="G1839">
        <v>3.611484302838063</v>
      </c>
      <c r="H1839">
        <v>22.045657446608491</v>
      </c>
      <c r="I1839">
        <v>3.6555238030510879</v>
      </c>
      <c r="J1839">
        <v>0.86</v>
      </c>
      <c r="K1839">
        <v>0.84119999999999961</v>
      </c>
    </row>
    <row r="1840" spans="1:11" x14ac:dyDescent="0.25">
      <c r="A1840" s="1">
        <v>1838</v>
      </c>
      <c r="B1840">
        <v>24.376822674230741</v>
      </c>
      <c r="C1840">
        <v>3.908528793131691</v>
      </c>
      <c r="D1840">
        <v>25.685092694737111</v>
      </c>
      <c r="E1840">
        <v>3.922672872780387</v>
      </c>
      <c r="F1840">
        <v>24.248053522959591</v>
      </c>
      <c r="G1840">
        <v>3.808756259861569</v>
      </c>
      <c r="H1840">
        <v>23.946519088386118</v>
      </c>
      <c r="I1840">
        <v>3.611484302838063</v>
      </c>
      <c r="J1840">
        <v>0.85</v>
      </c>
      <c r="K1840">
        <v>0.7828999999999996</v>
      </c>
    </row>
    <row r="1841" spans="1:11" x14ac:dyDescent="0.25">
      <c r="A1841" s="1">
        <v>1839</v>
      </c>
      <c r="B1841">
        <v>25.931882805862909</v>
      </c>
      <c r="C1841">
        <v>3.6500839048429921</v>
      </c>
      <c r="D1841">
        <v>24.376822674230741</v>
      </c>
      <c r="E1841">
        <v>3.908528793131691</v>
      </c>
      <c r="F1841">
        <v>25.685092694737111</v>
      </c>
      <c r="G1841">
        <v>3.922672872780387</v>
      </c>
      <c r="H1841">
        <v>24.248053522959591</v>
      </c>
      <c r="I1841">
        <v>3.808756259861569</v>
      </c>
      <c r="J1841">
        <v>0.81</v>
      </c>
      <c r="K1841">
        <v>0.78760000000000019</v>
      </c>
    </row>
    <row r="1842" spans="1:11" x14ac:dyDescent="0.25">
      <c r="A1842" s="1">
        <v>1840</v>
      </c>
      <c r="B1842">
        <v>25.90217489627053</v>
      </c>
      <c r="C1842">
        <v>3.887827972307043</v>
      </c>
      <c r="D1842">
        <v>25.931882805862909</v>
      </c>
      <c r="E1842">
        <v>3.6500839048429921</v>
      </c>
      <c r="F1842">
        <v>24.376822674230741</v>
      </c>
      <c r="G1842">
        <v>3.908528793131691</v>
      </c>
      <c r="H1842">
        <v>25.685092694737111</v>
      </c>
      <c r="I1842">
        <v>3.922672872780387</v>
      </c>
      <c r="J1842">
        <v>0.79</v>
      </c>
      <c r="K1842">
        <v>0.69040000000000024</v>
      </c>
    </row>
    <row r="1843" spans="1:11" x14ac:dyDescent="0.25">
      <c r="A1843" s="1">
        <v>1841</v>
      </c>
      <c r="B1843">
        <v>24.62242603664464</v>
      </c>
      <c r="C1843">
        <v>3.7179521167827798</v>
      </c>
      <c r="D1843">
        <v>25.90217489627053</v>
      </c>
      <c r="E1843">
        <v>3.887827972307043</v>
      </c>
      <c r="F1843">
        <v>25.931882805862909</v>
      </c>
      <c r="G1843">
        <v>3.6500839048429921</v>
      </c>
      <c r="H1843">
        <v>24.376822674230741</v>
      </c>
      <c r="I1843">
        <v>3.908528793131691</v>
      </c>
      <c r="J1843">
        <v>0.77</v>
      </c>
      <c r="K1843">
        <v>0.71729999999999994</v>
      </c>
    </row>
    <row r="1844" spans="1:11" x14ac:dyDescent="0.25">
      <c r="A1844" s="1">
        <v>1842</v>
      </c>
      <c r="B1844">
        <v>26.825292413766601</v>
      </c>
      <c r="C1844">
        <v>3.4304966727684412</v>
      </c>
      <c r="D1844">
        <v>24.62242603664464</v>
      </c>
      <c r="E1844">
        <v>3.7179521167827798</v>
      </c>
      <c r="F1844">
        <v>25.90217489627053</v>
      </c>
      <c r="G1844">
        <v>3.887827972307043</v>
      </c>
      <c r="H1844">
        <v>25.931882805862909</v>
      </c>
      <c r="I1844">
        <v>3.6500839048429921</v>
      </c>
      <c r="J1844">
        <v>0.72</v>
      </c>
      <c r="K1844">
        <v>0.65500000000000047</v>
      </c>
    </row>
    <row r="1845" spans="1:11" x14ac:dyDescent="0.25">
      <c r="A1845" s="1">
        <v>1843</v>
      </c>
      <c r="B1845">
        <v>26.188063480491302</v>
      </c>
      <c r="C1845">
        <v>3.9524411457050701</v>
      </c>
      <c r="D1845">
        <v>26.825292413766601</v>
      </c>
      <c r="E1845">
        <v>3.4304966727684412</v>
      </c>
      <c r="F1845">
        <v>24.62242603664464</v>
      </c>
      <c r="G1845">
        <v>3.7179521167827798</v>
      </c>
      <c r="H1845">
        <v>25.90217489627053</v>
      </c>
      <c r="I1845">
        <v>3.887827972307043</v>
      </c>
      <c r="J1845">
        <v>0.72</v>
      </c>
      <c r="K1845">
        <v>0.66820000000000013</v>
      </c>
    </row>
    <row r="1846" spans="1:11" x14ac:dyDescent="0.25">
      <c r="A1846" s="1">
        <v>1844</v>
      </c>
      <c r="B1846">
        <v>28.044319032279368</v>
      </c>
      <c r="C1846">
        <v>3.5575556626909601</v>
      </c>
      <c r="D1846">
        <v>26.188063480491302</v>
      </c>
      <c r="E1846">
        <v>3.9524411457050701</v>
      </c>
      <c r="F1846">
        <v>26.825292413766601</v>
      </c>
      <c r="G1846">
        <v>3.4304966727684412</v>
      </c>
      <c r="H1846">
        <v>24.62242603664464</v>
      </c>
      <c r="I1846">
        <v>3.7179521167827798</v>
      </c>
      <c r="J1846">
        <v>0.68</v>
      </c>
      <c r="K1846">
        <v>0.66250000000000009</v>
      </c>
    </row>
    <row r="1847" spans="1:11" x14ac:dyDescent="0.25">
      <c r="A1847" s="1">
        <v>1845</v>
      </c>
      <c r="B1847">
        <v>28.314721766217009</v>
      </c>
      <c r="C1847">
        <v>3.919260017314016</v>
      </c>
      <c r="D1847">
        <v>28.044319032279368</v>
      </c>
      <c r="E1847">
        <v>3.5575556626909601</v>
      </c>
      <c r="F1847">
        <v>26.188063480491302</v>
      </c>
      <c r="G1847">
        <v>3.9524411457050701</v>
      </c>
      <c r="H1847">
        <v>26.825292413766601</v>
      </c>
      <c r="I1847">
        <v>3.4304966727684412</v>
      </c>
      <c r="J1847">
        <v>0.68</v>
      </c>
      <c r="K1847">
        <v>0.68809999999999971</v>
      </c>
    </row>
    <row r="1848" spans="1:11" x14ac:dyDescent="0.25">
      <c r="A1848" s="1">
        <v>1846</v>
      </c>
      <c r="B1848">
        <v>31.105487136190931</v>
      </c>
      <c r="C1848">
        <v>3.3859252208862829</v>
      </c>
      <c r="D1848">
        <v>28.314721766217009</v>
      </c>
      <c r="E1848">
        <v>3.919260017314016</v>
      </c>
      <c r="F1848">
        <v>28.044319032279368</v>
      </c>
      <c r="G1848">
        <v>3.5575556626909601</v>
      </c>
      <c r="H1848">
        <v>26.188063480491302</v>
      </c>
      <c r="I1848">
        <v>3.9524411457050701</v>
      </c>
      <c r="J1848">
        <v>0.63</v>
      </c>
      <c r="K1848">
        <v>0.62940000000000029</v>
      </c>
    </row>
    <row r="1849" spans="1:11" x14ac:dyDescent="0.25">
      <c r="A1849" s="1">
        <v>1847</v>
      </c>
      <c r="B1849">
        <v>31.351722315137788</v>
      </c>
      <c r="C1849">
        <v>3.886363685815625</v>
      </c>
      <c r="D1849">
        <v>31.105487136190931</v>
      </c>
      <c r="E1849">
        <v>3.3859252208862829</v>
      </c>
      <c r="F1849">
        <v>28.314721766217009</v>
      </c>
      <c r="G1849">
        <v>3.919260017314016</v>
      </c>
      <c r="H1849">
        <v>28.044319032279368</v>
      </c>
      <c r="I1849">
        <v>3.5575556626909601</v>
      </c>
      <c r="J1849">
        <v>0.63</v>
      </c>
      <c r="K1849">
        <v>0.62030000000000052</v>
      </c>
    </row>
    <row r="1850" spans="1:11" x14ac:dyDescent="0.25">
      <c r="A1850" s="1">
        <v>1848</v>
      </c>
      <c r="B1850">
        <v>30.613786831111678</v>
      </c>
      <c r="C1850">
        <v>3.759123823935044</v>
      </c>
      <c r="D1850">
        <v>31.351722315137788</v>
      </c>
      <c r="E1850">
        <v>3.886363685815625</v>
      </c>
      <c r="F1850">
        <v>31.105487136190931</v>
      </c>
      <c r="G1850">
        <v>3.3859252208862829</v>
      </c>
      <c r="H1850">
        <v>28.314721766217009</v>
      </c>
      <c r="I1850">
        <v>3.919260017314016</v>
      </c>
      <c r="J1850">
        <v>0.61</v>
      </c>
      <c r="K1850">
        <v>0.6048</v>
      </c>
    </row>
    <row r="1851" spans="1:11" x14ac:dyDescent="0.25">
      <c r="A1851" s="1">
        <v>1849</v>
      </c>
      <c r="B1851">
        <v>31.551929453778801</v>
      </c>
      <c r="C1851">
        <v>3.4923795133320241</v>
      </c>
      <c r="D1851">
        <v>30.613786831111678</v>
      </c>
      <c r="E1851">
        <v>3.759123823935044</v>
      </c>
      <c r="F1851">
        <v>31.351722315137788</v>
      </c>
      <c r="G1851">
        <v>3.886363685815625</v>
      </c>
      <c r="H1851">
        <v>31.105487136190931</v>
      </c>
      <c r="I1851">
        <v>3.3859252208862829</v>
      </c>
      <c r="J1851">
        <v>0.57999999999999996</v>
      </c>
      <c r="K1851">
        <v>0.58230000000000037</v>
      </c>
    </row>
    <row r="1852" spans="1:11" x14ac:dyDescent="0.25">
      <c r="A1852" s="1">
        <v>1850</v>
      </c>
      <c r="B1852">
        <v>30.53541207794018</v>
      </c>
      <c r="C1852">
        <v>3.8828867424652391</v>
      </c>
      <c r="D1852">
        <v>31.551929453778801</v>
      </c>
      <c r="E1852">
        <v>3.4923795133320241</v>
      </c>
      <c r="F1852">
        <v>30.613786831111678</v>
      </c>
      <c r="G1852">
        <v>3.759123823935044</v>
      </c>
      <c r="H1852">
        <v>31.351722315137788</v>
      </c>
      <c r="I1852">
        <v>3.886363685815625</v>
      </c>
      <c r="J1852">
        <v>0.57999999999999996</v>
      </c>
      <c r="K1852">
        <v>0.59150000000000025</v>
      </c>
    </row>
    <row r="1853" spans="1:11" x14ac:dyDescent="0.25">
      <c r="A1853" s="1">
        <v>1851</v>
      </c>
      <c r="B1853">
        <v>29.937509444066102</v>
      </c>
      <c r="C1853">
        <v>3.6007098293832338</v>
      </c>
      <c r="D1853">
        <v>30.53541207794018</v>
      </c>
      <c r="E1853">
        <v>3.8828867424652391</v>
      </c>
      <c r="F1853">
        <v>31.551929453778801</v>
      </c>
      <c r="G1853">
        <v>3.4923795133320241</v>
      </c>
      <c r="H1853">
        <v>30.613786831111678</v>
      </c>
      <c r="I1853">
        <v>3.759123823935044</v>
      </c>
      <c r="J1853">
        <v>0.55000000000000004</v>
      </c>
      <c r="K1853">
        <v>0.5766</v>
      </c>
    </row>
    <row r="1854" spans="1:11" x14ac:dyDescent="0.25">
      <c r="A1854" s="1">
        <v>1852</v>
      </c>
      <c r="B1854">
        <v>31.195966072917098</v>
      </c>
      <c r="C1854">
        <v>3.4747262785243769</v>
      </c>
      <c r="D1854">
        <v>29.937509444066102</v>
      </c>
      <c r="E1854">
        <v>3.6007098293832338</v>
      </c>
      <c r="F1854">
        <v>30.53541207794018</v>
      </c>
      <c r="G1854">
        <v>3.8828867424652391</v>
      </c>
      <c r="H1854">
        <v>31.551929453778801</v>
      </c>
      <c r="I1854">
        <v>3.4923795133320241</v>
      </c>
      <c r="J1854">
        <v>0.51</v>
      </c>
      <c r="K1854">
        <v>0.54980000000000029</v>
      </c>
    </row>
    <row r="1855" spans="1:11" x14ac:dyDescent="0.25">
      <c r="A1855" s="1">
        <v>1853</v>
      </c>
      <c r="B1855">
        <v>31.073382000475029</v>
      </c>
      <c r="C1855">
        <v>3.6001159904079318</v>
      </c>
      <c r="D1855">
        <v>31.195966072917098</v>
      </c>
      <c r="E1855">
        <v>3.4747262785243769</v>
      </c>
      <c r="F1855">
        <v>29.937509444066102</v>
      </c>
      <c r="G1855">
        <v>3.6007098293832338</v>
      </c>
      <c r="H1855">
        <v>30.53541207794018</v>
      </c>
      <c r="I1855">
        <v>3.8828867424652391</v>
      </c>
      <c r="J1855">
        <v>0.49</v>
      </c>
      <c r="K1855">
        <v>0.50719999999999987</v>
      </c>
    </row>
    <row r="1856" spans="1:11" x14ac:dyDescent="0.25">
      <c r="A1856" s="1">
        <v>1854</v>
      </c>
      <c r="B1856">
        <v>30.588630629625069</v>
      </c>
      <c r="C1856">
        <v>3.727444998279946</v>
      </c>
      <c r="D1856">
        <v>31.073382000475029</v>
      </c>
      <c r="E1856">
        <v>3.6001159904079318</v>
      </c>
      <c r="F1856">
        <v>31.195966072917098</v>
      </c>
      <c r="G1856">
        <v>3.4747262785243769</v>
      </c>
      <c r="H1856">
        <v>29.937509444066102</v>
      </c>
      <c r="I1856">
        <v>3.6007098293832338</v>
      </c>
      <c r="J1856">
        <v>0.47</v>
      </c>
      <c r="K1856">
        <v>0.53589999999999971</v>
      </c>
    </row>
    <row r="1857" spans="1:11" x14ac:dyDescent="0.25">
      <c r="A1857" s="1">
        <v>1855</v>
      </c>
      <c r="B1857">
        <v>31.402158711369289</v>
      </c>
      <c r="C1857">
        <v>3.575435572204908</v>
      </c>
      <c r="D1857">
        <v>30.588630629625069</v>
      </c>
      <c r="E1857">
        <v>3.727444998279946</v>
      </c>
      <c r="F1857">
        <v>31.073382000475029</v>
      </c>
      <c r="G1857">
        <v>3.6001159904079318</v>
      </c>
      <c r="H1857">
        <v>31.195966072917098</v>
      </c>
      <c r="I1857">
        <v>3.4747262785243769</v>
      </c>
      <c r="J1857">
        <v>0.45</v>
      </c>
      <c r="K1857">
        <v>0.48470000000000008</v>
      </c>
    </row>
    <row r="1858" spans="1:11" x14ac:dyDescent="0.25">
      <c r="A1858" s="1">
        <v>1856</v>
      </c>
      <c r="B1858">
        <v>32.78324107848902</v>
      </c>
      <c r="C1858">
        <v>3.294772176478487</v>
      </c>
      <c r="D1858">
        <v>31.402158711369289</v>
      </c>
      <c r="E1858">
        <v>3.575435572204908</v>
      </c>
      <c r="F1858">
        <v>30.588630629625069</v>
      </c>
      <c r="G1858">
        <v>3.727444998279946</v>
      </c>
      <c r="H1858">
        <v>31.073382000475029</v>
      </c>
      <c r="I1858">
        <v>3.6001159904079318</v>
      </c>
      <c r="J1858">
        <v>0.4</v>
      </c>
      <c r="K1858">
        <v>0.42749999999999982</v>
      </c>
    </row>
    <row r="1859" spans="1:11" x14ac:dyDescent="0.25">
      <c r="A1859" s="1">
        <v>1857</v>
      </c>
      <c r="B1859">
        <v>32.987837949277157</v>
      </c>
      <c r="C1859">
        <v>3.526819755002065</v>
      </c>
      <c r="D1859">
        <v>32.78324107848902</v>
      </c>
      <c r="E1859">
        <v>3.294772176478487</v>
      </c>
      <c r="F1859">
        <v>31.402158711369289</v>
      </c>
      <c r="G1859">
        <v>3.575435572204908</v>
      </c>
      <c r="H1859">
        <v>30.588630629625069</v>
      </c>
      <c r="I1859">
        <v>3.727444998279946</v>
      </c>
      <c r="J1859">
        <v>0.37</v>
      </c>
      <c r="K1859">
        <v>0.38569999999999982</v>
      </c>
    </row>
    <row r="1860" spans="1:11" x14ac:dyDescent="0.25">
      <c r="A1860" s="1">
        <v>1858</v>
      </c>
      <c r="B1860">
        <v>34.179330375402799</v>
      </c>
      <c r="C1860">
        <v>3.2240144035489431</v>
      </c>
      <c r="D1860">
        <v>32.987837949277157</v>
      </c>
      <c r="E1860">
        <v>3.526819755002065</v>
      </c>
      <c r="F1860">
        <v>32.78324107848902</v>
      </c>
      <c r="G1860">
        <v>3.294772176478487</v>
      </c>
      <c r="H1860">
        <v>31.402158711369289</v>
      </c>
      <c r="I1860">
        <v>3.575435572204908</v>
      </c>
      <c r="J1860">
        <v>0.32</v>
      </c>
      <c r="K1860">
        <v>0.26850000000000002</v>
      </c>
    </row>
    <row r="1861" spans="1:11" x14ac:dyDescent="0.25">
      <c r="A1861" s="1">
        <v>1859</v>
      </c>
      <c r="B1861">
        <v>33.137514815109228</v>
      </c>
      <c r="C1861">
        <v>3.7139394476094312</v>
      </c>
      <c r="D1861">
        <v>34.179330375402799</v>
      </c>
      <c r="E1861">
        <v>3.2240144035489431</v>
      </c>
      <c r="F1861">
        <v>32.987837949277157</v>
      </c>
      <c r="G1861">
        <v>3.526819755002065</v>
      </c>
      <c r="H1861">
        <v>32.78324107848902</v>
      </c>
      <c r="I1861">
        <v>3.294772176478487</v>
      </c>
      <c r="J1861">
        <v>0.32</v>
      </c>
      <c r="K1861">
        <v>0.27389999999999998</v>
      </c>
    </row>
    <row r="1862" spans="1:11" x14ac:dyDescent="0.25">
      <c r="A1862" s="1">
        <v>1860</v>
      </c>
      <c r="B1862">
        <v>33.431508977500677</v>
      </c>
      <c r="C1862">
        <v>3.5139712545580108</v>
      </c>
      <c r="D1862">
        <v>33.137514815109228</v>
      </c>
      <c r="E1862">
        <v>3.7139394476094312</v>
      </c>
      <c r="F1862">
        <v>34.179330375402799</v>
      </c>
      <c r="G1862">
        <v>3.2240144035489431</v>
      </c>
      <c r="H1862">
        <v>32.987837949277157</v>
      </c>
      <c r="I1862">
        <v>3.526819755002065</v>
      </c>
      <c r="J1862">
        <v>0.28999999999999998</v>
      </c>
      <c r="K1862">
        <v>0.1956</v>
      </c>
    </row>
    <row r="1863" spans="1:11" x14ac:dyDescent="0.25">
      <c r="A1863" s="1">
        <v>1861</v>
      </c>
      <c r="B1863">
        <v>33.964573650156943</v>
      </c>
      <c r="C1863">
        <v>3.4867012802692581</v>
      </c>
      <c r="D1863">
        <v>33.431508977500677</v>
      </c>
      <c r="E1863">
        <v>3.5139712545580108</v>
      </c>
      <c r="F1863">
        <v>33.137514815109228</v>
      </c>
      <c r="G1863">
        <v>3.7139394476094312</v>
      </c>
      <c r="H1863">
        <v>34.179330375402799</v>
      </c>
      <c r="I1863">
        <v>3.2240144035489431</v>
      </c>
      <c r="J1863">
        <v>0.27</v>
      </c>
      <c r="K1863">
        <v>0.2196000000000001</v>
      </c>
    </row>
    <row r="1864" spans="1:11" x14ac:dyDescent="0.25">
      <c r="A1864" s="1">
        <v>1862</v>
      </c>
      <c r="B1864">
        <v>37.170215360909047</v>
      </c>
      <c r="C1864">
        <v>3.2295706984067571</v>
      </c>
      <c r="D1864">
        <v>33.964573650156943</v>
      </c>
      <c r="E1864">
        <v>3.4867012802692581</v>
      </c>
      <c r="F1864">
        <v>33.431508977500677</v>
      </c>
      <c r="G1864">
        <v>3.5139712545580108</v>
      </c>
      <c r="H1864">
        <v>33.137514815109228</v>
      </c>
      <c r="I1864">
        <v>3.7139394476094312</v>
      </c>
      <c r="J1864">
        <v>0.22</v>
      </c>
      <c r="K1864">
        <v>0.28399999999999992</v>
      </c>
    </row>
    <row r="1865" spans="1:11" x14ac:dyDescent="0.25">
      <c r="A1865" s="1">
        <v>1863</v>
      </c>
      <c r="B1865">
        <v>38.902678048898423</v>
      </c>
      <c r="C1865">
        <v>3.1975853316228999</v>
      </c>
      <c r="D1865">
        <v>37.170215360909047</v>
      </c>
      <c r="E1865">
        <v>3.2295706984067571</v>
      </c>
      <c r="F1865">
        <v>33.964573650156943</v>
      </c>
      <c r="G1865">
        <v>3.4867012802692581</v>
      </c>
      <c r="H1865">
        <v>33.431508977500677</v>
      </c>
      <c r="I1865">
        <v>3.5139712545580108</v>
      </c>
      <c r="J1865">
        <v>0.16</v>
      </c>
      <c r="K1865">
        <v>0.18119999999999989</v>
      </c>
    </row>
    <row r="1866" spans="1:11" x14ac:dyDescent="0.25">
      <c r="A1866" s="1">
        <v>1864</v>
      </c>
      <c r="B1866">
        <v>40.777019444209692</v>
      </c>
      <c r="C1866">
        <v>3.142216889327949</v>
      </c>
      <c r="D1866">
        <v>38.902678048898423</v>
      </c>
      <c r="E1866">
        <v>3.1975853316228999</v>
      </c>
      <c r="F1866">
        <v>37.170215360909047</v>
      </c>
      <c r="G1866">
        <v>3.2295706984067571</v>
      </c>
      <c r="H1866">
        <v>33.964573650156943</v>
      </c>
      <c r="I1866">
        <v>3.4867012802692581</v>
      </c>
      <c r="J1866">
        <v>0.11</v>
      </c>
      <c r="K1866">
        <v>9.859999999999991E-2</v>
      </c>
    </row>
    <row r="1867" spans="1:11" x14ac:dyDescent="0.25">
      <c r="A1867" s="1">
        <v>1865</v>
      </c>
      <c r="B1867">
        <v>39.521882217600783</v>
      </c>
      <c r="C1867">
        <v>3.5260187913219689</v>
      </c>
      <c r="D1867">
        <v>40.777019444209692</v>
      </c>
      <c r="E1867">
        <v>3.142216889327949</v>
      </c>
      <c r="F1867">
        <v>38.902678048898423</v>
      </c>
      <c r="G1867">
        <v>3.1975853316228999</v>
      </c>
      <c r="H1867">
        <v>37.170215360909047</v>
      </c>
      <c r="I1867">
        <v>3.2295706984067571</v>
      </c>
      <c r="J1867">
        <v>0.1</v>
      </c>
      <c r="K1867">
        <v>0.1096</v>
      </c>
    </row>
    <row r="1868" spans="1:11" x14ac:dyDescent="0.25">
      <c r="A1868" s="1">
        <v>1866</v>
      </c>
      <c r="B1868">
        <v>38.685887637082217</v>
      </c>
      <c r="C1868">
        <v>3.3432393879446369</v>
      </c>
      <c r="D1868">
        <v>39.521882217600783</v>
      </c>
      <c r="E1868">
        <v>3.5260187913219689</v>
      </c>
      <c r="F1868">
        <v>40.777019444209692</v>
      </c>
      <c r="G1868">
        <v>3.142216889327949</v>
      </c>
      <c r="H1868">
        <v>38.902678048898423</v>
      </c>
      <c r="I1868">
        <v>3.1975853316228999</v>
      </c>
      <c r="J1868">
        <v>7.0000000000000007E-2</v>
      </c>
      <c r="K1868">
        <v>7.4699999999999933E-2</v>
      </c>
    </row>
    <row r="1869" spans="1:11" x14ac:dyDescent="0.25">
      <c r="A1869" s="1">
        <v>1867</v>
      </c>
      <c r="B1869">
        <v>38.752716537284343</v>
      </c>
      <c r="C1869">
        <v>3.239499594550443</v>
      </c>
      <c r="D1869">
        <v>38.685887637082217</v>
      </c>
      <c r="E1869">
        <v>3.3432393879446369</v>
      </c>
      <c r="F1869">
        <v>39.521882217600783</v>
      </c>
      <c r="G1869">
        <v>3.5260187913219689</v>
      </c>
      <c r="H1869">
        <v>40.777019444209692</v>
      </c>
      <c r="I1869">
        <v>3.142216889327949</v>
      </c>
      <c r="J1869">
        <v>0.05</v>
      </c>
      <c r="K1869">
        <v>5.7399999999999937E-2</v>
      </c>
    </row>
    <row r="1870" spans="1:11" x14ac:dyDescent="0.25">
      <c r="A1870" s="1">
        <v>1868</v>
      </c>
      <c r="B1870">
        <v>36.518817393066143</v>
      </c>
      <c r="C1870">
        <v>3.5709662795212198</v>
      </c>
      <c r="D1870">
        <v>38.752716537284343</v>
      </c>
      <c r="E1870">
        <v>3.239499594550443</v>
      </c>
      <c r="F1870">
        <v>38.685887637082217</v>
      </c>
      <c r="G1870">
        <v>3.3432393879446369</v>
      </c>
      <c r="H1870">
        <v>39.521882217600783</v>
      </c>
      <c r="I1870">
        <v>3.5260187913219689</v>
      </c>
      <c r="J1870">
        <v>0.05</v>
      </c>
      <c r="K1870">
        <v>0.14380000000000001</v>
      </c>
    </row>
    <row r="1871" spans="1:11" x14ac:dyDescent="0.25">
      <c r="A1871" s="1">
        <v>1869</v>
      </c>
      <c r="B1871">
        <v>37.721167740674893</v>
      </c>
      <c r="C1871">
        <v>2.4907810986548391</v>
      </c>
      <c r="D1871">
        <v>36.518817393066143</v>
      </c>
      <c r="E1871">
        <v>3.5709662795212198</v>
      </c>
      <c r="F1871">
        <v>38.752716537284343</v>
      </c>
      <c r="G1871">
        <v>3.239499594550443</v>
      </c>
      <c r="H1871">
        <v>38.685887637082217</v>
      </c>
      <c r="I1871">
        <v>3.3432393879446369</v>
      </c>
      <c r="J1871">
        <v>0</v>
      </c>
      <c r="K1871">
        <v>0</v>
      </c>
    </row>
    <row r="1872" spans="1:11" x14ac:dyDescent="0.25">
      <c r="A1872" s="1">
        <v>1870</v>
      </c>
      <c r="B1872">
        <v>19.878849157316299</v>
      </c>
      <c r="C1872">
        <v>3.965282582864643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0.97</v>
      </c>
      <c r="K1872">
        <v>0.9698999999999991</v>
      </c>
    </row>
    <row r="1873" spans="1:11" x14ac:dyDescent="0.25">
      <c r="A1873" s="1">
        <v>1871</v>
      </c>
      <c r="B1873">
        <v>20.53231058668112</v>
      </c>
      <c r="C1873">
        <v>4.1362385590945809</v>
      </c>
      <c r="D1873">
        <v>19.878849157316299</v>
      </c>
      <c r="E1873">
        <v>3.965282582864643</v>
      </c>
      <c r="F1873">
        <v>0</v>
      </c>
      <c r="G1873">
        <v>0</v>
      </c>
      <c r="H1873">
        <v>0</v>
      </c>
      <c r="I1873">
        <v>0</v>
      </c>
      <c r="J1873">
        <v>0.97</v>
      </c>
      <c r="K1873">
        <v>0.96699999999999908</v>
      </c>
    </row>
    <row r="1874" spans="1:11" x14ac:dyDescent="0.25">
      <c r="A1874" s="1">
        <v>1872</v>
      </c>
      <c r="B1874">
        <v>20.65853450162242</v>
      </c>
      <c r="C1874">
        <v>4.0381126837386132</v>
      </c>
      <c r="D1874">
        <v>20.53231058668112</v>
      </c>
      <c r="E1874">
        <v>4.1362385590945809</v>
      </c>
      <c r="F1874">
        <v>19.878849157316299</v>
      </c>
      <c r="G1874">
        <v>3.965282582864643</v>
      </c>
      <c r="H1874">
        <v>0</v>
      </c>
      <c r="I1874">
        <v>0</v>
      </c>
      <c r="J1874">
        <v>0.96</v>
      </c>
      <c r="K1874">
        <v>0.9587</v>
      </c>
    </row>
    <row r="1875" spans="1:11" x14ac:dyDescent="0.25">
      <c r="A1875" s="1">
        <v>1873</v>
      </c>
      <c r="B1875">
        <v>21.001908566447121</v>
      </c>
      <c r="C1875">
        <v>4.0032901831579091</v>
      </c>
      <c r="D1875">
        <v>20.65853450162242</v>
      </c>
      <c r="E1875">
        <v>4.0381126837386132</v>
      </c>
      <c r="F1875">
        <v>20.53231058668112</v>
      </c>
      <c r="G1875">
        <v>4.1362385590945809</v>
      </c>
      <c r="H1875">
        <v>19.878849157316299</v>
      </c>
      <c r="I1875">
        <v>3.965282582864643</v>
      </c>
      <c r="J1875">
        <v>0.95</v>
      </c>
      <c r="K1875">
        <v>0.92260000000000009</v>
      </c>
    </row>
    <row r="1876" spans="1:11" x14ac:dyDescent="0.25">
      <c r="A1876" s="1">
        <v>1874</v>
      </c>
      <c r="B1876">
        <v>20.964238117028341</v>
      </c>
      <c r="C1876">
        <v>3.7366916704609121</v>
      </c>
      <c r="D1876">
        <v>21.001908566447121</v>
      </c>
      <c r="E1876">
        <v>4.0032901831579091</v>
      </c>
      <c r="F1876">
        <v>20.65853450162242</v>
      </c>
      <c r="G1876">
        <v>4.0381126837386132</v>
      </c>
      <c r="H1876">
        <v>20.53231058668112</v>
      </c>
      <c r="I1876">
        <v>4.1362385590945809</v>
      </c>
      <c r="J1876">
        <v>0.91</v>
      </c>
      <c r="K1876">
        <v>0.88969999999999971</v>
      </c>
    </row>
    <row r="1877" spans="1:11" x14ac:dyDescent="0.25">
      <c r="A1877" s="1">
        <v>1875</v>
      </c>
      <c r="B1877">
        <v>20.922672260231408</v>
      </c>
      <c r="C1877">
        <v>3.6668816215099298</v>
      </c>
      <c r="D1877">
        <v>20.964238117028341</v>
      </c>
      <c r="E1877">
        <v>3.7366916704609121</v>
      </c>
      <c r="F1877">
        <v>21.001908566447121</v>
      </c>
      <c r="G1877">
        <v>4.0032901831579091</v>
      </c>
      <c r="H1877">
        <v>20.65853450162242</v>
      </c>
      <c r="I1877">
        <v>4.0381126837386132</v>
      </c>
      <c r="J1877">
        <v>0.87</v>
      </c>
      <c r="K1877">
        <v>0.82969999999999988</v>
      </c>
    </row>
    <row r="1878" spans="1:11" x14ac:dyDescent="0.25">
      <c r="A1878" s="1">
        <v>1876</v>
      </c>
      <c r="B1878">
        <v>21.793193910282302</v>
      </c>
      <c r="C1878">
        <v>4.0626147438110634</v>
      </c>
      <c r="D1878">
        <v>20.922672260231408</v>
      </c>
      <c r="E1878">
        <v>3.6668816215099298</v>
      </c>
      <c r="F1878">
        <v>20.964238117028341</v>
      </c>
      <c r="G1878">
        <v>3.7366916704609121</v>
      </c>
      <c r="H1878">
        <v>21.001908566447121</v>
      </c>
      <c r="I1878">
        <v>4.0032901831579091</v>
      </c>
      <c r="J1878">
        <v>0.87</v>
      </c>
      <c r="K1878">
        <v>0.83499999999999974</v>
      </c>
    </row>
    <row r="1879" spans="1:11" x14ac:dyDescent="0.25">
      <c r="A1879" s="1">
        <v>1877</v>
      </c>
      <c r="B1879">
        <v>22.84497965897561</v>
      </c>
      <c r="C1879">
        <v>3.9287484803585491</v>
      </c>
      <c r="D1879">
        <v>21.793193910282302</v>
      </c>
      <c r="E1879">
        <v>4.0626147438110634</v>
      </c>
      <c r="F1879">
        <v>20.922672260231408</v>
      </c>
      <c r="G1879">
        <v>3.6668816215099298</v>
      </c>
      <c r="H1879">
        <v>20.964238117028341</v>
      </c>
      <c r="I1879">
        <v>3.7366916704609121</v>
      </c>
      <c r="J1879">
        <v>0.86</v>
      </c>
      <c r="K1879">
        <v>0.86509999999999987</v>
      </c>
    </row>
    <row r="1880" spans="1:11" x14ac:dyDescent="0.25">
      <c r="A1880" s="1">
        <v>1878</v>
      </c>
      <c r="B1880">
        <v>22.182205823047749</v>
      </c>
      <c r="C1880">
        <v>4.0362420784073336</v>
      </c>
      <c r="D1880">
        <v>22.84497965897561</v>
      </c>
      <c r="E1880">
        <v>3.9287484803585491</v>
      </c>
      <c r="F1880">
        <v>21.793193910282302</v>
      </c>
      <c r="G1880">
        <v>4.0626147438110634</v>
      </c>
      <c r="H1880">
        <v>20.922672260231408</v>
      </c>
      <c r="I1880">
        <v>3.6668816215099298</v>
      </c>
      <c r="J1880">
        <v>0.86</v>
      </c>
      <c r="K1880">
        <v>0.87770000000000037</v>
      </c>
    </row>
    <row r="1881" spans="1:11" x14ac:dyDescent="0.25">
      <c r="A1881" s="1">
        <v>1879</v>
      </c>
      <c r="B1881">
        <v>22.463004684682751</v>
      </c>
      <c r="C1881">
        <v>3.9423477418295039</v>
      </c>
      <c r="D1881">
        <v>22.182205823047749</v>
      </c>
      <c r="E1881">
        <v>4.0362420784073336</v>
      </c>
      <c r="F1881">
        <v>22.84497965897561</v>
      </c>
      <c r="G1881">
        <v>3.9287484803585491</v>
      </c>
      <c r="H1881">
        <v>21.793193910282302</v>
      </c>
      <c r="I1881">
        <v>4.0626147438110634</v>
      </c>
      <c r="J1881">
        <v>0.85</v>
      </c>
      <c r="K1881">
        <v>0.86549999999999949</v>
      </c>
    </row>
    <row r="1882" spans="1:11" x14ac:dyDescent="0.25">
      <c r="A1882" s="1">
        <v>1880</v>
      </c>
      <c r="B1882">
        <v>23.37161032620288</v>
      </c>
      <c r="C1882">
        <v>3.769949739662549</v>
      </c>
      <c r="D1882">
        <v>22.463004684682751</v>
      </c>
      <c r="E1882">
        <v>3.9423477418295039</v>
      </c>
      <c r="F1882">
        <v>22.182205823047749</v>
      </c>
      <c r="G1882">
        <v>4.0362420784073336</v>
      </c>
      <c r="H1882">
        <v>22.84497965897561</v>
      </c>
      <c r="I1882">
        <v>3.9287484803585491</v>
      </c>
      <c r="J1882">
        <v>0.82</v>
      </c>
      <c r="K1882">
        <v>0.8364999999999998</v>
      </c>
    </row>
    <row r="1883" spans="1:11" x14ac:dyDescent="0.25">
      <c r="A1883" s="1">
        <v>1881</v>
      </c>
      <c r="B1883">
        <v>23.907276837139591</v>
      </c>
      <c r="C1883">
        <v>3.6011875224628942</v>
      </c>
      <c r="D1883">
        <v>23.37161032620288</v>
      </c>
      <c r="E1883">
        <v>3.769949739662549</v>
      </c>
      <c r="F1883">
        <v>22.463004684682751</v>
      </c>
      <c r="G1883">
        <v>3.9423477418295039</v>
      </c>
      <c r="H1883">
        <v>22.182205823047749</v>
      </c>
      <c r="I1883">
        <v>4.0362420784073336</v>
      </c>
      <c r="J1883">
        <v>0.78</v>
      </c>
      <c r="K1883">
        <v>0.80270000000000041</v>
      </c>
    </row>
    <row r="1884" spans="1:11" x14ac:dyDescent="0.25">
      <c r="A1884" s="1">
        <v>1882</v>
      </c>
      <c r="B1884">
        <v>23.04378343104505</v>
      </c>
      <c r="C1884">
        <v>3.860315999859913</v>
      </c>
      <c r="D1884">
        <v>23.907276837139591</v>
      </c>
      <c r="E1884">
        <v>3.6011875224628942</v>
      </c>
      <c r="F1884">
        <v>23.37161032620288</v>
      </c>
      <c r="G1884">
        <v>3.769949739662549</v>
      </c>
      <c r="H1884">
        <v>22.463004684682751</v>
      </c>
      <c r="I1884">
        <v>3.9423477418295039</v>
      </c>
      <c r="J1884">
        <v>0.77</v>
      </c>
      <c r="K1884">
        <v>0.79749999999999976</v>
      </c>
    </row>
    <row r="1885" spans="1:11" x14ac:dyDescent="0.25">
      <c r="A1885" s="1">
        <v>1883</v>
      </c>
      <c r="B1885">
        <v>22.61619313537053</v>
      </c>
      <c r="C1885">
        <v>3.6129308727037799</v>
      </c>
      <c r="D1885">
        <v>23.04378343104505</v>
      </c>
      <c r="E1885">
        <v>3.860315999859913</v>
      </c>
      <c r="F1885">
        <v>23.907276837139591</v>
      </c>
      <c r="G1885">
        <v>3.6011875224628942</v>
      </c>
      <c r="H1885">
        <v>23.37161032620288</v>
      </c>
      <c r="I1885">
        <v>3.769949739662549</v>
      </c>
      <c r="J1885">
        <v>0.73</v>
      </c>
      <c r="K1885">
        <v>0.6802999999999999</v>
      </c>
    </row>
    <row r="1886" spans="1:11" x14ac:dyDescent="0.25">
      <c r="A1886" s="1">
        <v>1884</v>
      </c>
      <c r="B1886">
        <v>22.690807041475679</v>
      </c>
      <c r="C1886">
        <v>3.7042839616315999</v>
      </c>
      <c r="D1886">
        <v>22.61619313537053</v>
      </c>
      <c r="E1886">
        <v>3.6129308727037799</v>
      </c>
      <c r="F1886">
        <v>23.04378343104505</v>
      </c>
      <c r="G1886">
        <v>3.860315999859913</v>
      </c>
      <c r="H1886">
        <v>23.907276837139591</v>
      </c>
      <c r="I1886">
        <v>3.6011875224628942</v>
      </c>
      <c r="J1886">
        <v>0.7</v>
      </c>
      <c r="K1886">
        <v>0.6109</v>
      </c>
    </row>
    <row r="1887" spans="1:11" x14ac:dyDescent="0.25">
      <c r="A1887" s="1">
        <v>1885</v>
      </c>
      <c r="B1887">
        <v>22.20018432622042</v>
      </c>
      <c r="C1887">
        <v>3.8843663254601708</v>
      </c>
      <c r="D1887">
        <v>22.690807041475679</v>
      </c>
      <c r="E1887">
        <v>3.7042839616315999</v>
      </c>
      <c r="F1887">
        <v>22.61619313537053</v>
      </c>
      <c r="G1887">
        <v>3.6129308727037799</v>
      </c>
      <c r="H1887">
        <v>23.04378343104505</v>
      </c>
      <c r="I1887">
        <v>3.860315999859913</v>
      </c>
      <c r="J1887">
        <v>0.7</v>
      </c>
      <c r="K1887">
        <v>0.71899999999999986</v>
      </c>
    </row>
    <row r="1888" spans="1:11" x14ac:dyDescent="0.25">
      <c r="A1888" s="1">
        <v>1886</v>
      </c>
      <c r="B1888">
        <v>23.39584834465165</v>
      </c>
      <c r="C1888">
        <v>3.5399626348279432</v>
      </c>
      <c r="D1888">
        <v>22.20018432622042</v>
      </c>
      <c r="E1888">
        <v>3.8843663254601708</v>
      </c>
      <c r="F1888">
        <v>22.690807041475679</v>
      </c>
      <c r="G1888">
        <v>3.7042839616315999</v>
      </c>
      <c r="H1888">
        <v>22.61619313537053</v>
      </c>
      <c r="I1888">
        <v>3.6129308727037799</v>
      </c>
      <c r="J1888">
        <v>0.67</v>
      </c>
      <c r="K1888">
        <v>0.75750000000000017</v>
      </c>
    </row>
    <row r="1889" spans="1:11" x14ac:dyDescent="0.25">
      <c r="A1889" s="1">
        <v>1887</v>
      </c>
      <c r="B1889">
        <v>23.293086195649249</v>
      </c>
      <c r="C1889">
        <v>3.6379605796321068</v>
      </c>
      <c r="D1889">
        <v>23.39584834465165</v>
      </c>
      <c r="E1889">
        <v>3.5399626348279432</v>
      </c>
      <c r="F1889">
        <v>22.20018432622042</v>
      </c>
      <c r="G1889">
        <v>3.8843663254601708</v>
      </c>
      <c r="H1889">
        <v>22.690807041475679</v>
      </c>
      <c r="I1889">
        <v>3.7042839616315999</v>
      </c>
      <c r="J1889">
        <v>0.64</v>
      </c>
      <c r="K1889">
        <v>0.75519999999999987</v>
      </c>
    </row>
    <row r="1890" spans="1:11" x14ac:dyDescent="0.25">
      <c r="A1890" s="1">
        <v>1888</v>
      </c>
      <c r="B1890">
        <v>22.673680041012211</v>
      </c>
      <c r="C1890">
        <v>3.752452181465991</v>
      </c>
      <c r="D1890">
        <v>23.293086195649249</v>
      </c>
      <c r="E1890">
        <v>3.6379605796321068</v>
      </c>
      <c r="F1890">
        <v>23.39584834465165</v>
      </c>
      <c r="G1890">
        <v>3.5399626348279432</v>
      </c>
      <c r="H1890">
        <v>22.20018432622042</v>
      </c>
      <c r="I1890">
        <v>3.8843663254601708</v>
      </c>
      <c r="J1890">
        <v>0.63</v>
      </c>
      <c r="K1890">
        <v>0.72620000000000007</v>
      </c>
    </row>
    <row r="1891" spans="1:11" x14ac:dyDescent="0.25">
      <c r="A1891" s="1">
        <v>1889</v>
      </c>
      <c r="B1891">
        <v>23.14494980250095</v>
      </c>
      <c r="C1891">
        <v>3.6052493644210331</v>
      </c>
      <c r="D1891">
        <v>22.673680041012211</v>
      </c>
      <c r="E1891">
        <v>3.752452181465991</v>
      </c>
      <c r="F1891">
        <v>23.293086195649249</v>
      </c>
      <c r="G1891">
        <v>3.6379605796321068</v>
      </c>
      <c r="H1891">
        <v>23.39584834465165</v>
      </c>
      <c r="I1891">
        <v>3.5399626348279432</v>
      </c>
      <c r="J1891">
        <v>0.6</v>
      </c>
      <c r="K1891">
        <v>0.68890000000000018</v>
      </c>
    </row>
    <row r="1892" spans="1:11" x14ac:dyDescent="0.25">
      <c r="A1892" s="1">
        <v>1890</v>
      </c>
      <c r="B1892">
        <v>24.88809150982766</v>
      </c>
      <c r="C1892">
        <v>3.3552429316456069</v>
      </c>
      <c r="D1892">
        <v>23.14494980250095</v>
      </c>
      <c r="E1892">
        <v>3.6052493644210331</v>
      </c>
      <c r="F1892">
        <v>22.673680041012211</v>
      </c>
      <c r="G1892">
        <v>3.752452181465991</v>
      </c>
      <c r="H1892">
        <v>23.293086195649249</v>
      </c>
      <c r="I1892">
        <v>3.6379605796321068</v>
      </c>
      <c r="J1892">
        <v>0.55000000000000004</v>
      </c>
      <c r="K1892">
        <v>0.5260999999999999</v>
      </c>
    </row>
    <row r="1893" spans="1:11" x14ac:dyDescent="0.25">
      <c r="A1893" s="1">
        <v>1891</v>
      </c>
      <c r="B1893">
        <v>26.064291272644311</v>
      </c>
      <c r="C1893">
        <v>3.4552050229489129</v>
      </c>
      <c r="D1893">
        <v>24.88809150982766</v>
      </c>
      <c r="E1893">
        <v>3.3552429316456069</v>
      </c>
      <c r="F1893">
        <v>23.14494980250095</v>
      </c>
      <c r="G1893">
        <v>3.6052493644210331</v>
      </c>
      <c r="H1893">
        <v>22.673680041012211</v>
      </c>
      <c r="I1893">
        <v>3.752452181465991</v>
      </c>
      <c r="J1893">
        <v>0.51</v>
      </c>
      <c r="K1893">
        <v>0.5693999999999998</v>
      </c>
    </row>
    <row r="1894" spans="1:11" x14ac:dyDescent="0.25">
      <c r="A1894" s="1">
        <v>1892</v>
      </c>
      <c r="B1894">
        <v>27.217427073735742</v>
      </c>
      <c r="C1894">
        <v>3.4449544240944712</v>
      </c>
      <c r="D1894">
        <v>26.064291272644311</v>
      </c>
      <c r="E1894">
        <v>3.4552050229489129</v>
      </c>
      <c r="F1894">
        <v>24.88809150982766</v>
      </c>
      <c r="G1894">
        <v>3.3552429316456069</v>
      </c>
      <c r="H1894">
        <v>23.14494980250095</v>
      </c>
      <c r="I1894">
        <v>3.6052493644210331</v>
      </c>
      <c r="J1894">
        <v>0.47</v>
      </c>
      <c r="K1894">
        <v>0.56419999999999992</v>
      </c>
    </row>
    <row r="1895" spans="1:11" x14ac:dyDescent="0.25">
      <c r="A1895" s="1">
        <v>1893</v>
      </c>
      <c r="B1895">
        <v>28.964504906786679</v>
      </c>
      <c r="C1895">
        <v>3.3286808483907659</v>
      </c>
      <c r="D1895">
        <v>27.217427073735742</v>
      </c>
      <c r="E1895">
        <v>3.4449544240944712</v>
      </c>
      <c r="F1895">
        <v>26.064291272644311</v>
      </c>
      <c r="G1895">
        <v>3.4552050229489129</v>
      </c>
      <c r="H1895">
        <v>24.88809150982766</v>
      </c>
      <c r="I1895">
        <v>3.3552429316456069</v>
      </c>
      <c r="J1895">
        <v>0.42</v>
      </c>
      <c r="K1895">
        <v>0.39789999999999992</v>
      </c>
    </row>
    <row r="1896" spans="1:11" x14ac:dyDescent="0.25">
      <c r="A1896" s="1">
        <v>1894</v>
      </c>
      <c r="B1896">
        <v>30.315825302735149</v>
      </c>
      <c r="C1896">
        <v>3.424452025395436</v>
      </c>
      <c r="D1896">
        <v>28.964504906786679</v>
      </c>
      <c r="E1896">
        <v>3.3286808483907659</v>
      </c>
      <c r="F1896">
        <v>27.217427073735742</v>
      </c>
      <c r="G1896">
        <v>3.4449544240944712</v>
      </c>
      <c r="H1896">
        <v>26.064291272644311</v>
      </c>
      <c r="I1896">
        <v>3.4552050229489129</v>
      </c>
      <c r="J1896">
        <v>0.38</v>
      </c>
      <c r="K1896">
        <v>0.4417999999999998</v>
      </c>
    </row>
    <row r="1897" spans="1:11" x14ac:dyDescent="0.25">
      <c r="A1897" s="1">
        <v>1895</v>
      </c>
      <c r="B1897">
        <v>32.597258030338352</v>
      </c>
      <c r="C1897">
        <v>3.4250272600931968</v>
      </c>
      <c r="D1897">
        <v>30.315825302735149</v>
      </c>
      <c r="E1897">
        <v>3.424452025395436</v>
      </c>
      <c r="F1897">
        <v>28.964504906786679</v>
      </c>
      <c r="G1897">
        <v>3.3286808483907659</v>
      </c>
      <c r="H1897">
        <v>27.217427073735742</v>
      </c>
      <c r="I1897">
        <v>3.4449544240944712</v>
      </c>
      <c r="J1897">
        <v>0.34</v>
      </c>
      <c r="K1897">
        <v>0.43730000000000002</v>
      </c>
    </row>
    <row r="1898" spans="1:11" x14ac:dyDescent="0.25">
      <c r="A1898" s="1">
        <v>1896</v>
      </c>
      <c r="B1898">
        <v>30.781220093319121</v>
      </c>
      <c r="C1898">
        <v>3.7593861884421198</v>
      </c>
      <c r="D1898">
        <v>32.597258030338352</v>
      </c>
      <c r="E1898">
        <v>3.4250272600931968</v>
      </c>
      <c r="F1898">
        <v>30.315825302735149</v>
      </c>
      <c r="G1898">
        <v>3.424452025395436</v>
      </c>
      <c r="H1898">
        <v>28.964504906786679</v>
      </c>
      <c r="I1898">
        <v>3.3286808483907659</v>
      </c>
      <c r="J1898">
        <v>0.34</v>
      </c>
      <c r="K1898">
        <v>0.50929999999999964</v>
      </c>
    </row>
    <row r="1899" spans="1:11" x14ac:dyDescent="0.25">
      <c r="A1899" s="1">
        <v>1897</v>
      </c>
      <c r="B1899">
        <v>31.327451736384919</v>
      </c>
      <c r="C1899">
        <v>3.3804530647334681</v>
      </c>
      <c r="D1899">
        <v>30.781220093319121</v>
      </c>
      <c r="E1899">
        <v>3.7593861884421198</v>
      </c>
      <c r="F1899">
        <v>32.597258030338352</v>
      </c>
      <c r="G1899">
        <v>3.4250272600931968</v>
      </c>
      <c r="H1899">
        <v>30.315825302735149</v>
      </c>
      <c r="I1899">
        <v>3.424452025395436</v>
      </c>
      <c r="J1899">
        <v>0.3</v>
      </c>
      <c r="K1899">
        <v>0.4151999999999999</v>
      </c>
    </row>
    <row r="1900" spans="1:11" x14ac:dyDescent="0.25">
      <c r="A1900" s="1">
        <v>1898</v>
      </c>
      <c r="B1900">
        <v>34.739705571088621</v>
      </c>
      <c r="C1900">
        <v>3.248438764757787</v>
      </c>
      <c r="D1900">
        <v>31.327451736384919</v>
      </c>
      <c r="E1900">
        <v>3.3804530647334681</v>
      </c>
      <c r="F1900">
        <v>30.781220093319121</v>
      </c>
      <c r="G1900">
        <v>3.7593861884421198</v>
      </c>
      <c r="H1900">
        <v>32.597258030338352</v>
      </c>
      <c r="I1900">
        <v>3.4250272600931968</v>
      </c>
      <c r="J1900">
        <v>0.25</v>
      </c>
      <c r="K1900">
        <v>0.31009999999999988</v>
      </c>
    </row>
    <row r="1901" spans="1:11" x14ac:dyDescent="0.25">
      <c r="A1901" s="1">
        <v>1899</v>
      </c>
      <c r="B1901">
        <v>35.389403209999102</v>
      </c>
      <c r="C1901">
        <v>3.3474847731777868</v>
      </c>
      <c r="D1901">
        <v>34.739705571088621</v>
      </c>
      <c r="E1901">
        <v>3.248438764757787</v>
      </c>
      <c r="F1901">
        <v>31.327451736384919</v>
      </c>
      <c r="G1901">
        <v>3.3804530647334681</v>
      </c>
      <c r="H1901">
        <v>30.781220093319121</v>
      </c>
      <c r="I1901">
        <v>3.7593861884421198</v>
      </c>
      <c r="J1901">
        <v>0.21</v>
      </c>
      <c r="K1901">
        <v>0.25489999999999979</v>
      </c>
    </row>
    <row r="1902" spans="1:11" x14ac:dyDescent="0.25">
      <c r="A1902" s="1">
        <v>1900</v>
      </c>
      <c r="B1902">
        <v>34.62867960364207</v>
      </c>
      <c r="C1902">
        <v>3.4561466841757138</v>
      </c>
      <c r="D1902">
        <v>35.389403209999102</v>
      </c>
      <c r="E1902">
        <v>3.3474847731777868</v>
      </c>
      <c r="F1902">
        <v>34.739705571088621</v>
      </c>
      <c r="G1902">
        <v>3.248438764757787</v>
      </c>
      <c r="H1902">
        <v>31.327451736384919</v>
      </c>
      <c r="I1902">
        <v>3.3804530647334681</v>
      </c>
      <c r="J1902">
        <v>0.19</v>
      </c>
      <c r="K1902">
        <v>0.24319999999999989</v>
      </c>
    </row>
    <row r="1903" spans="1:11" x14ac:dyDescent="0.25">
      <c r="A1903" s="1">
        <v>1901</v>
      </c>
      <c r="B1903">
        <v>32.345491086955633</v>
      </c>
      <c r="C1903">
        <v>3.710873124587053</v>
      </c>
      <c r="D1903">
        <v>34.62867960364207</v>
      </c>
      <c r="E1903">
        <v>3.4561466841757138</v>
      </c>
      <c r="F1903">
        <v>35.389403209999102</v>
      </c>
      <c r="G1903">
        <v>3.3474847731777868</v>
      </c>
      <c r="H1903">
        <v>34.739705571088621</v>
      </c>
      <c r="I1903">
        <v>3.248438764757787</v>
      </c>
      <c r="J1903">
        <v>0.19</v>
      </c>
      <c r="K1903">
        <v>0.21369999999999989</v>
      </c>
    </row>
    <row r="1904" spans="1:11" x14ac:dyDescent="0.25">
      <c r="A1904" s="1">
        <v>1902</v>
      </c>
      <c r="B1904">
        <v>31.06295429516166</v>
      </c>
      <c r="C1904">
        <v>3.7133932736323811</v>
      </c>
      <c r="D1904">
        <v>32.345491086955633</v>
      </c>
      <c r="E1904">
        <v>3.710873124587053</v>
      </c>
      <c r="F1904">
        <v>34.62867960364207</v>
      </c>
      <c r="G1904">
        <v>3.4561466841757138</v>
      </c>
      <c r="H1904">
        <v>35.389403209999102</v>
      </c>
      <c r="I1904">
        <v>3.3474847731777868</v>
      </c>
      <c r="J1904">
        <v>0.19</v>
      </c>
      <c r="K1904">
        <v>0.27189999999999981</v>
      </c>
    </row>
    <row r="1905" spans="1:11" x14ac:dyDescent="0.25">
      <c r="A1905" s="1">
        <v>1903</v>
      </c>
      <c r="B1905">
        <v>31.33379559486405</v>
      </c>
      <c r="C1905">
        <v>3.5818371097105262</v>
      </c>
      <c r="D1905">
        <v>31.06295429516166</v>
      </c>
      <c r="E1905">
        <v>3.7133932736323811</v>
      </c>
      <c r="F1905">
        <v>32.345491086955633</v>
      </c>
      <c r="G1905">
        <v>3.710873124587053</v>
      </c>
      <c r="H1905">
        <v>34.62867960364207</v>
      </c>
      <c r="I1905">
        <v>3.4561466841757138</v>
      </c>
      <c r="J1905">
        <v>0.18</v>
      </c>
      <c r="K1905">
        <v>0.34039999999999981</v>
      </c>
    </row>
    <row r="1906" spans="1:11" x14ac:dyDescent="0.25">
      <c r="A1906" s="1">
        <v>1904</v>
      </c>
      <c r="B1906">
        <v>31.462138110265752</v>
      </c>
      <c r="C1906">
        <v>3.704336657659574</v>
      </c>
      <c r="D1906">
        <v>31.33379559486405</v>
      </c>
      <c r="E1906">
        <v>3.5818371097105262</v>
      </c>
      <c r="F1906">
        <v>31.06295429516166</v>
      </c>
      <c r="G1906">
        <v>3.7133932736323811</v>
      </c>
      <c r="H1906">
        <v>32.345491086955633</v>
      </c>
      <c r="I1906">
        <v>3.710873124587053</v>
      </c>
      <c r="J1906">
        <v>0.18</v>
      </c>
      <c r="K1906">
        <v>0.36720000000000003</v>
      </c>
    </row>
    <row r="1907" spans="1:11" x14ac:dyDescent="0.25">
      <c r="A1907" s="1">
        <v>1905</v>
      </c>
      <c r="B1907">
        <v>30.748394911176241</v>
      </c>
      <c r="C1907">
        <v>3.5759416501365981</v>
      </c>
      <c r="D1907">
        <v>31.462138110265752</v>
      </c>
      <c r="E1907">
        <v>3.704336657659574</v>
      </c>
      <c r="F1907">
        <v>31.33379559486405</v>
      </c>
      <c r="G1907">
        <v>3.5818371097105262</v>
      </c>
      <c r="H1907">
        <v>31.06295429516166</v>
      </c>
      <c r="I1907">
        <v>3.7133932736323811</v>
      </c>
      <c r="J1907">
        <v>0.16</v>
      </c>
      <c r="K1907">
        <v>0.47849999999999993</v>
      </c>
    </row>
    <row r="1908" spans="1:11" x14ac:dyDescent="0.25">
      <c r="A1908" s="1">
        <v>1906</v>
      </c>
      <c r="B1908">
        <v>30.64801618142122</v>
      </c>
      <c r="C1908">
        <v>3.2831865598856349</v>
      </c>
      <c r="D1908">
        <v>30.748394911176241</v>
      </c>
      <c r="E1908">
        <v>3.5759416501365981</v>
      </c>
      <c r="F1908">
        <v>31.462138110265752</v>
      </c>
      <c r="G1908">
        <v>3.704336657659574</v>
      </c>
      <c r="H1908">
        <v>31.33379559486405</v>
      </c>
      <c r="I1908">
        <v>3.5818371097105262</v>
      </c>
      <c r="J1908">
        <v>0.13</v>
      </c>
      <c r="K1908">
        <v>0.31399999999999989</v>
      </c>
    </row>
    <row r="1909" spans="1:11" x14ac:dyDescent="0.25">
      <c r="A1909" s="1">
        <v>1907</v>
      </c>
      <c r="B1909">
        <v>30.097928558941749</v>
      </c>
      <c r="C1909">
        <v>3.6778764445634091</v>
      </c>
      <c r="D1909">
        <v>30.64801618142122</v>
      </c>
      <c r="E1909">
        <v>3.2831865598856349</v>
      </c>
      <c r="F1909">
        <v>30.748394911176241</v>
      </c>
      <c r="G1909">
        <v>3.5759416501365981</v>
      </c>
      <c r="H1909">
        <v>31.462138110265752</v>
      </c>
      <c r="I1909">
        <v>3.704336657659574</v>
      </c>
      <c r="J1909">
        <v>0.12</v>
      </c>
      <c r="K1909">
        <v>0.2446000000000001</v>
      </c>
    </row>
    <row r="1910" spans="1:11" x14ac:dyDescent="0.25">
      <c r="A1910" s="1">
        <v>1908</v>
      </c>
      <c r="B1910">
        <v>29.65046094623607</v>
      </c>
      <c r="C1910">
        <v>3.5404099983626929</v>
      </c>
      <c r="D1910">
        <v>30.097928558941749</v>
      </c>
      <c r="E1910">
        <v>3.6778764445634091</v>
      </c>
      <c r="F1910">
        <v>30.64801618142122</v>
      </c>
      <c r="G1910">
        <v>3.2831865598856349</v>
      </c>
      <c r="H1910">
        <v>30.748394911176241</v>
      </c>
      <c r="I1910">
        <v>3.5759416501365981</v>
      </c>
      <c r="J1910">
        <v>0.11</v>
      </c>
      <c r="K1910">
        <v>0.27370000000000011</v>
      </c>
    </row>
    <row r="1911" spans="1:11" x14ac:dyDescent="0.25">
      <c r="A1911" s="1">
        <v>1909</v>
      </c>
      <c r="B1911">
        <v>29.095657115676619</v>
      </c>
      <c r="C1911">
        <v>3.661802494977791</v>
      </c>
      <c r="D1911">
        <v>29.65046094623607</v>
      </c>
      <c r="E1911">
        <v>3.5404099983626929</v>
      </c>
      <c r="F1911">
        <v>30.097928558941749</v>
      </c>
      <c r="G1911">
        <v>3.6778764445634091</v>
      </c>
      <c r="H1911">
        <v>30.64801618142122</v>
      </c>
      <c r="I1911">
        <v>3.2831865598856349</v>
      </c>
      <c r="J1911">
        <v>0.11</v>
      </c>
      <c r="K1911">
        <v>0.29280000000000012</v>
      </c>
    </row>
    <row r="1912" spans="1:11" x14ac:dyDescent="0.25">
      <c r="A1912" s="1">
        <v>1910</v>
      </c>
      <c r="B1912">
        <v>28.85582909941159</v>
      </c>
      <c r="C1912">
        <v>3.6724488284024872</v>
      </c>
      <c r="D1912">
        <v>29.095657115676619</v>
      </c>
      <c r="E1912">
        <v>3.661802494977791</v>
      </c>
      <c r="F1912">
        <v>29.65046094623607</v>
      </c>
      <c r="G1912">
        <v>3.5404099983626929</v>
      </c>
      <c r="H1912">
        <v>30.097928558941749</v>
      </c>
      <c r="I1912">
        <v>3.6778764445634091</v>
      </c>
      <c r="J1912">
        <v>0.11</v>
      </c>
      <c r="K1912">
        <v>0.2926999999999999</v>
      </c>
    </row>
    <row r="1913" spans="1:11" x14ac:dyDescent="0.25">
      <c r="A1913" s="1">
        <v>1911</v>
      </c>
      <c r="B1913">
        <v>28.74522278899024</v>
      </c>
      <c r="C1913">
        <v>3.5283159850821688</v>
      </c>
      <c r="D1913">
        <v>28.85582909941159</v>
      </c>
      <c r="E1913">
        <v>3.6724488284024872</v>
      </c>
      <c r="F1913">
        <v>29.095657115676619</v>
      </c>
      <c r="G1913">
        <v>3.661802494977791</v>
      </c>
      <c r="H1913">
        <v>29.65046094623607</v>
      </c>
      <c r="I1913">
        <v>3.5404099983626929</v>
      </c>
      <c r="J1913">
        <v>0.1</v>
      </c>
      <c r="K1913">
        <v>0.35330000000000011</v>
      </c>
    </row>
    <row r="1914" spans="1:11" x14ac:dyDescent="0.25">
      <c r="A1914" s="1">
        <v>1912</v>
      </c>
      <c r="B1914">
        <v>28.57609970606973</v>
      </c>
      <c r="C1914">
        <v>3.6326161369158281</v>
      </c>
      <c r="D1914">
        <v>28.74522278899024</v>
      </c>
      <c r="E1914">
        <v>3.5283159850821688</v>
      </c>
      <c r="F1914">
        <v>28.85582909941159</v>
      </c>
      <c r="G1914">
        <v>3.6724488284024872</v>
      </c>
      <c r="H1914">
        <v>29.095657115676619</v>
      </c>
      <c r="I1914">
        <v>3.661802494977791</v>
      </c>
      <c r="J1914">
        <v>0.1</v>
      </c>
      <c r="K1914">
        <v>0.39460000000000028</v>
      </c>
    </row>
    <row r="1915" spans="1:11" x14ac:dyDescent="0.25">
      <c r="A1915" s="1">
        <v>1913</v>
      </c>
      <c r="B1915">
        <v>30.060245060627452</v>
      </c>
      <c r="C1915">
        <v>2.9336987995686399</v>
      </c>
      <c r="D1915">
        <v>28.57609970606973</v>
      </c>
      <c r="E1915">
        <v>3.6326161369158281</v>
      </c>
      <c r="F1915">
        <v>28.74522278899024</v>
      </c>
      <c r="G1915">
        <v>3.5283159850821688</v>
      </c>
      <c r="H1915">
        <v>28.85582909941159</v>
      </c>
      <c r="I1915">
        <v>3.6724488284024872</v>
      </c>
      <c r="J1915">
        <v>0</v>
      </c>
      <c r="K1915">
        <v>2.0300000000000009E-2</v>
      </c>
    </row>
    <row r="1916" spans="1:11" x14ac:dyDescent="0.25">
      <c r="A1916" s="1">
        <v>1914</v>
      </c>
      <c r="B1916">
        <v>22.00066950008954</v>
      </c>
      <c r="C1916">
        <v>3.6326887898565272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0.95</v>
      </c>
      <c r="K1916">
        <v>0.95000000000000173</v>
      </c>
    </row>
    <row r="1917" spans="1:11" x14ac:dyDescent="0.25">
      <c r="A1917" s="1">
        <v>1915</v>
      </c>
      <c r="B1917">
        <v>22.20703404080264</v>
      </c>
      <c r="C1917">
        <v>3.832874378034004</v>
      </c>
      <c r="D1917">
        <v>22.00066950008954</v>
      </c>
      <c r="E1917">
        <v>3.6326887898565272</v>
      </c>
      <c r="F1917">
        <v>0</v>
      </c>
      <c r="G1917">
        <v>0</v>
      </c>
      <c r="H1917">
        <v>0</v>
      </c>
      <c r="I1917">
        <v>0</v>
      </c>
      <c r="J1917">
        <v>0.92</v>
      </c>
      <c r="K1917">
        <v>0.91780000000000062</v>
      </c>
    </row>
    <row r="1918" spans="1:11" x14ac:dyDescent="0.25">
      <c r="A1918" s="1">
        <v>1916</v>
      </c>
      <c r="B1918">
        <v>21.54739428451861</v>
      </c>
      <c r="C1918">
        <v>3.9720270681574679</v>
      </c>
      <c r="D1918">
        <v>22.20703404080264</v>
      </c>
      <c r="E1918">
        <v>3.832874378034004</v>
      </c>
      <c r="F1918">
        <v>22.00066950008954</v>
      </c>
      <c r="G1918">
        <v>3.6326887898565272</v>
      </c>
      <c r="H1918">
        <v>0</v>
      </c>
      <c r="I1918">
        <v>0</v>
      </c>
      <c r="J1918">
        <v>0.91</v>
      </c>
      <c r="K1918">
        <v>0.91239999999999999</v>
      </c>
    </row>
    <row r="1919" spans="1:11" x14ac:dyDescent="0.25">
      <c r="A1919" s="1">
        <v>1917</v>
      </c>
      <c r="B1919">
        <v>22.625771961749859</v>
      </c>
      <c r="C1919">
        <v>3.9820648927650399</v>
      </c>
      <c r="D1919">
        <v>21.54739428451861</v>
      </c>
      <c r="E1919">
        <v>3.9720270681574679</v>
      </c>
      <c r="F1919">
        <v>22.20703404080264</v>
      </c>
      <c r="G1919">
        <v>3.832874378034004</v>
      </c>
      <c r="H1919">
        <v>22.00066950008954</v>
      </c>
      <c r="I1919">
        <v>3.6326887898565272</v>
      </c>
      <c r="J1919">
        <v>0.9</v>
      </c>
      <c r="K1919">
        <v>0.84820000000000007</v>
      </c>
    </row>
    <row r="1920" spans="1:11" x14ac:dyDescent="0.25">
      <c r="A1920" s="1">
        <v>1918</v>
      </c>
      <c r="B1920">
        <v>23.97027028283172</v>
      </c>
      <c r="C1920">
        <v>3.6546568379276878</v>
      </c>
      <c r="D1920">
        <v>22.625771961749859</v>
      </c>
      <c r="E1920">
        <v>3.9820648927650399</v>
      </c>
      <c r="F1920">
        <v>21.54739428451861</v>
      </c>
      <c r="G1920">
        <v>3.9720270681574679</v>
      </c>
      <c r="H1920">
        <v>22.20703404080264</v>
      </c>
      <c r="I1920">
        <v>3.832874378034004</v>
      </c>
      <c r="J1920">
        <v>0.86</v>
      </c>
      <c r="K1920">
        <v>0.84289999999999976</v>
      </c>
    </row>
    <row r="1921" spans="1:11" x14ac:dyDescent="0.25">
      <c r="A1921" s="1">
        <v>1919</v>
      </c>
      <c r="B1921">
        <v>23.74038680622116</v>
      </c>
      <c r="C1921">
        <v>4.0573076750069141</v>
      </c>
      <c r="D1921">
        <v>23.97027028283172</v>
      </c>
      <c r="E1921">
        <v>3.6546568379276878</v>
      </c>
      <c r="F1921">
        <v>22.625771961749859</v>
      </c>
      <c r="G1921">
        <v>3.9820648927650399</v>
      </c>
      <c r="H1921">
        <v>21.54739428451861</v>
      </c>
      <c r="I1921">
        <v>3.9720270681574679</v>
      </c>
      <c r="J1921">
        <v>0.86</v>
      </c>
      <c r="K1921">
        <v>0.8637999999999999</v>
      </c>
    </row>
    <row r="1922" spans="1:11" x14ac:dyDescent="0.25">
      <c r="A1922" s="1">
        <v>1920</v>
      </c>
      <c r="B1922">
        <v>25.030942280935371</v>
      </c>
      <c r="C1922">
        <v>3.6590515339231779</v>
      </c>
      <c r="D1922">
        <v>23.74038680622116</v>
      </c>
      <c r="E1922">
        <v>4.0573076750069141</v>
      </c>
      <c r="F1922">
        <v>23.97027028283172</v>
      </c>
      <c r="G1922">
        <v>3.6546568379276878</v>
      </c>
      <c r="H1922">
        <v>22.625771961749859</v>
      </c>
      <c r="I1922">
        <v>3.9820648927650399</v>
      </c>
      <c r="J1922">
        <v>0.82</v>
      </c>
      <c r="K1922">
        <v>0.82140000000000024</v>
      </c>
    </row>
    <row r="1923" spans="1:11" x14ac:dyDescent="0.25">
      <c r="A1923" s="1">
        <v>1921</v>
      </c>
      <c r="B1923">
        <v>26.078938617955782</v>
      </c>
      <c r="C1923">
        <v>3.6250807445503801</v>
      </c>
      <c r="D1923">
        <v>25.030942280935371</v>
      </c>
      <c r="E1923">
        <v>3.6590515339231779</v>
      </c>
      <c r="F1923">
        <v>23.74038680622116</v>
      </c>
      <c r="G1923">
        <v>4.0573076750069141</v>
      </c>
      <c r="H1923">
        <v>23.97027028283172</v>
      </c>
      <c r="I1923">
        <v>3.6546568379276878</v>
      </c>
      <c r="J1923">
        <v>0.78</v>
      </c>
      <c r="K1923">
        <v>0.78180000000000038</v>
      </c>
    </row>
    <row r="1924" spans="1:11" x14ac:dyDescent="0.25">
      <c r="A1924" s="1">
        <v>1922</v>
      </c>
      <c r="B1924">
        <v>26.331896899508269</v>
      </c>
      <c r="C1924">
        <v>3.9622783777662951</v>
      </c>
      <c r="D1924">
        <v>26.078938617955782</v>
      </c>
      <c r="E1924">
        <v>3.6250807445503801</v>
      </c>
      <c r="F1924">
        <v>25.030942280935371</v>
      </c>
      <c r="G1924">
        <v>3.6590515339231779</v>
      </c>
      <c r="H1924">
        <v>23.74038680622116</v>
      </c>
      <c r="I1924">
        <v>4.0573076750069141</v>
      </c>
      <c r="J1924">
        <v>0.78</v>
      </c>
      <c r="K1924">
        <v>0.79480000000000017</v>
      </c>
    </row>
    <row r="1925" spans="1:11" x14ac:dyDescent="0.25">
      <c r="A1925" s="1">
        <v>1923</v>
      </c>
      <c r="B1925">
        <v>27.3714375560203</v>
      </c>
      <c r="C1925">
        <v>3.574501227854133</v>
      </c>
      <c r="D1925">
        <v>26.331896899508269</v>
      </c>
      <c r="E1925">
        <v>3.9622783777662951</v>
      </c>
      <c r="F1925">
        <v>26.078938617955782</v>
      </c>
      <c r="G1925">
        <v>3.6250807445503801</v>
      </c>
      <c r="H1925">
        <v>25.030942280935371</v>
      </c>
      <c r="I1925">
        <v>3.6590515339231779</v>
      </c>
      <c r="J1925">
        <v>0.74</v>
      </c>
      <c r="K1925">
        <v>0.72879999999999978</v>
      </c>
    </row>
    <row r="1926" spans="1:11" x14ac:dyDescent="0.25">
      <c r="A1926" s="1">
        <v>1924</v>
      </c>
      <c r="B1926">
        <v>29.745927008991892</v>
      </c>
      <c r="C1926">
        <v>3.4138913923422489</v>
      </c>
      <c r="D1926">
        <v>27.3714375560203</v>
      </c>
      <c r="E1926">
        <v>3.574501227854133</v>
      </c>
      <c r="F1926">
        <v>26.331896899508269</v>
      </c>
      <c r="G1926">
        <v>3.9622783777662951</v>
      </c>
      <c r="H1926">
        <v>26.078938617955782</v>
      </c>
      <c r="I1926">
        <v>3.6250807445503801</v>
      </c>
      <c r="J1926">
        <v>0.69</v>
      </c>
      <c r="K1926">
        <v>0.67890000000000017</v>
      </c>
    </row>
    <row r="1927" spans="1:11" x14ac:dyDescent="0.25">
      <c r="A1927" s="1">
        <v>1925</v>
      </c>
      <c r="B1927">
        <v>29.48581828200388</v>
      </c>
      <c r="C1927">
        <v>3.674187136878083</v>
      </c>
      <c r="D1927">
        <v>29.745927008991892</v>
      </c>
      <c r="E1927">
        <v>3.4138913923422489</v>
      </c>
      <c r="F1927">
        <v>27.3714375560203</v>
      </c>
      <c r="G1927">
        <v>3.574501227854133</v>
      </c>
      <c r="H1927">
        <v>26.331896899508269</v>
      </c>
      <c r="I1927">
        <v>3.9622783777662951</v>
      </c>
      <c r="J1927">
        <v>0.67</v>
      </c>
      <c r="K1927">
        <v>0.60530000000000039</v>
      </c>
    </row>
    <row r="1928" spans="1:11" x14ac:dyDescent="0.25">
      <c r="A1928" s="1">
        <v>1926</v>
      </c>
      <c r="B1928">
        <v>29.26807286355427</v>
      </c>
      <c r="C1928">
        <v>3.5067963930162218</v>
      </c>
      <c r="D1928">
        <v>29.48581828200388</v>
      </c>
      <c r="E1928">
        <v>3.674187136878083</v>
      </c>
      <c r="F1928">
        <v>29.745927008991892</v>
      </c>
      <c r="G1928">
        <v>3.4138913923422489</v>
      </c>
      <c r="H1928">
        <v>27.3714375560203</v>
      </c>
      <c r="I1928">
        <v>3.574501227854133</v>
      </c>
      <c r="J1928">
        <v>0.63</v>
      </c>
      <c r="K1928">
        <v>0.50600000000000012</v>
      </c>
    </row>
    <row r="1929" spans="1:11" x14ac:dyDescent="0.25">
      <c r="A1929" s="1">
        <v>1927</v>
      </c>
      <c r="B1929">
        <v>30.933206168858302</v>
      </c>
      <c r="C1929">
        <v>3.7738374521510232</v>
      </c>
      <c r="D1929">
        <v>29.26807286355427</v>
      </c>
      <c r="E1929">
        <v>3.5067963930162218</v>
      </c>
      <c r="F1929">
        <v>29.48581828200388</v>
      </c>
      <c r="G1929">
        <v>3.674187136878083</v>
      </c>
      <c r="H1929">
        <v>29.745927008991892</v>
      </c>
      <c r="I1929">
        <v>3.4138913923422489</v>
      </c>
      <c r="J1929">
        <v>0.61</v>
      </c>
      <c r="K1929">
        <v>0.47369999999999979</v>
      </c>
    </row>
    <row r="1930" spans="1:11" x14ac:dyDescent="0.25">
      <c r="A1930" s="1">
        <v>1928</v>
      </c>
      <c r="B1930">
        <v>30.687267057237829</v>
      </c>
      <c r="C1930">
        <v>3.627004199970469</v>
      </c>
      <c r="D1930">
        <v>30.933206168858302</v>
      </c>
      <c r="E1930">
        <v>3.7738374521510232</v>
      </c>
      <c r="F1930">
        <v>29.26807286355427</v>
      </c>
      <c r="G1930">
        <v>3.5067963930162218</v>
      </c>
      <c r="H1930">
        <v>29.48581828200388</v>
      </c>
      <c r="I1930">
        <v>3.674187136878083</v>
      </c>
      <c r="J1930">
        <v>0.59</v>
      </c>
      <c r="K1930">
        <v>0.56510000000000016</v>
      </c>
    </row>
    <row r="1931" spans="1:11" x14ac:dyDescent="0.25">
      <c r="A1931" s="1">
        <v>1929</v>
      </c>
      <c r="B1931">
        <v>30.039028790677872</v>
      </c>
      <c r="C1931">
        <v>3.7265375111147661</v>
      </c>
      <c r="D1931">
        <v>30.687267057237829</v>
      </c>
      <c r="E1931">
        <v>3.627004199970469</v>
      </c>
      <c r="F1931">
        <v>30.933206168858302</v>
      </c>
      <c r="G1931">
        <v>3.7738374521510232</v>
      </c>
      <c r="H1931">
        <v>29.26807286355427</v>
      </c>
      <c r="I1931">
        <v>3.5067963930162218</v>
      </c>
      <c r="J1931">
        <v>0.57999999999999996</v>
      </c>
      <c r="K1931">
        <v>0.5622999999999998</v>
      </c>
    </row>
    <row r="1932" spans="1:11" x14ac:dyDescent="0.25">
      <c r="A1932" s="1">
        <v>1930</v>
      </c>
      <c r="B1932">
        <v>30.109223871197731</v>
      </c>
      <c r="C1932">
        <v>3.6219492758256462</v>
      </c>
      <c r="D1932">
        <v>30.039028790677872</v>
      </c>
      <c r="E1932">
        <v>3.7265375111147661</v>
      </c>
      <c r="F1932">
        <v>30.687267057237829</v>
      </c>
      <c r="G1932">
        <v>3.627004199970469</v>
      </c>
      <c r="H1932">
        <v>30.933206168858302</v>
      </c>
      <c r="I1932">
        <v>3.7738374521510232</v>
      </c>
      <c r="J1932">
        <v>0.55000000000000004</v>
      </c>
      <c r="K1932">
        <v>0.47289999999999988</v>
      </c>
    </row>
    <row r="1933" spans="1:11" x14ac:dyDescent="0.25">
      <c r="A1933" s="1">
        <v>1931</v>
      </c>
      <c r="B1933">
        <v>30.933090137851639</v>
      </c>
      <c r="C1933">
        <v>3.698965552356662</v>
      </c>
      <c r="D1933">
        <v>30.109223871197731</v>
      </c>
      <c r="E1933">
        <v>3.6219492758256462</v>
      </c>
      <c r="F1933">
        <v>30.039028790677872</v>
      </c>
      <c r="G1933">
        <v>3.7265375111147661</v>
      </c>
      <c r="H1933">
        <v>30.687267057237829</v>
      </c>
      <c r="I1933">
        <v>3.627004199970469</v>
      </c>
      <c r="J1933">
        <v>0.54</v>
      </c>
      <c r="K1933">
        <v>0.5572999999999998</v>
      </c>
    </row>
    <row r="1934" spans="1:11" x14ac:dyDescent="0.25">
      <c r="A1934" s="1">
        <v>1932</v>
      </c>
      <c r="B1934">
        <v>29.471113233303019</v>
      </c>
      <c r="C1934">
        <v>3.8455622387136761</v>
      </c>
      <c r="D1934">
        <v>30.933090137851639</v>
      </c>
      <c r="E1934">
        <v>3.698965552356662</v>
      </c>
      <c r="F1934">
        <v>30.109223871197731</v>
      </c>
      <c r="G1934">
        <v>3.6219492758256462</v>
      </c>
      <c r="H1934">
        <v>30.039028790677872</v>
      </c>
      <c r="I1934">
        <v>3.7265375111147661</v>
      </c>
      <c r="J1934">
        <v>0.54</v>
      </c>
      <c r="K1934">
        <v>0.56179999999999997</v>
      </c>
    </row>
    <row r="1935" spans="1:11" x14ac:dyDescent="0.25">
      <c r="A1935" s="1">
        <v>1933</v>
      </c>
      <c r="B1935">
        <v>27.707095761180419</v>
      </c>
      <c r="C1935">
        <v>3.8471590100104689</v>
      </c>
      <c r="D1935">
        <v>29.471113233303019</v>
      </c>
      <c r="E1935">
        <v>3.8455622387136761</v>
      </c>
      <c r="F1935">
        <v>30.933090137851639</v>
      </c>
      <c r="G1935">
        <v>3.698965552356662</v>
      </c>
      <c r="H1935">
        <v>30.109223871197731</v>
      </c>
      <c r="I1935">
        <v>3.6219492758256462</v>
      </c>
      <c r="J1935">
        <v>0.54</v>
      </c>
      <c r="K1935">
        <v>0.5704999999999999</v>
      </c>
    </row>
    <row r="1936" spans="1:11" x14ac:dyDescent="0.25">
      <c r="A1936" s="1">
        <v>1934</v>
      </c>
      <c r="B1936">
        <v>27.632637651293919</v>
      </c>
      <c r="C1936">
        <v>3.6974809169099681</v>
      </c>
      <c r="D1936">
        <v>27.707095761180419</v>
      </c>
      <c r="E1936">
        <v>3.8471590100104689</v>
      </c>
      <c r="F1936">
        <v>29.471113233303019</v>
      </c>
      <c r="G1936">
        <v>3.8455622387136761</v>
      </c>
      <c r="H1936">
        <v>30.933090137851639</v>
      </c>
      <c r="I1936">
        <v>3.698965552356662</v>
      </c>
      <c r="J1936">
        <v>0.52</v>
      </c>
      <c r="K1936">
        <v>0.5363</v>
      </c>
    </row>
    <row r="1937" spans="1:11" x14ac:dyDescent="0.25">
      <c r="A1937" s="1">
        <v>1935</v>
      </c>
      <c r="B1937">
        <v>27.998862701914831</v>
      </c>
      <c r="C1937">
        <v>3.8297866553741979</v>
      </c>
      <c r="D1937">
        <v>27.632637651293919</v>
      </c>
      <c r="E1937">
        <v>3.6974809169099681</v>
      </c>
      <c r="F1937">
        <v>27.707095761180419</v>
      </c>
      <c r="G1937">
        <v>3.8471590100104689</v>
      </c>
      <c r="H1937">
        <v>29.471113233303019</v>
      </c>
      <c r="I1937">
        <v>3.8455622387136761</v>
      </c>
      <c r="J1937">
        <v>0.52</v>
      </c>
      <c r="K1937">
        <v>0.59160000000000001</v>
      </c>
    </row>
    <row r="1938" spans="1:11" x14ac:dyDescent="0.25">
      <c r="A1938" s="1">
        <v>1936</v>
      </c>
      <c r="B1938">
        <v>27.5761346558741</v>
      </c>
      <c r="C1938">
        <v>3.7089123755730871</v>
      </c>
      <c r="D1938">
        <v>27.998862701914831</v>
      </c>
      <c r="E1938">
        <v>3.8297866553741979</v>
      </c>
      <c r="F1938">
        <v>27.632637651293919</v>
      </c>
      <c r="G1938">
        <v>3.6974809169099681</v>
      </c>
      <c r="H1938">
        <v>27.707095761180419</v>
      </c>
      <c r="I1938">
        <v>3.8471590100104689</v>
      </c>
      <c r="J1938">
        <v>0.51</v>
      </c>
      <c r="K1938">
        <v>0.59900000000000009</v>
      </c>
    </row>
    <row r="1939" spans="1:11" x14ac:dyDescent="0.25">
      <c r="A1939" s="1">
        <v>1937</v>
      </c>
      <c r="B1939">
        <v>27.01189797948599</v>
      </c>
      <c r="C1939">
        <v>3.5573107538868358</v>
      </c>
      <c r="D1939">
        <v>27.5761346558741</v>
      </c>
      <c r="E1939">
        <v>3.7089123755730871</v>
      </c>
      <c r="F1939">
        <v>27.998862701914831</v>
      </c>
      <c r="G1939">
        <v>3.8297866553741979</v>
      </c>
      <c r="H1939">
        <v>27.632637651293919</v>
      </c>
      <c r="I1939">
        <v>3.6974809169099681</v>
      </c>
      <c r="J1939">
        <v>0.49</v>
      </c>
      <c r="K1939">
        <v>0.55480000000000007</v>
      </c>
    </row>
    <row r="1940" spans="1:11" x14ac:dyDescent="0.25">
      <c r="A1940" s="1">
        <v>1938</v>
      </c>
      <c r="B1940">
        <v>27.421292520316111</v>
      </c>
      <c r="C1940">
        <v>3.6716867093339172</v>
      </c>
      <c r="D1940">
        <v>27.01189797948599</v>
      </c>
      <c r="E1940">
        <v>3.5573107538868358</v>
      </c>
      <c r="F1940">
        <v>27.5761346558741</v>
      </c>
      <c r="G1940">
        <v>3.7089123755730871</v>
      </c>
      <c r="H1940">
        <v>27.998862701914831</v>
      </c>
      <c r="I1940">
        <v>3.8297866553741979</v>
      </c>
      <c r="J1940">
        <v>0.47</v>
      </c>
      <c r="K1940">
        <v>0.47259999999999991</v>
      </c>
    </row>
    <row r="1941" spans="1:11" x14ac:dyDescent="0.25">
      <c r="A1941" s="1">
        <v>1939</v>
      </c>
      <c r="B1941">
        <v>28.309380507884331</v>
      </c>
      <c r="C1941">
        <v>3.404411038557126</v>
      </c>
      <c r="D1941">
        <v>27.421292520316111</v>
      </c>
      <c r="E1941">
        <v>3.6716867093339172</v>
      </c>
      <c r="F1941">
        <v>27.01189797948599</v>
      </c>
      <c r="G1941">
        <v>3.5573107538868358</v>
      </c>
      <c r="H1941">
        <v>27.5761346558741</v>
      </c>
      <c r="I1941">
        <v>3.7089123755730871</v>
      </c>
      <c r="J1941">
        <v>0.43</v>
      </c>
      <c r="K1941">
        <v>0.42090000000000011</v>
      </c>
    </row>
    <row r="1942" spans="1:11" x14ac:dyDescent="0.25">
      <c r="A1942" s="1">
        <v>1940</v>
      </c>
      <c r="B1942">
        <v>28.87449828256975</v>
      </c>
      <c r="C1942">
        <v>3.6493704576176391</v>
      </c>
      <c r="D1942">
        <v>28.309380507884331</v>
      </c>
      <c r="E1942">
        <v>3.404411038557126</v>
      </c>
      <c r="F1942">
        <v>27.421292520316111</v>
      </c>
      <c r="G1942">
        <v>3.6716867093339172</v>
      </c>
      <c r="H1942">
        <v>27.01189797948599</v>
      </c>
      <c r="I1942">
        <v>3.5573107538868358</v>
      </c>
      <c r="J1942">
        <v>0.42</v>
      </c>
      <c r="K1942">
        <v>0.52800000000000058</v>
      </c>
    </row>
    <row r="1943" spans="1:11" x14ac:dyDescent="0.25">
      <c r="A1943" s="1">
        <v>1941</v>
      </c>
      <c r="B1943">
        <v>29.187903271733791</v>
      </c>
      <c r="C1943">
        <v>3.526033788818026</v>
      </c>
      <c r="D1943">
        <v>28.87449828256975</v>
      </c>
      <c r="E1943">
        <v>3.6493704576176391</v>
      </c>
      <c r="F1943">
        <v>28.309380507884331</v>
      </c>
      <c r="G1943">
        <v>3.404411038557126</v>
      </c>
      <c r="H1943">
        <v>27.421292520316111</v>
      </c>
      <c r="I1943">
        <v>3.6716867093339172</v>
      </c>
      <c r="J1943">
        <v>0.4</v>
      </c>
      <c r="K1943">
        <v>0.46650000000000003</v>
      </c>
    </row>
    <row r="1944" spans="1:11" x14ac:dyDescent="0.25">
      <c r="A1944" s="1">
        <v>1942</v>
      </c>
      <c r="B1944">
        <v>31.20341944508457</v>
      </c>
      <c r="C1944">
        <v>3.2440526221838759</v>
      </c>
      <c r="D1944">
        <v>29.187903271733791</v>
      </c>
      <c r="E1944">
        <v>3.526033788818026</v>
      </c>
      <c r="F1944">
        <v>28.87449828256975</v>
      </c>
      <c r="G1944">
        <v>3.6493704576176391</v>
      </c>
      <c r="H1944">
        <v>28.309380507884331</v>
      </c>
      <c r="I1944">
        <v>3.404411038557126</v>
      </c>
      <c r="J1944">
        <v>0.34</v>
      </c>
      <c r="K1944">
        <v>0.25059999999999999</v>
      </c>
    </row>
    <row r="1945" spans="1:11" x14ac:dyDescent="0.25">
      <c r="A1945" s="1">
        <v>1943</v>
      </c>
      <c r="B1945">
        <v>32.291827020983519</v>
      </c>
      <c r="C1945">
        <v>3.2137110039394292</v>
      </c>
      <c r="D1945">
        <v>31.20341944508457</v>
      </c>
      <c r="E1945">
        <v>3.2440526221838759</v>
      </c>
      <c r="F1945">
        <v>29.187903271733791</v>
      </c>
      <c r="G1945">
        <v>3.526033788818026</v>
      </c>
      <c r="H1945">
        <v>28.87449828256975</v>
      </c>
      <c r="I1945">
        <v>3.6493704576176391</v>
      </c>
      <c r="J1945">
        <v>0.28999999999999998</v>
      </c>
      <c r="K1945">
        <v>0.2218</v>
      </c>
    </row>
    <row r="1946" spans="1:11" x14ac:dyDescent="0.25">
      <c r="A1946" s="1">
        <v>1944</v>
      </c>
      <c r="B1946">
        <v>33.354182288807557</v>
      </c>
      <c r="C1946">
        <v>3.332960243657098</v>
      </c>
      <c r="D1946">
        <v>32.291827020983519</v>
      </c>
      <c r="E1946">
        <v>3.2137110039394292</v>
      </c>
      <c r="F1946">
        <v>31.20341944508457</v>
      </c>
      <c r="G1946">
        <v>3.2440526221838759</v>
      </c>
      <c r="H1946">
        <v>29.187903271733791</v>
      </c>
      <c r="I1946">
        <v>3.526033788818026</v>
      </c>
      <c r="J1946">
        <v>0.25</v>
      </c>
      <c r="K1946">
        <v>0.192</v>
      </c>
    </row>
    <row r="1947" spans="1:11" x14ac:dyDescent="0.25">
      <c r="A1947" s="1">
        <v>1945</v>
      </c>
      <c r="B1947">
        <v>34.795055195827089</v>
      </c>
      <c r="C1947">
        <v>3.2035400755593439</v>
      </c>
      <c r="D1947">
        <v>33.354182288807557</v>
      </c>
      <c r="E1947">
        <v>3.332960243657098</v>
      </c>
      <c r="F1947">
        <v>32.291827020983519</v>
      </c>
      <c r="G1947">
        <v>3.2137110039394292</v>
      </c>
      <c r="H1947">
        <v>31.20341944508457</v>
      </c>
      <c r="I1947">
        <v>3.2440526221838759</v>
      </c>
      <c r="J1947">
        <v>0.2</v>
      </c>
      <c r="K1947">
        <v>0.16630000000000009</v>
      </c>
    </row>
    <row r="1948" spans="1:11" x14ac:dyDescent="0.25">
      <c r="A1948" s="1">
        <v>1946</v>
      </c>
      <c r="B1948">
        <v>33.876928686442682</v>
      </c>
      <c r="C1948">
        <v>3.5730374287775821</v>
      </c>
      <c r="D1948">
        <v>34.795055195827089</v>
      </c>
      <c r="E1948">
        <v>3.2035400755593439</v>
      </c>
      <c r="F1948">
        <v>33.354182288807557</v>
      </c>
      <c r="G1948">
        <v>3.332960243657098</v>
      </c>
      <c r="H1948">
        <v>32.291827020983519</v>
      </c>
      <c r="I1948">
        <v>3.2137110039394292</v>
      </c>
      <c r="J1948">
        <v>0.19</v>
      </c>
      <c r="K1948">
        <v>0.1647000000000001</v>
      </c>
    </row>
    <row r="1949" spans="1:11" x14ac:dyDescent="0.25">
      <c r="A1949" s="1">
        <v>1947</v>
      </c>
      <c r="B1949">
        <v>33.657038885946832</v>
      </c>
      <c r="C1949">
        <v>3.576507854024412</v>
      </c>
      <c r="D1949">
        <v>33.876928686442682</v>
      </c>
      <c r="E1949">
        <v>3.5730374287775821</v>
      </c>
      <c r="F1949">
        <v>34.795055195827089</v>
      </c>
      <c r="G1949">
        <v>3.2035400755593439</v>
      </c>
      <c r="H1949">
        <v>33.354182288807557</v>
      </c>
      <c r="I1949">
        <v>3.332960243657098</v>
      </c>
      <c r="J1949">
        <v>0.18</v>
      </c>
      <c r="K1949">
        <v>0.17280000000000001</v>
      </c>
    </row>
    <row r="1950" spans="1:11" x14ac:dyDescent="0.25">
      <c r="A1950" s="1">
        <v>1948</v>
      </c>
      <c r="B1950">
        <v>31.26728020192914</v>
      </c>
      <c r="C1950">
        <v>3.5868216900962908</v>
      </c>
      <c r="D1950">
        <v>33.657038885946832</v>
      </c>
      <c r="E1950">
        <v>3.576507854024412</v>
      </c>
      <c r="F1950">
        <v>33.876928686442682</v>
      </c>
      <c r="G1950">
        <v>3.5730374287775821</v>
      </c>
      <c r="H1950">
        <v>34.795055195827089</v>
      </c>
      <c r="I1950">
        <v>3.2035400755593439</v>
      </c>
      <c r="J1950">
        <v>0.16</v>
      </c>
      <c r="K1950">
        <v>0.16300000000000001</v>
      </c>
    </row>
    <row r="1951" spans="1:11" x14ac:dyDescent="0.25">
      <c r="A1951" s="1">
        <v>1949</v>
      </c>
      <c r="B1951">
        <v>30.96110753159321</v>
      </c>
      <c r="C1951">
        <v>3.6793155204365422</v>
      </c>
      <c r="D1951">
        <v>31.26728020192914</v>
      </c>
      <c r="E1951">
        <v>3.5868216900962908</v>
      </c>
      <c r="F1951">
        <v>33.657038885946832</v>
      </c>
      <c r="G1951">
        <v>3.576507854024412</v>
      </c>
      <c r="H1951">
        <v>33.876928686442682</v>
      </c>
      <c r="I1951">
        <v>3.5730374287775821</v>
      </c>
      <c r="J1951">
        <v>0.16</v>
      </c>
      <c r="K1951">
        <v>0.2475</v>
      </c>
    </row>
    <row r="1952" spans="1:11" x14ac:dyDescent="0.25">
      <c r="A1952" s="1">
        <v>1950</v>
      </c>
      <c r="B1952">
        <v>31.424671261514291</v>
      </c>
      <c r="C1952">
        <v>3.4134682561495739</v>
      </c>
      <c r="D1952">
        <v>30.96110753159321</v>
      </c>
      <c r="E1952">
        <v>3.6793155204365422</v>
      </c>
      <c r="F1952">
        <v>31.26728020192914</v>
      </c>
      <c r="G1952">
        <v>3.5868216900962908</v>
      </c>
      <c r="H1952">
        <v>33.657038885946832</v>
      </c>
      <c r="I1952">
        <v>3.576507854024412</v>
      </c>
      <c r="J1952">
        <v>0.14000000000000001</v>
      </c>
      <c r="K1952">
        <v>0.2089</v>
      </c>
    </row>
    <row r="1953" spans="1:11" x14ac:dyDescent="0.25">
      <c r="A1953" s="1">
        <v>1951</v>
      </c>
      <c r="B1953">
        <v>33.187802827171758</v>
      </c>
      <c r="C1953">
        <v>3.1242931692562461</v>
      </c>
      <c r="D1953">
        <v>31.424671261514291</v>
      </c>
      <c r="E1953">
        <v>3.4134682561495739</v>
      </c>
      <c r="F1953">
        <v>30.96110753159321</v>
      </c>
      <c r="G1953">
        <v>3.6793155204365422</v>
      </c>
      <c r="H1953">
        <v>31.26728020192914</v>
      </c>
      <c r="I1953">
        <v>3.5868216900962908</v>
      </c>
      <c r="J1953">
        <v>0.09</v>
      </c>
      <c r="K1953">
        <v>0.1176</v>
      </c>
    </row>
    <row r="1954" spans="1:11" x14ac:dyDescent="0.25">
      <c r="A1954" s="1">
        <v>1952</v>
      </c>
      <c r="B1954">
        <v>31.952998162604811</v>
      </c>
      <c r="C1954">
        <v>3.487709518834039</v>
      </c>
      <c r="D1954">
        <v>33.187802827171758</v>
      </c>
      <c r="E1954">
        <v>3.1242931692562461</v>
      </c>
      <c r="F1954">
        <v>31.424671261514291</v>
      </c>
      <c r="G1954">
        <v>3.4134682561495739</v>
      </c>
      <c r="H1954">
        <v>30.96110753159321</v>
      </c>
      <c r="I1954">
        <v>3.6793155204365422</v>
      </c>
      <c r="J1954">
        <v>7.0000000000000007E-2</v>
      </c>
      <c r="K1954">
        <v>7.9300000000000009E-2</v>
      </c>
    </row>
    <row r="1955" spans="1:11" x14ac:dyDescent="0.25">
      <c r="A1955" s="1">
        <v>1953</v>
      </c>
      <c r="B1955">
        <v>31.200739763489938</v>
      </c>
      <c r="C1955">
        <v>3.2512266793267171</v>
      </c>
      <c r="D1955">
        <v>31.952998162604811</v>
      </c>
      <c r="E1955">
        <v>3.487709518834039</v>
      </c>
      <c r="F1955">
        <v>33.187802827171758</v>
      </c>
      <c r="G1955">
        <v>3.1242931692562461</v>
      </c>
      <c r="H1955">
        <v>31.424671261514291</v>
      </c>
      <c r="I1955">
        <v>3.4134682561495739</v>
      </c>
      <c r="J1955">
        <v>0.05</v>
      </c>
      <c r="K1955">
        <v>6.9999999999999923E-2</v>
      </c>
    </row>
    <row r="1956" spans="1:11" x14ac:dyDescent="0.25">
      <c r="A1956" s="1">
        <v>1954</v>
      </c>
      <c r="B1956">
        <v>36.576988266107477</v>
      </c>
      <c r="C1956">
        <v>1.327195825943527</v>
      </c>
      <c r="D1956">
        <v>31.200739763489938</v>
      </c>
      <c r="E1956">
        <v>3.2512266793267171</v>
      </c>
      <c r="F1956">
        <v>31.952998162604811</v>
      </c>
      <c r="G1956">
        <v>3.487709518834039</v>
      </c>
      <c r="H1956">
        <v>33.187802827171758</v>
      </c>
      <c r="I1956">
        <v>3.1242931692562461</v>
      </c>
      <c r="J1956">
        <v>0</v>
      </c>
      <c r="K1956">
        <v>0</v>
      </c>
    </row>
    <row r="1957" spans="1:11" x14ac:dyDescent="0.25">
      <c r="A1957" s="1">
        <v>1955</v>
      </c>
      <c r="B1957">
        <v>21.406608584582312</v>
      </c>
      <c r="C1957">
        <v>3.638134769171788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0.95</v>
      </c>
      <c r="K1957">
        <v>0.95000000000000173</v>
      </c>
    </row>
    <row r="1958" spans="1:11" x14ac:dyDescent="0.25">
      <c r="A1958" s="1">
        <v>1956</v>
      </c>
      <c r="B1958">
        <v>21.638405060811891</v>
      </c>
      <c r="C1958">
        <v>3.8173344350436591</v>
      </c>
      <c r="D1958">
        <v>21.406608584582312</v>
      </c>
      <c r="E1958">
        <v>3.638134769171788</v>
      </c>
      <c r="F1958">
        <v>0</v>
      </c>
      <c r="G1958">
        <v>0</v>
      </c>
      <c r="H1958">
        <v>0</v>
      </c>
      <c r="I1958">
        <v>0</v>
      </c>
      <c r="J1958">
        <v>0.92</v>
      </c>
      <c r="K1958">
        <v>0.91560000000000075</v>
      </c>
    </row>
    <row r="1959" spans="1:11" x14ac:dyDescent="0.25">
      <c r="A1959" s="1">
        <v>1957</v>
      </c>
      <c r="B1959">
        <v>22.528257823442221</v>
      </c>
      <c r="C1959">
        <v>3.800846052932747</v>
      </c>
      <c r="D1959">
        <v>21.638405060811891</v>
      </c>
      <c r="E1959">
        <v>3.8173344350436591</v>
      </c>
      <c r="F1959">
        <v>21.406608584582312</v>
      </c>
      <c r="G1959">
        <v>3.638134769171788</v>
      </c>
      <c r="H1959">
        <v>0</v>
      </c>
      <c r="I1959">
        <v>0</v>
      </c>
      <c r="J1959">
        <v>0.9</v>
      </c>
      <c r="K1959">
        <v>0.89429999999999965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Wesendrup, Kevin</cp:lastModifiedBy>
  <dcterms:created xsi:type="dcterms:W3CDTF">2022-05-19T12:12:29Z</dcterms:created>
  <dcterms:modified xsi:type="dcterms:W3CDTF">2022-07-13T08:03:59Z</dcterms:modified>
</cp:coreProperties>
</file>